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Hawaii_PICurve_TPC/RAnalysis/data/"/>
    </mc:Choice>
  </mc:AlternateContent>
  <xr:revisionPtr revIDLastSave="0" documentId="8_{FFE2C756-7382-AA41-90CC-DA93D7E6A333}" xr6:coauthVersionLast="44" xr6:coauthVersionMax="44" xr10:uidLastSave="{00000000-0000-0000-0000-000000000000}"/>
  <bookViews>
    <workbookView xWindow="520" yWindow="500" windowWidth="27220" windowHeight="15800" xr2:uid="{E196EDF9-5BEC-154A-AFFC-357424E9F5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7586" i="1"/>
  <c r="U7587" i="1"/>
  <c r="U7588" i="1"/>
  <c r="U7589" i="1"/>
  <c r="U7590" i="1"/>
  <c r="U7591" i="1"/>
  <c r="U7592" i="1"/>
  <c r="U7593" i="1"/>
  <c r="U7594" i="1"/>
  <c r="U7595" i="1"/>
  <c r="U7596" i="1"/>
  <c r="U7597" i="1"/>
  <c r="U7598" i="1"/>
  <c r="U7599" i="1"/>
  <c r="U7600" i="1"/>
  <c r="U7601" i="1"/>
  <c r="U7602" i="1"/>
  <c r="U7603" i="1"/>
  <c r="U7604" i="1"/>
  <c r="U7605" i="1"/>
  <c r="U7606" i="1"/>
  <c r="U7607" i="1"/>
  <c r="U7608" i="1"/>
  <c r="U7609" i="1"/>
  <c r="U7610" i="1"/>
  <c r="U7611" i="1"/>
  <c r="U7612" i="1"/>
  <c r="U7613" i="1"/>
  <c r="U7614" i="1"/>
  <c r="U7615" i="1"/>
  <c r="U7616" i="1"/>
  <c r="U7617" i="1"/>
  <c r="U7618" i="1"/>
  <c r="U7619" i="1"/>
  <c r="U7620" i="1"/>
  <c r="U7621" i="1"/>
  <c r="U7622" i="1"/>
  <c r="U7623" i="1"/>
  <c r="U7624" i="1"/>
  <c r="U7625" i="1"/>
  <c r="U7626" i="1"/>
  <c r="U7627" i="1"/>
  <c r="U7628" i="1"/>
  <c r="U7629" i="1"/>
  <c r="U7630" i="1"/>
  <c r="U7631" i="1"/>
  <c r="U7632" i="1"/>
  <c r="U7633" i="1"/>
  <c r="U7634" i="1"/>
  <c r="U7635" i="1"/>
  <c r="U7636" i="1"/>
  <c r="U7637" i="1"/>
  <c r="U7638" i="1"/>
  <c r="U7639" i="1"/>
  <c r="U7640" i="1"/>
  <c r="U7641" i="1"/>
  <c r="U7642" i="1"/>
  <c r="U7643" i="1"/>
  <c r="U7644" i="1"/>
  <c r="U7645" i="1"/>
  <c r="U7646" i="1"/>
  <c r="U7647" i="1"/>
  <c r="U7648" i="1"/>
  <c r="U7649" i="1"/>
  <c r="U7650" i="1"/>
  <c r="U7651" i="1"/>
  <c r="U7652" i="1"/>
  <c r="U7653" i="1"/>
  <c r="U7654" i="1"/>
  <c r="U7655" i="1"/>
  <c r="U7656" i="1"/>
  <c r="U7657" i="1"/>
  <c r="U7658" i="1"/>
  <c r="U7659" i="1"/>
  <c r="U7660" i="1"/>
  <c r="U7661" i="1"/>
  <c r="U7662" i="1"/>
  <c r="U7663" i="1"/>
  <c r="U7664" i="1"/>
  <c r="U7665" i="1"/>
  <c r="U7666" i="1"/>
  <c r="U7667" i="1"/>
  <c r="U7668" i="1"/>
  <c r="U7669" i="1"/>
  <c r="U7670" i="1"/>
  <c r="U7671" i="1"/>
  <c r="U7672" i="1"/>
  <c r="U7673" i="1"/>
  <c r="U7674" i="1"/>
  <c r="U7675" i="1"/>
  <c r="U7676" i="1"/>
  <c r="U7677" i="1"/>
  <c r="U7678" i="1"/>
  <c r="U7679" i="1"/>
  <c r="U7680" i="1"/>
  <c r="U7681" i="1"/>
  <c r="U7682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3" i="1"/>
</calcChain>
</file>

<file path=xl/sharedStrings.xml><?xml version="1.0" encoding="utf-8"?>
<sst xmlns="http://schemas.openxmlformats.org/spreadsheetml/2006/main" count="38422" uniqueCount="22">
  <si>
    <t>Value</t>
  </si>
  <si>
    <t>Temp</t>
  </si>
  <si>
    <t>Salinity</t>
  </si>
  <si>
    <t>Phase</t>
  </si>
  <si>
    <t>Cal0</t>
  </si>
  <si>
    <t>Cal0_Unit</t>
  </si>
  <si>
    <t>T0</t>
  </si>
  <si>
    <t>T0_Unit</t>
  </si>
  <si>
    <t>O2Cal2nd</t>
  </si>
  <si>
    <t>O2_Unit</t>
  </si>
  <si>
    <t>Cal2nd</t>
  </si>
  <si>
    <t>Cal2nd_Unit</t>
  </si>
  <si>
    <t>T2nd</t>
  </si>
  <si>
    <t>T2nd_Unit</t>
  </si>
  <si>
    <t>deg</t>
  </si>
  <si>
    <t>°C</t>
  </si>
  <si>
    <t>%a.s.</t>
  </si>
  <si>
    <t>O2</t>
  </si>
  <si>
    <t>Corrected O2</t>
  </si>
  <si>
    <t>12 probe temp</t>
  </si>
  <si>
    <t>%as</t>
  </si>
  <si>
    <t>solubility at 11°C 35psu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</si>
</sst>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39720034995625"/>
                  <c:y val="-0.63861840186643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Sheet1!$P$3:$P$4</c:f>
              <c:numCache>
                <c:formatCode>General</c:formatCode>
                <c:ptCount val="2"/>
                <c:pt idx="0">
                  <c:v>50.994999999999997</c:v>
                </c:pt>
                <c:pt idx="1">
                  <c:v>21.216000000000001</c:v>
                </c:pt>
              </c:numCache>
            </c:numRef>
          </c:xVal>
          <c:yVal>
            <c:numRef>
              <c:f>Sheet1!$Q$3:$Q$4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F-4E45-9F62-5D264508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04448"/>
        <c:axId val="1714075168"/>
      </c:scatterChart>
      <c:valAx>
        <c:axId val="15473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75168"/>
        <c:crosses val="autoZero"/>
        <c:crossBetween val="midCat"/>
      </c:valAx>
      <c:valAx>
        <c:axId val="17140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9</xdr:row>
      <xdr:rowOff>114300</xdr:rowOff>
    </xdr:from>
    <xdr:to>
      <xdr:col>13</xdr:col>
      <xdr:colOff>50800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044F9-45F7-9941-8895-B139541D8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E37F-F196-9F40-AA09-95BBC36C360B}">
  <dimension ref="A1:U7682"/>
  <sheetViews>
    <sheetView tabSelected="1" topLeftCell="F1" workbookViewId="0">
      <selection activeCell="N24" sqref="N24"/>
    </sheetView>
  </sheetViews>
  <sheetFormatPr baseColWidth="10" defaultRowHeight="16" x14ac:dyDescent="0.2"/>
  <cols>
    <col min="15" max="15" width="15.6640625" customWidth="1"/>
    <col min="19" max="19" width="12.83203125" customWidth="1"/>
  </cols>
  <sheetData>
    <row r="1" spans="1:21" x14ac:dyDescent="0.2">
      <c r="S1" t="s">
        <v>19</v>
      </c>
      <c r="U1" t="s">
        <v>21</v>
      </c>
    </row>
    <row r="2" spans="1:2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18</v>
      </c>
      <c r="P2" t="s">
        <v>3</v>
      </c>
      <c r="Q2" t="s">
        <v>17</v>
      </c>
      <c r="R2" t="s">
        <v>3</v>
      </c>
      <c r="S2" t="s">
        <v>1</v>
      </c>
      <c r="T2" t="s">
        <v>20</v>
      </c>
      <c r="U2">
        <v>276</v>
      </c>
    </row>
    <row r="3" spans="1:21" x14ac:dyDescent="0.2">
      <c r="A3">
        <v>212.262</v>
      </c>
      <c r="B3">
        <v>22.242000000000001</v>
      </c>
      <c r="C3">
        <v>35</v>
      </c>
      <c r="D3">
        <v>21.881</v>
      </c>
      <c r="E3">
        <v>50.994999999999997</v>
      </c>
      <c r="F3" t="s">
        <v>14</v>
      </c>
      <c r="G3">
        <v>23.321999999999999</v>
      </c>
      <c r="H3" t="s">
        <v>15</v>
      </c>
      <c r="I3">
        <v>100</v>
      </c>
      <c r="J3" t="s">
        <v>16</v>
      </c>
      <c r="K3">
        <v>21.216000000000001</v>
      </c>
      <c r="L3" t="s">
        <v>14</v>
      </c>
      <c r="M3">
        <v>23.321999999999999</v>
      </c>
      <c r="N3" t="s">
        <v>15</v>
      </c>
      <c r="P3">
        <v>50.994999999999997</v>
      </c>
      <c r="Q3">
        <v>0</v>
      </c>
      <c r="R3">
        <v>21.881</v>
      </c>
      <c r="S3">
        <v>12.063000000000001</v>
      </c>
      <c r="T3">
        <f>(-3.3581*R3)+171.24</f>
        <v>97.761413900000008</v>
      </c>
      <c r="U3">
        <f>$U$2*(T3/100)</f>
        <v>269.82150236400003</v>
      </c>
    </row>
    <row r="4" spans="1:21" x14ac:dyDescent="0.2">
      <c r="A4">
        <v>212.012</v>
      </c>
      <c r="B4">
        <v>22.242000000000001</v>
      </c>
      <c r="C4">
        <v>35</v>
      </c>
      <c r="D4">
        <v>21.893999999999998</v>
      </c>
      <c r="E4">
        <v>50.994999999999997</v>
      </c>
      <c r="F4" t="s">
        <v>14</v>
      </c>
      <c r="G4">
        <v>23.321999999999999</v>
      </c>
      <c r="H4" t="s">
        <v>15</v>
      </c>
      <c r="I4">
        <v>100</v>
      </c>
      <c r="J4" t="s">
        <v>16</v>
      </c>
      <c r="K4">
        <v>21.216000000000001</v>
      </c>
      <c r="L4" t="s">
        <v>14</v>
      </c>
      <c r="M4">
        <v>23.321999999999999</v>
      </c>
      <c r="N4" t="s">
        <v>15</v>
      </c>
      <c r="P4">
        <v>21.216000000000001</v>
      </c>
      <c r="Q4">
        <v>100</v>
      </c>
      <c r="R4">
        <v>21.893999999999998</v>
      </c>
      <c r="S4">
        <v>12.07</v>
      </c>
      <c r="T4">
        <f t="shared" ref="T4:T67" si="0">(-3.3581*R4)+171.24</f>
        <v>97.717758600000025</v>
      </c>
      <c r="U4">
        <f t="shared" ref="U4:U67" si="1">$U$2*(T4/100)</f>
        <v>269.70101373600005</v>
      </c>
    </row>
    <row r="5" spans="1:21" x14ac:dyDescent="0.2">
      <c r="A5">
        <v>212.60900000000001</v>
      </c>
      <c r="B5">
        <v>22.242000000000001</v>
      </c>
      <c r="C5">
        <v>35</v>
      </c>
      <c r="D5">
        <v>21.863</v>
      </c>
      <c r="E5">
        <v>50.994999999999997</v>
      </c>
      <c r="F5" t="s">
        <v>14</v>
      </c>
      <c r="G5">
        <v>23.321999999999999</v>
      </c>
      <c r="H5" t="s">
        <v>15</v>
      </c>
      <c r="I5">
        <v>100</v>
      </c>
      <c r="J5" t="s">
        <v>16</v>
      </c>
      <c r="K5">
        <v>21.216000000000001</v>
      </c>
      <c r="L5" t="s">
        <v>14</v>
      </c>
      <c r="M5">
        <v>23.321999999999999</v>
      </c>
      <c r="N5" t="s">
        <v>15</v>
      </c>
      <c r="R5">
        <v>21.863</v>
      </c>
      <c r="S5">
        <v>12.07</v>
      </c>
      <c r="T5">
        <f t="shared" si="0"/>
        <v>97.821859700000019</v>
      </c>
      <c r="U5">
        <f t="shared" si="1"/>
        <v>269.98833277200004</v>
      </c>
    </row>
    <row r="6" spans="1:21" x14ac:dyDescent="0.2">
      <c r="A6">
        <v>212.39699999999999</v>
      </c>
      <c r="B6">
        <v>22.242000000000001</v>
      </c>
      <c r="C6">
        <v>35</v>
      </c>
      <c r="D6">
        <v>21.873999999999999</v>
      </c>
      <c r="E6">
        <v>50.994999999999997</v>
      </c>
      <c r="F6" t="s">
        <v>14</v>
      </c>
      <c r="G6">
        <v>23.321999999999999</v>
      </c>
      <c r="H6" t="s">
        <v>15</v>
      </c>
      <c r="I6">
        <v>100</v>
      </c>
      <c r="J6" t="s">
        <v>16</v>
      </c>
      <c r="K6">
        <v>21.216000000000001</v>
      </c>
      <c r="L6" t="s">
        <v>14</v>
      </c>
      <c r="M6">
        <v>23.321999999999999</v>
      </c>
      <c r="N6" t="s">
        <v>15</v>
      </c>
      <c r="R6">
        <v>21.873999999999999</v>
      </c>
      <c r="S6">
        <v>12.07</v>
      </c>
      <c r="T6">
        <f t="shared" si="0"/>
        <v>97.784920600000021</v>
      </c>
      <c r="U6">
        <f t="shared" si="1"/>
        <v>269.88638085600007</v>
      </c>
    </row>
    <row r="7" spans="1:21" x14ac:dyDescent="0.2">
      <c r="A7">
        <v>212.631</v>
      </c>
      <c r="B7">
        <v>22.236000000000001</v>
      </c>
      <c r="C7">
        <v>35</v>
      </c>
      <c r="D7">
        <v>21.864000000000001</v>
      </c>
      <c r="E7">
        <v>50.994999999999997</v>
      </c>
      <c r="F7" t="s">
        <v>14</v>
      </c>
      <c r="G7">
        <v>23.321999999999999</v>
      </c>
      <c r="H7" t="s">
        <v>15</v>
      </c>
      <c r="I7">
        <v>100</v>
      </c>
      <c r="J7" t="s">
        <v>16</v>
      </c>
      <c r="K7">
        <v>21.216000000000001</v>
      </c>
      <c r="L7" t="s">
        <v>14</v>
      </c>
      <c r="M7">
        <v>23.321999999999999</v>
      </c>
      <c r="N7" t="s">
        <v>15</v>
      </c>
      <c r="R7">
        <v>21.864000000000001</v>
      </c>
      <c r="S7">
        <v>12.07</v>
      </c>
      <c r="T7">
        <f t="shared" si="0"/>
        <v>97.818501600000005</v>
      </c>
      <c r="U7">
        <f t="shared" si="1"/>
        <v>269.97906441600003</v>
      </c>
    </row>
    <row r="8" spans="1:21" x14ac:dyDescent="0.2">
      <c r="A8">
        <v>212.41800000000001</v>
      </c>
      <c r="B8">
        <v>22.236000000000001</v>
      </c>
      <c r="C8">
        <v>35</v>
      </c>
      <c r="D8">
        <v>21.875</v>
      </c>
      <c r="E8">
        <v>50.994999999999997</v>
      </c>
      <c r="F8" t="s">
        <v>14</v>
      </c>
      <c r="G8">
        <v>23.321999999999999</v>
      </c>
      <c r="H8" t="s">
        <v>15</v>
      </c>
      <c r="I8">
        <v>100</v>
      </c>
      <c r="J8" t="s">
        <v>16</v>
      </c>
      <c r="K8">
        <v>21.216000000000001</v>
      </c>
      <c r="L8" t="s">
        <v>14</v>
      </c>
      <c r="M8">
        <v>23.321999999999999</v>
      </c>
      <c r="N8" t="s">
        <v>15</v>
      </c>
      <c r="R8">
        <v>21.875</v>
      </c>
      <c r="S8">
        <v>12.07</v>
      </c>
      <c r="T8">
        <f t="shared" si="0"/>
        <v>97.781562500000007</v>
      </c>
      <c r="U8">
        <f t="shared" si="1"/>
        <v>269.87711250000001</v>
      </c>
    </row>
    <row r="9" spans="1:21" x14ac:dyDescent="0.2">
      <c r="A9">
        <v>212.185</v>
      </c>
      <c r="B9">
        <v>22.242000000000001</v>
      </c>
      <c r="C9">
        <v>35</v>
      </c>
      <c r="D9">
        <v>21.885000000000002</v>
      </c>
      <c r="E9">
        <v>50.994999999999997</v>
      </c>
      <c r="F9" t="s">
        <v>14</v>
      </c>
      <c r="G9">
        <v>23.321999999999999</v>
      </c>
      <c r="H9" t="s">
        <v>15</v>
      </c>
      <c r="I9">
        <v>100</v>
      </c>
      <c r="J9" t="s">
        <v>16</v>
      </c>
      <c r="K9">
        <v>21.216000000000001</v>
      </c>
      <c r="L9" t="s">
        <v>14</v>
      </c>
      <c r="M9">
        <v>23.321999999999999</v>
      </c>
      <c r="N9" t="s">
        <v>15</v>
      </c>
      <c r="R9">
        <v>21.885000000000002</v>
      </c>
      <c r="S9">
        <v>12.063000000000001</v>
      </c>
      <c r="T9">
        <f t="shared" si="0"/>
        <v>97.747981500000009</v>
      </c>
      <c r="U9">
        <f t="shared" si="1"/>
        <v>269.78442894000005</v>
      </c>
    </row>
    <row r="10" spans="1:21" x14ac:dyDescent="0.2">
      <c r="A10">
        <v>212.667</v>
      </c>
      <c r="B10">
        <v>22.242000000000001</v>
      </c>
      <c r="C10">
        <v>35</v>
      </c>
      <c r="D10">
        <v>21.86</v>
      </c>
      <c r="E10">
        <v>50.994999999999997</v>
      </c>
      <c r="F10" t="s">
        <v>14</v>
      </c>
      <c r="G10">
        <v>23.321999999999999</v>
      </c>
      <c r="H10" t="s">
        <v>15</v>
      </c>
      <c r="I10">
        <v>100</v>
      </c>
      <c r="J10" t="s">
        <v>16</v>
      </c>
      <c r="K10">
        <v>21.216000000000001</v>
      </c>
      <c r="L10" t="s">
        <v>14</v>
      </c>
      <c r="M10">
        <v>23.321999999999999</v>
      </c>
      <c r="N10" t="s">
        <v>15</v>
      </c>
      <c r="R10">
        <v>21.86</v>
      </c>
      <c r="S10">
        <v>12.076000000000001</v>
      </c>
      <c r="T10">
        <f t="shared" si="0"/>
        <v>97.831934000000018</v>
      </c>
      <c r="U10">
        <f t="shared" si="1"/>
        <v>270.01613784000006</v>
      </c>
    </row>
    <row r="11" spans="1:21" x14ac:dyDescent="0.2">
      <c r="A11">
        <v>212.422</v>
      </c>
      <c r="B11">
        <v>22.222999999999999</v>
      </c>
      <c r="C11">
        <v>35</v>
      </c>
      <c r="D11">
        <v>21.879000000000001</v>
      </c>
      <c r="E11">
        <v>50.994999999999997</v>
      </c>
      <c r="F11" t="s">
        <v>14</v>
      </c>
      <c r="G11">
        <v>23.321999999999999</v>
      </c>
      <c r="H11" t="s">
        <v>15</v>
      </c>
      <c r="I11">
        <v>100</v>
      </c>
      <c r="J11" t="s">
        <v>16</v>
      </c>
      <c r="K11">
        <v>21.216000000000001</v>
      </c>
      <c r="L11" t="s">
        <v>14</v>
      </c>
      <c r="M11">
        <v>23.321999999999999</v>
      </c>
      <c r="N11" t="s">
        <v>15</v>
      </c>
      <c r="R11">
        <v>21.879000000000001</v>
      </c>
      <c r="S11">
        <v>12.076000000000001</v>
      </c>
      <c r="T11">
        <f t="shared" si="0"/>
        <v>97.768130100000008</v>
      </c>
      <c r="U11">
        <f t="shared" si="1"/>
        <v>269.84003907600004</v>
      </c>
    </row>
    <row r="12" spans="1:21" x14ac:dyDescent="0.2">
      <c r="A12">
        <v>212.47800000000001</v>
      </c>
      <c r="B12">
        <v>22.23</v>
      </c>
      <c r="C12">
        <v>35</v>
      </c>
      <c r="D12">
        <v>21.873999999999999</v>
      </c>
      <c r="E12">
        <v>50.994999999999997</v>
      </c>
      <c r="F12" t="s">
        <v>14</v>
      </c>
      <c r="G12">
        <v>23.321999999999999</v>
      </c>
      <c r="H12" t="s">
        <v>15</v>
      </c>
      <c r="I12">
        <v>100</v>
      </c>
      <c r="J12" t="s">
        <v>16</v>
      </c>
      <c r="K12">
        <v>21.216000000000001</v>
      </c>
      <c r="L12" t="s">
        <v>14</v>
      </c>
      <c r="M12">
        <v>23.321999999999999</v>
      </c>
      <c r="N12" t="s">
        <v>15</v>
      </c>
      <c r="R12">
        <v>21.873999999999999</v>
      </c>
      <c r="S12">
        <v>12.076000000000001</v>
      </c>
      <c r="T12">
        <f t="shared" si="0"/>
        <v>97.784920600000021</v>
      </c>
      <c r="U12">
        <f t="shared" si="1"/>
        <v>269.88638085600007</v>
      </c>
    </row>
    <row r="13" spans="1:21" x14ac:dyDescent="0.2">
      <c r="A13">
        <v>212.48</v>
      </c>
      <c r="B13">
        <v>22.222999999999999</v>
      </c>
      <c r="C13">
        <v>35</v>
      </c>
      <c r="D13">
        <v>21.876000000000001</v>
      </c>
      <c r="E13">
        <v>50.994999999999997</v>
      </c>
      <c r="F13" t="s">
        <v>14</v>
      </c>
      <c r="G13">
        <v>23.321999999999999</v>
      </c>
      <c r="H13" t="s">
        <v>15</v>
      </c>
      <c r="I13">
        <v>100</v>
      </c>
      <c r="J13" t="s">
        <v>16</v>
      </c>
      <c r="K13">
        <v>21.216000000000001</v>
      </c>
      <c r="L13" t="s">
        <v>14</v>
      </c>
      <c r="M13">
        <v>23.321999999999999</v>
      </c>
      <c r="N13" t="s">
        <v>15</v>
      </c>
      <c r="R13">
        <v>21.876000000000001</v>
      </c>
      <c r="S13">
        <v>12.076000000000001</v>
      </c>
      <c r="T13">
        <f t="shared" si="0"/>
        <v>97.778204400000007</v>
      </c>
      <c r="U13">
        <f t="shared" si="1"/>
        <v>269.867844144</v>
      </c>
    </row>
    <row r="14" spans="1:21" x14ac:dyDescent="0.2">
      <c r="A14">
        <v>211.87899999999999</v>
      </c>
      <c r="B14">
        <v>22.236000000000001</v>
      </c>
      <c r="C14">
        <v>35</v>
      </c>
      <c r="D14">
        <v>21.902999999999999</v>
      </c>
      <c r="E14">
        <v>50.994999999999997</v>
      </c>
      <c r="F14" t="s">
        <v>14</v>
      </c>
      <c r="G14">
        <v>23.321999999999999</v>
      </c>
      <c r="H14" t="s">
        <v>15</v>
      </c>
      <c r="I14">
        <v>100</v>
      </c>
      <c r="J14" t="s">
        <v>16</v>
      </c>
      <c r="K14">
        <v>21.216000000000001</v>
      </c>
      <c r="L14" t="s">
        <v>14</v>
      </c>
      <c r="M14">
        <v>23.321999999999999</v>
      </c>
      <c r="N14" t="s">
        <v>15</v>
      </c>
      <c r="R14">
        <v>21.902999999999999</v>
      </c>
      <c r="S14">
        <v>12.07</v>
      </c>
      <c r="T14">
        <f t="shared" si="0"/>
        <v>97.687535700000012</v>
      </c>
      <c r="U14">
        <f t="shared" si="1"/>
        <v>269.61759853200004</v>
      </c>
    </row>
    <row r="15" spans="1:21" x14ac:dyDescent="0.2">
      <c r="A15">
        <v>212.15</v>
      </c>
      <c r="B15">
        <v>22.23</v>
      </c>
      <c r="C15">
        <v>35</v>
      </c>
      <c r="D15">
        <v>21.890999999999998</v>
      </c>
      <c r="E15">
        <v>50.994999999999997</v>
      </c>
      <c r="F15" t="s">
        <v>14</v>
      </c>
      <c r="G15">
        <v>23.321999999999999</v>
      </c>
      <c r="H15" t="s">
        <v>15</v>
      </c>
      <c r="I15">
        <v>100</v>
      </c>
      <c r="J15" t="s">
        <v>16</v>
      </c>
      <c r="K15">
        <v>21.216000000000001</v>
      </c>
      <c r="L15" t="s">
        <v>14</v>
      </c>
      <c r="M15">
        <v>23.321999999999999</v>
      </c>
      <c r="N15" t="s">
        <v>15</v>
      </c>
      <c r="R15">
        <v>21.890999999999998</v>
      </c>
      <c r="S15">
        <v>12.07</v>
      </c>
      <c r="T15">
        <f t="shared" si="0"/>
        <v>97.727832900000024</v>
      </c>
      <c r="U15">
        <f t="shared" si="1"/>
        <v>269.72881880400007</v>
      </c>
    </row>
    <row r="16" spans="1:21" x14ac:dyDescent="0.2">
      <c r="A16">
        <v>212.38300000000001</v>
      </c>
      <c r="B16">
        <v>22.222999999999999</v>
      </c>
      <c r="C16">
        <v>35</v>
      </c>
      <c r="D16">
        <v>21.881</v>
      </c>
      <c r="E16">
        <v>50.994999999999997</v>
      </c>
      <c r="F16" t="s">
        <v>14</v>
      </c>
      <c r="G16">
        <v>23.321999999999999</v>
      </c>
      <c r="H16" t="s">
        <v>15</v>
      </c>
      <c r="I16">
        <v>100</v>
      </c>
      <c r="J16" t="s">
        <v>16</v>
      </c>
      <c r="K16">
        <v>21.216000000000001</v>
      </c>
      <c r="L16" t="s">
        <v>14</v>
      </c>
      <c r="M16">
        <v>23.321999999999999</v>
      </c>
      <c r="N16" t="s">
        <v>15</v>
      </c>
      <c r="R16">
        <v>21.881</v>
      </c>
      <c r="S16">
        <v>12.07</v>
      </c>
      <c r="T16">
        <f t="shared" si="0"/>
        <v>97.761413900000008</v>
      </c>
      <c r="U16">
        <f t="shared" si="1"/>
        <v>269.82150236400003</v>
      </c>
    </row>
    <row r="17" spans="1:21" x14ac:dyDescent="0.2">
      <c r="A17">
        <v>212.61500000000001</v>
      </c>
      <c r="B17">
        <v>22.222999999999999</v>
      </c>
      <c r="C17">
        <v>35</v>
      </c>
      <c r="D17">
        <v>21.869</v>
      </c>
      <c r="E17">
        <v>50.994999999999997</v>
      </c>
      <c r="F17" t="s">
        <v>14</v>
      </c>
      <c r="G17">
        <v>23.321999999999999</v>
      </c>
      <c r="H17" t="s">
        <v>15</v>
      </c>
      <c r="I17">
        <v>100</v>
      </c>
      <c r="J17" t="s">
        <v>16</v>
      </c>
      <c r="K17">
        <v>21.216000000000001</v>
      </c>
      <c r="L17" t="s">
        <v>14</v>
      </c>
      <c r="M17">
        <v>23.321999999999999</v>
      </c>
      <c r="N17" t="s">
        <v>15</v>
      </c>
      <c r="R17">
        <v>21.869</v>
      </c>
      <c r="S17">
        <v>12.07</v>
      </c>
      <c r="T17">
        <f t="shared" si="0"/>
        <v>97.80171110000002</v>
      </c>
      <c r="U17">
        <f t="shared" si="1"/>
        <v>269.93272263600005</v>
      </c>
    </row>
    <row r="18" spans="1:21" x14ac:dyDescent="0.2">
      <c r="A18">
        <v>212.24799999999999</v>
      </c>
      <c r="B18">
        <v>22.222999999999999</v>
      </c>
      <c r="C18">
        <v>35</v>
      </c>
      <c r="D18">
        <v>21.888000000000002</v>
      </c>
      <c r="E18">
        <v>50.994999999999997</v>
      </c>
      <c r="F18" t="s">
        <v>14</v>
      </c>
      <c r="G18">
        <v>23.321999999999999</v>
      </c>
      <c r="H18" t="s">
        <v>15</v>
      </c>
      <c r="I18">
        <v>100</v>
      </c>
      <c r="J18" t="s">
        <v>16</v>
      </c>
      <c r="K18">
        <v>21.216000000000001</v>
      </c>
      <c r="L18" t="s">
        <v>14</v>
      </c>
      <c r="M18">
        <v>23.321999999999999</v>
      </c>
      <c r="N18" t="s">
        <v>15</v>
      </c>
      <c r="R18">
        <v>21.888000000000002</v>
      </c>
      <c r="S18">
        <v>12.07</v>
      </c>
      <c r="T18">
        <f t="shared" si="0"/>
        <v>97.737907200000009</v>
      </c>
      <c r="U18">
        <f t="shared" si="1"/>
        <v>269.75662387200003</v>
      </c>
    </row>
    <row r="19" spans="1:21" x14ac:dyDescent="0.2">
      <c r="A19">
        <v>212.52</v>
      </c>
      <c r="B19">
        <v>22.216999999999999</v>
      </c>
      <c r="C19">
        <v>35</v>
      </c>
      <c r="D19">
        <v>21.876000000000001</v>
      </c>
      <c r="E19">
        <v>50.994999999999997</v>
      </c>
      <c r="F19" t="s">
        <v>14</v>
      </c>
      <c r="G19">
        <v>23.321999999999999</v>
      </c>
      <c r="H19" t="s">
        <v>15</v>
      </c>
      <c r="I19">
        <v>100</v>
      </c>
      <c r="J19" t="s">
        <v>16</v>
      </c>
      <c r="K19">
        <v>21.216000000000001</v>
      </c>
      <c r="L19" t="s">
        <v>14</v>
      </c>
      <c r="M19">
        <v>23.321999999999999</v>
      </c>
      <c r="N19" t="s">
        <v>15</v>
      </c>
      <c r="R19">
        <v>21.876000000000001</v>
      </c>
      <c r="S19">
        <v>12.082000000000001</v>
      </c>
      <c r="T19">
        <f t="shared" si="0"/>
        <v>97.778204400000007</v>
      </c>
      <c r="U19">
        <f t="shared" si="1"/>
        <v>269.867844144</v>
      </c>
    </row>
    <row r="20" spans="1:21" x14ac:dyDescent="0.2">
      <c r="A20">
        <v>212.32499999999999</v>
      </c>
      <c r="B20">
        <v>22.222999999999999</v>
      </c>
      <c r="C20">
        <v>35</v>
      </c>
      <c r="D20">
        <v>21.884</v>
      </c>
      <c r="E20">
        <v>50.994999999999997</v>
      </c>
      <c r="F20" t="s">
        <v>14</v>
      </c>
      <c r="G20">
        <v>23.321999999999999</v>
      </c>
      <c r="H20" t="s">
        <v>15</v>
      </c>
      <c r="I20">
        <v>100</v>
      </c>
      <c r="J20" t="s">
        <v>16</v>
      </c>
      <c r="K20">
        <v>21.216000000000001</v>
      </c>
      <c r="L20" t="s">
        <v>14</v>
      </c>
      <c r="M20">
        <v>23.321999999999999</v>
      </c>
      <c r="N20" t="s">
        <v>15</v>
      </c>
      <c r="R20">
        <v>21.884</v>
      </c>
      <c r="S20">
        <v>12.076000000000001</v>
      </c>
      <c r="T20">
        <f t="shared" si="0"/>
        <v>97.751339600000009</v>
      </c>
      <c r="U20">
        <f t="shared" si="1"/>
        <v>269.793697296</v>
      </c>
    </row>
    <row r="21" spans="1:21" x14ac:dyDescent="0.2">
      <c r="A21">
        <v>212.30799999999999</v>
      </c>
      <c r="B21">
        <v>22.216999999999999</v>
      </c>
      <c r="C21">
        <v>35</v>
      </c>
      <c r="D21">
        <v>21.887</v>
      </c>
      <c r="E21">
        <v>50.994999999999997</v>
      </c>
      <c r="F21" t="s">
        <v>14</v>
      </c>
      <c r="G21">
        <v>23.321999999999999</v>
      </c>
      <c r="H21" t="s">
        <v>15</v>
      </c>
      <c r="I21">
        <v>100</v>
      </c>
      <c r="J21" t="s">
        <v>16</v>
      </c>
      <c r="K21">
        <v>21.216000000000001</v>
      </c>
      <c r="L21" t="s">
        <v>14</v>
      </c>
      <c r="M21">
        <v>23.321999999999999</v>
      </c>
      <c r="N21" t="s">
        <v>15</v>
      </c>
      <c r="R21">
        <v>21.887</v>
      </c>
      <c r="S21">
        <v>12.076000000000001</v>
      </c>
      <c r="T21">
        <f t="shared" si="0"/>
        <v>97.741265300000009</v>
      </c>
      <c r="U21">
        <f t="shared" si="1"/>
        <v>269.76589222800004</v>
      </c>
    </row>
    <row r="22" spans="1:21" x14ac:dyDescent="0.2">
      <c r="A22">
        <v>212.25</v>
      </c>
      <c r="B22">
        <v>22.216999999999999</v>
      </c>
      <c r="C22">
        <v>35</v>
      </c>
      <c r="D22">
        <v>21.89</v>
      </c>
      <c r="E22">
        <v>50.994999999999997</v>
      </c>
      <c r="F22" t="s">
        <v>14</v>
      </c>
      <c r="G22">
        <v>23.321999999999999</v>
      </c>
      <c r="H22" t="s">
        <v>15</v>
      </c>
      <c r="I22">
        <v>100</v>
      </c>
      <c r="J22" t="s">
        <v>16</v>
      </c>
      <c r="K22">
        <v>21.216000000000001</v>
      </c>
      <c r="L22" t="s">
        <v>14</v>
      </c>
      <c r="M22">
        <v>23.321999999999999</v>
      </c>
      <c r="N22" t="s">
        <v>15</v>
      </c>
      <c r="R22">
        <v>21.89</v>
      </c>
      <c r="S22">
        <v>12.076000000000001</v>
      </c>
      <c r="T22">
        <f t="shared" si="0"/>
        <v>97.73119100000001</v>
      </c>
      <c r="U22">
        <f t="shared" si="1"/>
        <v>269.73808716000002</v>
      </c>
    </row>
    <row r="23" spans="1:21" x14ac:dyDescent="0.2">
      <c r="A23">
        <v>212.63800000000001</v>
      </c>
      <c r="B23">
        <v>22.210999999999999</v>
      </c>
      <c r="C23">
        <v>35</v>
      </c>
      <c r="D23">
        <v>21.872</v>
      </c>
      <c r="E23">
        <v>50.994999999999997</v>
      </c>
      <c r="F23" t="s">
        <v>14</v>
      </c>
      <c r="G23">
        <v>23.321999999999999</v>
      </c>
      <c r="H23" t="s">
        <v>15</v>
      </c>
      <c r="I23">
        <v>100</v>
      </c>
      <c r="J23" t="s">
        <v>16</v>
      </c>
      <c r="K23">
        <v>21.216000000000001</v>
      </c>
      <c r="L23" t="s">
        <v>14</v>
      </c>
      <c r="M23">
        <v>23.321999999999999</v>
      </c>
      <c r="N23" t="s">
        <v>15</v>
      </c>
      <c r="R23">
        <v>21.872</v>
      </c>
      <c r="S23">
        <v>12.087999999999999</v>
      </c>
      <c r="T23">
        <f t="shared" si="0"/>
        <v>97.791636800000006</v>
      </c>
      <c r="U23">
        <f t="shared" si="1"/>
        <v>269.90491756800003</v>
      </c>
    </row>
    <row r="24" spans="1:21" x14ac:dyDescent="0.2">
      <c r="A24">
        <v>212.21</v>
      </c>
      <c r="B24">
        <v>22.222999999999999</v>
      </c>
      <c r="C24">
        <v>35</v>
      </c>
      <c r="D24">
        <v>21.89</v>
      </c>
      <c r="E24">
        <v>50.994999999999997</v>
      </c>
      <c r="F24" t="s">
        <v>14</v>
      </c>
      <c r="G24">
        <v>23.321999999999999</v>
      </c>
      <c r="H24" t="s">
        <v>15</v>
      </c>
      <c r="I24">
        <v>100</v>
      </c>
      <c r="J24" t="s">
        <v>16</v>
      </c>
      <c r="K24">
        <v>21.216000000000001</v>
      </c>
      <c r="L24" t="s">
        <v>14</v>
      </c>
      <c r="M24">
        <v>23.321999999999999</v>
      </c>
      <c r="N24" t="s">
        <v>15</v>
      </c>
      <c r="R24">
        <v>21.89</v>
      </c>
      <c r="S24">
        <v>12.082000000000001</v>
      </c>
      <c r="T24">
        <f t="shared" si="0"/>
        <v>97.73119100000001</v>
      </c>
      <c r="U24">
        <f t="shared" si="1"/>
        <v>269.73808716000002</v>
      </c>
    </row>
    <row r="25" spans="1:21" x14ac:dyDescent="0.2">
      <c r="A25">
        <v>212.13399999999999</v>
      </c>
      <c r="B25">
        <v>22.216999999999999</v>
      </c>
      <c r="C25">
        <v>35</v>
      </c>
      <c r="D25">
        <v>21.896000000000001</v>
      </c>
      <c r="E25">
        <v>50.994999999999997</v>
      </c>
      <c r="F25" t="s">
        <v>14</v>
      </c>
      <c r="G25">
        <v>23.321999999999999</v>
      </c>
      <c r="H25" t="s">
        <v>15</v>
      </c>
      <c r="I25">
        <v>100</v>
      </c>
      <c r="J25" t="s">
        <v>16</v>
      </c>
      <c r="K25">
        <v>21.216000000000001</v>
      </c>
      <c r="L25" t="s">
        <v>14</v>
      </c>
      <c r="M25">
        <v>23.321999999999999</v>
      </c>
      <c r="N25" t="s">
        <v>15</v>
      </c>
      <c r="R25">
        <v>21.896000000000001</v>
      </c>
      <c r="S25">
        <v>12.082000000000001</v>
      </c>
      <c r="T25">
        <f t="shared" si="0"/>
        <v>97.711042400000011</v>
      </c>
      <c r="U25">
        <f t="shared" si="1"/>
        <v>269.68247702400004</v>
      </c>
    </row>
    <row r="26" spans="1:21" x14ac:dyDescent="0.2">
      <c r="A26">
        <v>212.58</v>
      </c>
      <c r="B26">
        <v>22.210999999999999</v>
      </c>
      <c r="C26">
        <v>35</v>
      </c>
      <c r="D26">
        <v>21.875</v>
      </c>
      <c r="E26">
        <v>50.994999999999997</v>
      </c>
      <c r="F26" t="s">
        <v>14</v>
      </c>
      <c r="G26">
        <v>23.321999999999999</v>
      </c>
      <c r="H26" t="s">
        <v>15</v>
      </c>
      <c r="I26">
        <v>100</v>
      </c>
      <c r="J26" t="s">
        <v>16</v>
      </c>
      <c r="K26">
        <v>21.216000000000001</v>
      </c>
      <c r="L26" t="s">
        <v>14</v>
      </c>
      <c r="M26">
        <v>23.321999999999999</v>
      </c>
      <c r="N26" t="s">
        <v>15</v>
      </c>
      <c r="R26">
        <v>21.875</v>
      </c>
      <c r="S26">
        <v>12.076000000000001</v>
      </c>
      <c r="T26">
        <f t="shared" si="0"/>
        <v>97.781562500000007</v>
      </c>
      <c r="U26">
        <f t="shared" si="1"/>
        <v>269.87711250000001</v>
      </c>
    </row>
    <row r="27" spans="1:21" x14ac:dyDescent="0.2">
      <c r="A27">
        <v>212.25200000000001</v>
      </c>
      <c r="B27">
        <v>22.210999999999999</v>
      </c>
      <c r="C27">
        <v>35</v>
      </c>
      <c r="D27">
        <v>21.891999999999999</v>
      </c>
      <c r="E27">
        <v>50.994999999999997</v>
      </c>
      <c r="F27" t="s">
        <v>14</v>
      </c>
      <c r="G27">
        <v>23.321999999999999</v>
      </c>
      <c r="H27" t="s">
        <v>15</v>
      </c>
      <c r="I27">
        <v>100</v>
      </c>
      <c r="J27" t="s">
        <v>16</v>
      </c>
      <c r="K27">
        <v>21.216000000000001</v>
      </c>
      <c r="L27" t="s">
        <v>14</v>
      </c>
      <c r="M27">
        <v>23.321999999999999</v>
      </c>
      <c r="N27" t="s">
        <v>15</v>
      </c>
      <c r="R27">
        <v>21.891999999999999</v>
      </c>
      <c r="S27">
        <v>12.076000000000001</v>
      </c>
      <c r="T27">
        <f t="shared" si="0"/>
        <v>97.72447480000001</v>
      </c>
      <c r="U27">
        <f t="shared" si="1"/>
        <v>269.71955044800001</v>
      </c>
    </row>
    <row r="28" spans="1:21" x14ac:dyDescent="0.2">
      <c r="A28">
        <v>212.541</v>
      </c>
      <c r="B28">
        <v>22.210999999999999</v>
      </c>
      <c r="C28">
        <v>35</v>
      </c>
      <c r="D28">
        <v>21.876999999999999</v>
      </c>
      <c r="E28">
        <v>50.994999999999997</v>
      </c>
      <c r="F28" t="s">
        <v>14</v>
      </c>
      <c r="G28">
        <v>23.321999999999999</v>
      </c>
      <c r="H28" t="s">
        <v>15</v>
      </c>
      <c r="I28">
        <v>100</v>
      </c>
      <c r="J28" t="s">
        <v>16</v>
      </c>
      <c r="K28">
        <v>21.216000000000001</v>
      </c>
      <c r="L28" t="s">
        <v>14</v>
      </c>
      <c r="M28">
        <v>23.321999999999999</v>
      </c>
      <c r="N28" t="s">
        <v>15</v>
      </c>
      <c r="R28">
        <v>21.876999999999999</v>
      </c>
      <c r="S28">
        <v>12.082000000000001</v>
      </c>
      <c r="T28">
        <f t="shared" si="0"/>
        <v>97.774846300000021</v>
      </c>
      <c r="U28">
        <f t="shared" si="1"/>
        <v>269.85857578800005</v>
      </c>
    </row>
    <row r="29" spans="1:21" x14ac:dyDescent="0.2">
      <c r="A29">
        <v>212.791</v>
      </c>
      <c r="B29">
        <v>22.216999999999999</v>
      </c>
      <c r="C29">
        <v>35</v>
      </c>
      <c r="D29">
        <v>21.861999999999998</v>
      </c>
      <c r="E29">
        <v>50.994999999999997</v>
      </c>
      <c r="F29" t="s">
        <v>14</v>
      </c>
      <c r="G29">
        <v>23.321999999999999</v>
      </c>
      <c r="H29" t="s">
        <v>15</v>
      </c>
      <c r="I29">
        <v>100</v>
      </c>
      <c r="J29" t="s">
        <v>16</v>
      </c>
      <c r="K29">
        <v>21.216000000000001</v>
      </c>
      <c r="L29" t="s">
        <v>14</v>
      </c>
      <c r="M29">
        <v>23.321999999999999</v>
      </c>
      <c r="N29" t="s">
        <v>15</v>
      </c>
      <c r="R29">
        <v>21.861999999999998</v>
      </c>
      <c r="S29">
        <v>12.082000000000001</v>
      </c>
      <c r="T29">
        <f t="shared" si="0"/>
        <v>97.825217800000019</v>
      </c>
      <c r="U29">
        <f t="shared" si="1"/>
        <v>269.99760112800004</v>
      </c>
    </row>
    <row r="30" spans="1:21" x14ac:dyDescent="0.2">
      <c r="A30">
        <v>212.505</v>
      </c>
      <c r="B30">
        <v>22.204999999999998</v>
      </c>
      <c r="C30">
        <v>35</v>
      </c>
      <c r="D30">
        <v>21.881</v>
      </c>
      <c r="E30">
        <v>50.994999999999997</v>
      </c>
      <c r="F30" t="s">
        <v>14</v>
      </c>
      <c r="G30">
        <v>23.321999999999999</v>
      </c>
      <c r="H30" t="s">
        <v>15</v>
      </c>
      <c r="I30">
        <v>100</v>
      </c>
      <c r="J30" t="s">
        <v>16</v>
      </c>
      <c r="K30">
        <v>21.216000000000001</v>
      </c>
      <c r="L30" t="s">
        <v>14</v>
      </c>
      <c r="M30">
        <v>23.321999999999999</v>
      </c>
      <c r="N30" t="s">
        <v>15</v>
      </c>
      <c r="R30">
        <v>21.881</v>
      </c>
      <c r="S30">
        <v>12.087999999999999</v>
      </c>
      <c r="T30">
        <f t="shared" si="0"/>
        <v>97.761413900000008</v>
      </c>
      <c r="U30">
        <f t="shared" si="1"/>
        <v>269.82150236400003</v>
      </c>
    </row>
    <row r="31" spans="1:21" x14ac:dyDescent="0.2">
      <c r="A31">
        <v>212.44499999999999</v>
      </c>
      <c r="B31">
        <v>22.210999999999999</v>
      </c>
      <c r="C31">
        <v>35</v>
      </c>
      <c r="D31">
        <v>21.882000000000001</v>
      </c>
      <c r="E31">
        <v>50.994999999999997</v>
      </c>
      <c r="F31" t="s">
        <v>14</v>
      </c>
      <c r="G31">
        <v>23.321999999999999</v>
      </c>
      <c r="H31" t="s">
        <v>15</v>
      </c>
      <c r="I31">
        <v>100</v>
      </c>
      <c r="J31" t="s">
        <v>16</v>
      </c>
      <c r="K31">
        <v>21.216000000000001</v>
      </c>
      <c r="L31" t="s">
        <v>14</v>
      </c>
      <c r="M31">
        <v>23.321999999999999</v>
      </c>
      <c r="N31" t="s">
        <v>15</v>
      </c>
      <c r="R31">
        <v>21.882000000000001</v>
      </c>
      <c r="S31">
        <v>12.087999999999999</v>
      </c>
      <c r="T31">
        <f t="shared" si="0"/>
        <v>97.758055800000008</v>
      </c>
      <c r="U31">
        <f t="shared" si="1"/>
        <v>269.81223400800002</v>
      </c>
    </row>
    <row r="32" spans="1:21" x14ac:dyDescent="0.2">
      <c r="A32">
        <v>212.619</v>
      </c>
      <c r="B32">
        <v>22.210999999999999</v>
      </c>
      <c r="C32">
        <v>35</v>
      </c>
      <c r="D32">
        <v>21.873000000000001</v>
      </c>
      <c r="E32">
        <v>50.994999999999997</v>
      </c>
      <c r="F32" t="s">
        <v>14</v>
      </c>
      <c r="G32">
        <v>23.321999999999999</v>
      </c>
      <c r="H32" t="s">
        <v>15</v>
      </c>
      <c r="I32">
        <v>100</v>
      </c>
      <c r="J32" t="s">
        <v>16</v>
      </c>
      <c r="K32">
        <v>21.216000000000001</v>
      </c>
      <c r="L32" t="s">
        <v>14</v>
      </c>
      <c r="M32">
        <v>23.321999999999999</v>
      </c>
      <c r="N32" t="s">
        <v>15</v>
      </c>
      <c r="R32">
        <v>21.873000000000001</v>
      </c>
      <c r="S32">
        <v>12.087999999999999</v>
      </c>
      <c r="T32">
        <f t="shared" si="0"/>
        <v>97.788278700000006</v>
      </c>
      <c r="U32">
        <f t="shared" si="1"/>
        <v>269.89564921200002</v>
      </c>
    </row>
    <row r="33" spans="1:21" x14ac:dyDescent="0.2">
      <c r="A33">
        <v>212.65899999999999</v>
      </c>
      <c r="B33">
        <v>22.204999999999998</v>
      </c>
      <c r="C33">
        <v>35</v>
      </c>
      <c r="D33">
        <v>21.873000000000001</v>
      </c>
      <c r="E33">
        <v>50.994999999999997</v>
      </c>
      <c r="F33" t="s">
        <v>14</v>
      </c>
      <c r="G33">
        <v>23.321999999999999</v>
      </c>
      <c r="H33" t="s">
        <v>15</v>
      </c>
      <c r="I33">
        <v>100</v>
      </c>
      <c r="J33" t="s">
        <v>16</v>
      </c>
      <c r="K33">
        <v>21.216000000000001</v>
      </c>
      <c r="L33" t="s">
        <v>14</v>
      </c>
      <c r="M33">
        <v>23.321999999999999</v>
      </c>
      <c r="N33" t="s">
        <v>15</v>
      </c>
      <c r="R33">
        <v>21.873000000000001</v>
      </c>
      <c r="S33">
        <v>12.082000000000001</v>
      </c>
      <c r="T33">
        <f t="shared" si="0"/>
        <v>97.788278700000006</v>
      </c>
      <c r="U33">
        <f t="shared" si="1"/>
        <v>269.89564921200002</v>
      </c>
    </row>
    <row r="34" spans="1:21" x14ac:dyDescent="0.2">
      <c r="A34">
        <v>212.67699999999999</v>
      </c>
      <c r="B34">
        <v>22.210999999999999</v>
      </c>
      <c r="C34">
        <v>35</v>
      </c>
      <c r="D34">
        <v>21.87</v>
      </c>
      <c r="E34">
        <v>50.994999999999997</v>
      </c>
      <c r="F34" t="s">
        <v>14</v>
      </c>
      <c r="G34">
        <v>23.321999999999999</v>
      </c>
      <c r="H34" t="s">
        <v>15</v>
      </c>
      <c r="I34">
        <v>100</v>
      </c>
      <c r="J34" t="s">
        <v>16</v>
      </c>
      <c r="K34">
        <v>21.216000000000001</v>
      </c>
      <c r="L34" t="s">
        <v>14</v>
      </c>
      <c r="M34">
        <v>23.321999999999999</v>
      </c>
      <c r="N34" t="s">
        <v>15</v>
      </c>
      <c r="R34">
        <v>21.87</v>
      </c>
      <c r="S34">
        <v>12.087999999999999</v>
      </c>
      <c r="T34">
        <f t="shared" si="0"/>
        <v>97.798353000000006</v>
      </c>
      <c r="U34">
        <f t="shared" si="1"/>
        <v>269.92345427999999</v>
      </c>
    </row>
    <row r="35" spans="1:21" x14ac:dyDescent="0.2">
      <c r="A35">
        <v>212.48500000000001</v>
      </c>
      <c r="B35">
        <v>22.204999999999998</v>
      </c>
      <c r="C35">
        <v>35</v>
      </c>
      <c r="D35">
        <v>21.882000000000001</v>
      </c>
      <c r="E35">
        <v>50.994999999999997</v>
      </c>
      <c r="F35" t="s">
        <v>14</v>
      </c>
      <c r="G35">
        <v>23.321999999999999</v>
      </c>
      <c r="H35" t="s">
        <v>15</v>
      </c>
      <c r="I35">
        <v>100</v>
      </c>
      <c r="J35" t="s">
        <v>16</v>
      </c>
      <c r="K35">
        <v>21.216000000000001</v>
      </c>
      <c r="L35" t="s">
        <v>14</v>
      </c>
      <c r="M35">
        <v>23.321999999999999</v>
      </c>
      <c r="N35" t="s">
        <v>15</v>
      </c>
      <c r="R35">
        <v>21.882000000000001</v>
      </c>
      <c r="S35">
        <v>12.082000000000001</v>
      </c>
      <c r="T35">
        <f t="shared" si="0"/>
        <v>97.758055800000008</v>
      </c>
      <c r="U35">
        <f t="shared" si="1"/>
        <v>269.81223400800002</v>
      </c>
    </row>
    <row r="36" spans="1:21" x14ac:dyDescent="0.2">
      <c r="A36">
        <v>212.46600000000001</v>
      </c>
      <c r="B36">
        <v>22.204999999999998</v>
      </c>
      <c r="C36">
        <v>35</v>
      </c>
      <c r="D36">
        <v>21.882999999999999</v>
      </c>
      <c r="E36">
        <v>50.994999999999997</v>
      </c>
      <c r="F36" t="s">
        <v>14</v>
      </c>
      <c r="G36">
        <v>23.321999999999999</v>
      </c>
      <c r="H36" t="s">
        <v>15</v>
      </c>
      <c r="I36">
        <v>100</v>
      </c>
      <c r="J36" t="s">
        <v>16</v>
      </c>
      <c r="K36">
        <v>21.216000000000001</v>
      </c>
      <c r="L36" t="s">
        <v>14</v>
      </c>
      <c r="M36">
        <v>23.321999999999999</v>
      </c>
      <c r="N36" t="s">
        <v>15</v>
      </c>
      <c r="R36">
        <v>21.882999999999999</v>
      </c>
      <c r="S36">
        <v>12.087999999999999</v>
      </c>
      <c r="T36">
        <f t="shared" si="0"/>
        <v>97.754697700000008</v>
      </c>
      <c r="U36">
        <f t="shared" si="1"/>
        <v>269.80296565200001</v>
      </c>
    </row>
    <row r="37" spans="1:21" x14ac:dyDescent="0.2">
      <c r="A37">
        <v>212.58</v>
      </c>
      <c r="B37">
        <v>22.210999999999999</v>
      </c>
      <c r="C37">
        <v>35</v>
      </c>
      <c r="D37">
        <v>21.875</v>
      </c>
      <c r="E37">
        <v>50.994999999999997</v>
      </c>
      <c r="F37" t="s">
        <v>14</v>
      </c>
      <c r="G37">
        <v>23.321999999999999</v>
      </c>
      <c r="H37" t="s">
        <v>15</v>
      </c>
      <c r="I37">
        <v>100</v>
      </c>
      <c r="J37" t="s">
        <v>16</v>
      </c>
      <c r="K37">
        <v>21.216000000000001</v>
      </c>
      <c r="L37" t="s">
        <v>14</v>
      </c>
      <c r="M37">
        <v>23.321999999999999</v>
      </c>
      <c r="N37" t="s">
        <v>15</v>
      </c>
      <c r="R37">
        <v>21.875</v>
      </c>
      <c r="S37">
        <v>12.087999999999999</v>
      </c>
      <c r="T37">
        <f t="shared" si="0"/>
        <v>97.781562500000007</v>
      </c>
      <c r="U37">
        <f t="shared" si="1"/>
        <v>269.87711250000001</v>
      </c>
    </row>
    <row r="38" spans="1:21" x14ac:dyDescent="0.2">
      <c r="A38">
        <v>212.87200000000001</v>
      </c>
      <c r="B38">
        <v>22.204999999999998</v>
      </c>
      <c r="C38">
        <v>35</v>
      </c>
      <c r="D38">
        <v>21.861999999999998</v>
      </c>
      <c r="E38">
        <v>50.994999999999997</v>
      </c>
      <c r="F38" t="s">
        <v>14</v>
      </c>
      <c r="G38">
        <v>23.321999999999999</v>
      </c>
      <c r="H38" t="s">
        <v>15</v>
      </c>
      <c r="I38">
        <v>100</v>
      </c>
      <c r="J38" t="s">
        <v>16</v>
      </c>
      <c r="K38">
        <v>21.216000000000001</v>
      </c>
      <c r="L38" t="s">
        <v>14</v>
      </c>
      <c r="M38">
        <v>23.321999999999999</v>
      </c>
      <c r="N38" t="s">
        <v>15</v>
      </c>
      <c r="R38">
        <v>21.861999999999998</v>
      </c>
      <c r="S38">
        <v>12.076000000000001</v>
      </c>
      <c r="T38">
        <f t="shared" si="0"/>
        <v>97.825217800000019</v>
      </c>
      <c r="U38">
        <f t="shared" si="1"/>
        <v>269.99760112800004</v>
      </c>
    </row>
    <row r="39" spans="1:21" x14ac:dyDescent="0.2">
      <c r="A39">
        <v>212.69800000000001</v>
      </c>
      <c r="B39">
        <v>22.204999999999998</v>
      </c>
      <c r="C39">
        <v>35</v>
      </c>
      <c r="D39">
        <v>21.870999999999999</v>
      </c>
      <c r="E39">
        <v>50.994999999999997</v>
      </c>
      <c r="F39" t="s">
        <v>14</v>
      </c>
      <c r="G39">
        <v>23.321999999999999</v>
      </c>
      <c r="H39" t="s">
        <v>15</v>
      </c>
      <c r="I39">
        <v>100</v>
      </c>
      <c r="J39" t="s">
        <v>16</v>
      </c>
      <c r="K39">
        <v>21.216000000000001</v>
      </c>
      <c r="L39" t="s">
        <v>14</v>
      </c>
      <c r="M39">
        <v>23.321999999999999</v>
      </c>
      <c r="N39" t="s">
        <v>15</v>
      </c>
      <c r="R39">
        <v>21.870999999999999</v>
      </c>
      <c r="S39">
        <v>12.082000000000001</v>
      </c>
      <c r="T39">
        <f t="shared" si="0"/>
        <v>97.79499490000002</v>
      </c>
      <c r="U39">
        <f t="shared" si="1"/>
        <v>269.91418592400004</v>
      </c>
    </row>
    <row r="40" spans="1:21" x14ac:dyDescent="0.2">
      <c r="A40">
        <v>212.56200000000001</v>
      </c>
      <c r="B40">
        <v>22.204999999999998</v>
      </c>
      <c r="C40">
        <v>35</v>
      </c>
      <c r="D40">
        <v>21.878</v>
      </c>
      <c r="E40">
        <v>50.994999999999997</v>
      </c>
      <c r="F40" t="s">
        <v>14</v>
      </c>
      <c r="G40">
        <v>23.321999999999999</v>
      </c>
      <c r="H40" t="s">
        <v>15</v>
      </c>
      <c r="I40">
        <v>100</v>
      </c>
      <c r="J40" t="s">
        <v>16</v>
      </c>
      <c r="K40">
        <v>21.216000000000001</v>
      </c>
      <c r="L40" t="s">
        <v>14</v>
      </c>
      <c r="M40">
        <v>23.321999999999999</v>
      </c>
      <c r="N40" t="s">
        <v>15</v>
      </c>
      <c r="R40">
        <v>21.878</v>
      </c>
      <c r="S40">
        <v>12.082000000000001</v>
      </c>
      <c r="T40">
        <f t="shared" si="0"/>
        <v>97.771488200000007</v>
      </c>
      <c r="U40">
        <f t="shared" si="1"/>
        <v>269.84930743200005</v>
      </c>
    </row>
    <row r="41" spans="1:21" x14ac:dyDescent="0.2">
      <c r="A41">
        <v>212.292</v>
      </c>
      <c r="B41">
        <v>22.204999999999998</v>
      </c>
      <c r="C41">
        <v>35</v>
      </c>
      <c r="D41">
        <v>21.891999999999999</v>
      </c>
      <c r="E41">
        <v>50.994999999999997</v>
      </c>
      <c r="F41" t="s">
        <v>14</v>
      </c>
      <c r="G41">
        <v>23.321999999999999</v>
      </c>
      <c r="H41" t="s">
        <v>15</v>
      </c>
      <c r="I41">
        <v>100</v>
      </c>
      <c r="J41" t="s">
        <v>16</v>
      </c>
      <c r="K41">
        <v>21.216000000000001</v>
      </c>
      <c r="L41" t="s">
        <v>14</v>
      </c>
      <c r="M41">
        <v>23.321999999999999</v>
      </c>
      <c r="N41" t="s">
        <v>15</v>
      </c>
      <c r="R41">
        <v>21.891999999999999</v>
      </c>
      <c r="S41">
        <v>12.087999999999999</v>
      </c>
      <c r="T41">
        <f t="shared" si="0"/>
        <v>97.72447480000001</v>
      </c>
      <c r="U41">
        <f t="shared" si="1"/>
        <v>269.71955044800001</v>
      </c>
    </row>
    <row r="42" spans="1:21" x14ac:dyDescent="0.2">
      <c r="A42">
        <v>212.71899999999999</v>
      </c>
      <c r="B42">
        <v>22.199000000000002</v>
      </c>
      <c r="C42">
        <v>35</v>
      </c>
      <c r="D42">
        <v>21.872</v>
      </c>
      <c r="E42">
        <v>50.994999999999997</v>
      </c>
      <c r="F42" t="s">
        <v>14</v>
      </c>
      <c r="G42">
        <v>23.321999999999999</v>
      </c>
      <c r="H42" t="s">
        <v>15</v>
      </c>
      <c r="I42">
        <v>100</v>
      </c>
      <c r="J42" t="s">
        <v>16</v>
      </c>
      <c r="K42">
        <v>21.216000000000001</v>
      </c>
      <c r="L42" t="s">
        <v>14</v>
      </c>
      <c r="M42">
        <v>23.321999999999999</v>
      </c>
      <c r="N42" t="s">
        <v>15</v>
      </c>
      <c r="R42">
        <v>21.872</v>
      </c>
      <c r="S42">
        <v>12.087999999999999</v>
      </c>
      <c r="T42">
        <f t="shared" si="0"/>
        <v>97.791636800000006</v>
      </c>
      <c r="U42">
        <f t="shared" si="1"/>
        <v>269.90491756800003</v>
      </c>
    </row>
    <row r="43" spans="1:21" x14ac:dyDescent="0.2">
      <c r="A43">
        <v>212.7</v>
      </c>
      <c r="B43">
        <v>22.199000000000002</v>
      </c>
      <c r="C43">
        <v>35</v>
      </c>
      <c r="D43">
        <v>21.873000000000001</v>
      </c>
      <c r="E43">
        <v>50.994999999999997</v>
      </c>
      <c r="F43" t="s">
        <v>14</v>
      </c>
      <c r="G43">
        <v>23.321999999999999</v>
      </c>
      <c r="H43" t="s">
        <v>15</v>
      </c>
      <c r="I43">
        <v>100</v>
      </c>
      <c r="J43" t="s">
        <v>16</v>
      </c>
      <c r="K43">
        <v>21.216000000000001</v>
      </c>
      <c r="L43" t="s">
        <v>14</v>
      </c>
      <c r="M43">
        <v>23.321999999999999</v>
      </c>
      <c r="N43" t="s">
        <v>15</v>
      </c>
      <c r="R43">
        <v>21.873000000000001</v>
      </c>
      <c r="S43">
        <v>12.087999999999999</v>
      </c>
      <c r="T43">
        <f t="shared" si="0"/>
        <v>97.788278700000006</v>
      </c>
      <c r="U43">
        <f t="shared" si="1"/>
        <v>269.89564921200002</v>
      </c>
    </row>
    <row r="44" spans="1:21" x14ac:dyDescent="0.2">
      <c r="A44">
        <v>212.68199999999999</v>
      </c>
      <c r="B44">
        <v>22.193000000000001</v>
      </c>
      <c r="C44">
        <v>35</v>
      </c>
      <c r="D44">
        <v>21.876000000000001</v>
      </c>
      <c r="E44">
        <v>50.994999999999997</v>
      </c>
      <c r="F44" t="s">
        <v>14</v>
      </c>
      <c r="G44">
        <v>23.321999999999999</v>
      </c>
      <c r="H44" t="s">
        <v>15</v>
      </c>
      <c r="I44">
        <v>100</v>
      </c>
      <c r="J44" t="s">
        <v>16</v>
      </c>
      <c r="K44">
        <v>21.216000000000001</v>
      </c>
      <c r="L44" t="s">
        <v>14</v>
      </c>
      <c r="M44">
        <v>23.321999999999999</v>
      </c>
      <c r="N44" t="s">
        <v>15</v>
      </c>
      <c r="R44">
        <v>21.876000000000001</v>
      </c>
      <c r="S44">
        <v>12.1</v>
      </c>
      <c r="T44">
        <f t="shared" si="0"/>
        <v>97.778204400000007</v>
      </c>
      <c r="U44">
        <f t="shared" si="1"/>
        <v>269.867844144</v>
      </c>
    </row>
    <row r="45" spans="1:21" x14ac:dyDescent="0.2">
      <c r="A45">
        <v>212.70099999999999</v>
      </c>
      <c r="B45">
        <v>22.193000000000001</v>
      </c>
      <c r="C45">
        <v>35</v>
      </c>
      <c r="D45">
        <v>21.875</v>
      </c>
      <c r="E45">
        <v>50.994999999999997</v>
      </c>
      <c r="F45" t="s">
        <v>14</v>
      </c>
      <c r="G45">
        <v>23.321999999999999</v>
      </c>
      <c r="H45" t="s">
        <v>15</v>
      </c>
      <c r="I45">
        <v>100</v>
      </c>
      <c r="J45" t="s">
        <v>16</v>
      </c>
      <c r="K45">
        <v>21.216000000000001</v>
      </c>
      <c r="L45" t="s">
        <v>14</v>
      </c>
      <c r="M45">
        <v>23.321999999999999</v>
      </c>
      <c r="N45" t="s">
        <v>15</v>
      </c>
      <c r="R45">
        <v>21.875</v>
      </c>
      <c r="S45">
        <v>12.093999999999999</v>
      </c>
      <c r="T45">
        <f t="shared" si="0"/>
        <v>97.781562500000007</v>
      </c>
      <c r="U45">
        <f t="shared" si="1"/>
        <v>269.87711250000001</v>
      </c>
    </row>
    <row r="46" spans="1:21" x14ac:dyDescent="0.2">
      <c r="A46">
        <v>212.626</v>
      </c>
      <c r="B46">
        <v>22.187000000000001</v>
      </c>
      <c r="C46">
        <v>35</v>
      </c>
      <c r="D46">
        <v>21.881</v>
      </c>
      <c r="E46">
        <v>50.994999999999997</v>
      </c>
      <c r="F46" t="s">
        <v>14</v>
      </c>
      <c r="G46">
        <v>23.321999999999999</v>
      </c>
      <c r="H46" t="s">
        <v>15</v>
      </c>
      <c r="I46">
        <v>100</v>
      </c>
      <c r="J46" t="s">
        <v>16</v>
      </c>
      <c r="K46">
        <v>21.216000000000001</v>
      </c>
      <c r="L46" t="s">
        <v>14</v>
      </c>
      <c r="M46">
        <v>23.321999999999999</v>
      </c>
      <c r="N46" t="s">
        <v>15</v>
      </c>
      <c r="R46">
        <v>21.881</v>
      </c>
      <c r="S46">
        <v>12.1</v>
      </c>
      <c r="T46">
        <f t="shared" si="0"/>
        <v>97.761413900000008</v>
      </c>
      <c r="U46">
        <f t="shared" si="1"/>
        <v>269.82150236400003</v>
      </c>
    </row>
    <row r="47" spans="1:21" x14ac:dyDescent="0.2">
      <c r="A47">
        <v>212.75800000000001</v>
      </c>
      <c r="B47">
        <v>22.199000000000002</v>
      </c>
      <c r="C47">
        <v>35</v>
      </c>
      <c r="D47">
        <v>21.87</v>
      </c>
      <c r="E47">
        <v>50.994999999999997</v>
      </c>
      <c r="F47" t="s">
        <v>14</v>
      </c>
      <c r="G47">
        <v>23.321999999999999</v>
      </c>
      <c r="H47" t="s">
        <v>15</v>
      </c>
      <c r="I47">
        <v>100</v>
      </c>
      <c r="J47" t="s">
        <v>16</v>
      </c>
      <c r="K47">
        <v>21.216000000000001</v>
      </c>
      <c r="L47" t="s">
        <v>14</v>
      </c>
      <c r="M47">
        <v>23.321999999999999</v>
      </c>
      <c r="N47" t="s">
        <v>15</v>
      </c>
      <c r="R47">
        <v>21.87</v>
      </c>
      <c r="S47">
        <v>12.093999999999999</v>
      </c>
      <c r="T47">
        <f t="shared" si="0"/>
        <v>97.798353000000006</v>
      </c>
      <c r="U47">
        <f t="shared" si="1"/>
        <v>269.92345427999999</v>
      </c>
    </row>
    <row r="48" spans="1:21" x14ac:dyDescent="0.2">
      <c r="A48">
        <v>212.66499999999999</v>
      </c>
      <c r="B48">
        <v>22.187000000000001</v>
      </c>
      <c r="C48">
        <v>35</v>
      </c>
      <c r="D48">
        <v>21.879000000000001</v>
      </c>
      <c r="E48">
        <v>50.994999999999997</v>
      </c>
      <c r="F48" t="s">
        <v>14</v>
      </c>
      <c r="G48">
        <v>23.321999999999999</v>
      </c>
      <c r="H48" t="s">
        <v>15</v>
      </c>
      <c r="I48">
        <v>100</v>
      </c>
      <c r="J48" t="s">
        <v>16</v>
      </c>
      <c r="K48">
        <v>21.216000000000001</v>
      </c>
      <c r="L48" t="s">
        <v>14</v>
      </c>
      <c r="M48">
        <v>23.321999999999999</v>
      </c>
      <c r="N48" t="s">
        <v>15</v>
      </c>
      <c r="R48">
        <v>21.879000000000001</v>
      </c>
      <c r="S48">
        <v>12.1</v>
      </c>
      <c r="T48">
        <f t="shared" si="0"/>
        <v>97.768130100000008</v>
      </c>
      <c r="U48">
        <f t="shared" si="1"/>
        <v>269.84003907600004</v>
      </c>
    </row>
    <row r="49" spans="1:21" x14ac:dyDescent="0.2">
      <c r="A49">
        <v>212.97200000000001</v>
      </c>
      <c r="B49">
        <v>22.193000000000001</v>
      </c>
      <c r="C49">
        <v>35</v>
      </c>
      <c r="D49">
        <v>21.861000000000001</v>
      </c>
      <c r="E49">
        <v>50.994999999999997</v>
      </c>
      <c r="F49" t="s">
        <v>14</v>
      </c>
      <c r="G49">
        <v>23.321999999999999</v>
      </c>
      <c r="H49" t="s">
        <v>15</v>
      </c>
      <c r="I49">
        <v>100</v>
      </c>
      <c r="J49" t="s">
        <v>16</v>
      </c>
      <c r="K49">
        <v>21.216000000000001</v>
      </c>
      <c r="L49" t="s">
        <v>14</v>
      </c>
      <c r="M49">
        <v>23.321999999999999</v>
      </c>
      <c r="N49" t="s">
        <v>15</v>
      </c>
      <c r="R49">
        <v>21.861000000000001</v>
      </c>
      <c r="S49">
        <v>12.093999999999999</v>
      </c>
      <c r="T49">
        <f t="shared" si="0"/>
        <v>97.828575900000004</v>
      </c>
      <c r="U49">
        <f t="shared" si="1"/>
        <v>270.00686948399999</v>
      </c>
    </row>
    <row r="50" spans="1:21" x14ac:dyDescent="0.2">
      <c r="A50">
        <v>212.916</v>
      </c>
      <c r="B50">
        <v>22.187000000000001</v>
      </c>
      <c r="C50">
        <v>35</v>
      </c>
      <c r="D50">
        <v>21.866</v>
      </c>
      <c r="E50">
        <v>50.994999999999997</v>
      </c>
      <c r="F50" t="s">
        <v>14</v>
      </c>
      <c r="G50">
        <v>23.321999999999999</v>
      </c>
      <c r="H50" t="s">
        <v>15</v>
      </c>
      <c r="I50">
        <v>100</v>
      </c>
      <c r="J50" t="s">
        <v>16</v>
      </c>
      <c r="K50">
        <v>21.216000000000001</v>
      </c>
      <c r="L50" t="s">
        <v>14</v>
      </c>
      <c r="M50">
        <v>23.321999999999999</v>
      </c>
      <c r="N50" t="s">
        <v>15</v>
      </c>
      <c r="R50">
        <v>21.866</v>
      </c>
      <c r="S50">
        <v>12.093999999999999</v>
      </c>
      <c r="T50">
        <f t="shared" si="0"/>
        <v>97.811785400000019</v>
      </c>
      <c r="U50">
        <f t="shared" si="1"/>
        <v>269.96052770400007</v>
      </c>
    </row>
    <row r="51" spans="1:21" x14ac:dyDescent="0.2">
      <c r="A51">
        <v>212.81899999999999</v>
      </c>
      <c r="B51">
        <v>22.187000000000001</v>
      </c>
      <c r="C51">
        <v>35</v>
      </c>
      <c r="D51">
        <v>21.870999999999999</v>
      </c>
      <c r="E51">
        <v>50.994999999999997</v>
      </c>
      <c r="F51" t="s">
        <v>14</v>
      </c>
      <c r="G51">
        <v>23.321999999999999</v>
      </c>
      <c r="H51" t="s">
        <v>15</v>
      </c>
      <c r="I51">
        <v>100</v>
      </c>
      <c r="J51" t="s">
        <v>16</v>
      </c>
      <c r="K51">
        <v>21.216000000000001</v>
      </c>
      <c r="L51" t="s">
        <v>14</v>
      </c>
      <c r="M51">
        <v>23.321999999999999</v>
      </c>
      <c r="N51" t="s">
        <v>15</v>
      </c>
      <c r="R51">
        <v>21.870999999999999</v>
      </c>
      <c r="S51">
        <v>12.093999999999999</v>
      </c>
      <c r="T51">
        <f t="shared" si="0"/>
        <v>97.79499490000002</v>
      </c>
      <c r="U51">
        <f t="shared" si="1"/>
        <v>269.91418592400004</v>
      </c>
    </row>
    <row r="52" spans="1:21" x14ac:dyDescent="0.2">
      <c r="A52">
        <v>212.99299999999999</v>
      </c>
      <c r="B52">
        <v>22.187000000000001</v>
      </c>
      <c r="C52">
        <v>35</v>
      </c>
      <c r="D52">
        <v>21.861999999999998</v>
      </c>
      <c r="E52">
        <v>50.994999999999997</v>
      </c>
      <c r="F52" t="s">
        <v>14</v>
      </c>
      <c r="G52">
        <v>23.321999999999999</v>
      </c>
      <c r="H52" t="s">
        <v>15</v>
      </c>
      <c r="I52">
        <v>100</v>
      </c>
      <c r="J52" t="s">
        <v>16</v>
      </c>
      <c r="K52">
        <v>21.216000000000001</v>
      </c>
      <c r="L52" t="s">
        <v>14</v>
      </c>
      <c r="M52">
        <v>23.321999999999999</v>
      </c>
      <c r="N52" t="s">
        <v>15</v>
      </c>
      <c r="R52">
        <v>21.861999999999998</v>
      </c>
      <c r="S52">
        <v>12.093999999999999</v>
      </c>
      <c r="T52">
        <f t="shared" si="0"/>
        <v>97.825217800000019</v>
      </c>
      <c r="U52">
        <f t="shared" si="1"/>
        <v>269.99760112800004</v>
      </c>
    </row>
    <row r="53" spans="1:21" x14ac:dyDescent="0.2">
      <c r="A53">
        <v>212.916</v>
      </c>
      <c r="B53">
        <v>22.187000000000001</v>
      </c>
      <c r="C53">
        <v>35</v>
      </c>
      <c r="D53">
        <v>21.866</v>
      </c>
      <c r="E53">
        <v>50.994999999999997</v>
      </c>
      <c r="F53" t="s">
        <v>14</v>
      </c>
      <c r="G53">
        <v>23.321999999999999</v>
      </c>
      <c r="H53" t="s">
        <v>15</v>
      </c>
      <c r="I53">
        <v>100</v>
      </c>
      <c r="J53" t="s">
        <v>16</v>
      </c>
      <c r="K53">
        <v>21.216000000000001</v>
      </c>
      <c r="L53" t="s">
        <v>14</v>
      </c>
      <c r="M53">
        <v>23.321999999999999</v>
      </c>
      <c r="N53" t="s">
        <v>15</v>
      </c>
      <c r="R53">
        <v>21.866</v>
      </c>
      <c r="S53">
        <v>12.1</v>
      </c>
      <c r="T53">
        <f t="shared" si="0"/>
        <v>97.811785400000019</v>
      </c>
      <c r="U53">
        <f t="shared" si="1"/>
        <v>269.96052770400007</v>
      </c>
    </row>
    <row r="54" spans="1:21" x14ac:dyDescent="0.2">
      <c r="A54">
        <v>212.643</v>
      </c>
      <c r="B54">
        <v>22.193000000000001</v>
      </c>
      <c r="C54">
        <v>35</v>
      </c>
      <c r="D54">
        <v>21.878</v>
      </c>
      <c r="E54">
        <v>50.994999999999997</v>
      </c>
      <c r="F54" t="s">
        <v>14</v>
      </c>
      <c r="G54">
        <v>23.321999999999999</v>
      </c>
      <c r="H54" t="s">
        <v>15</v>
      </c>
      <c r="I54">
        <v>100</v>
      </c>
      <c r="J54" t="s">
        <v>16</v>
      </c>
      <c r="K54">
        <v>21.216000000000001</v>
      </c>
      <c r="L54" t="s">
        <v>14</v>
      </c>
      <c r="M54">
        <v>23.321999999999999</v>
      </c>
      <c r="N54" t="s">
        <v>15</v>
      </c>
      <c r="R54">
        <v>21.878</v>
      </c>
      <c r="S54">
        <v>12.093999999999999</v>
      </c>
      <c r="T54">
        <f t="shared" si="0"/>
        <v>97.771488200000007</v>
      </c>
      <c r="U54">
        <f t="shared" si="1"/>
        <v>269.84930743200005</v>
      </c>
    </row>
    <row r="55" spans="1:21" x14ac:dyDescent="0.2">
      <c r="A55">
        <v>212.703</v>
      </c>
      <c r="B55">
        <v>22.187000000000001</v>
      </c>
      <c r="C55">
        <v>35</v>
      </c>
      <c r="D55">
        <v>21.876999999999999</v>
      </c>
      <c r="E55">
        <v>50.994999999999997</v>
      </c>
      <c r="F55" t="s">
        <v>14</v>
      </c>
      <c r="G55">
        <v>23.321999999999999</v>
      </c>
      <c r="H55" t="s">
        <v>15</v>
      </c>
      <c r="I55">
        <v>100</v>
      </c>
      <c r="J55" t="s">
        <v>16</v>
      </c>
      <c r="K55">
        <v>21.216000000000001</v>
      </c>
      <c r="L55" t="s">
        <v>14</v>
      </c>
      <c r="M55">
        <v>23.321999999999999</v>
      </c>
      <c r="N55" t="s">
        <v>15</v>
      </c>
      <c r="R55">
        <v>21.876999999999999</v>
      </c>
      <c r="S55">
        <v>12.1</v>
      </c>
      <c r="T55">
        <f t="shared" si="0"/>
        <v>97.774846300000021</v>
      </c>
      <c r="U55">
        <f t="shared" si="1"/>
        <v>269.85857578800005</v>
      </c>
    </row>
    <row r="56" spans="1:21" x14ac:dyDescent="0.2">
      <c r="A56">
        <v>212.72300000000001</v>
      </c>
      <c r="B56">
        <v>22.187000000000001</v>
      </c>
      <c r="C56">
        <v>35</v>
      </c>
      <c r="D56">
        <v>21.876000000000001</v>
      </c>
      <c r="E56">
        <v>50.994999999999997</v>
      </c>
      <c r="F56" t="s">
        <v>14</v>
      </c>
      <c r="G56">
        <v>23.321999999999999</v>
      </c>
      <c r="H56" t="s">
        <v>15</v>
      </c>
      <c r="I56">
        <v>100</v>
      </c>
      <c r="J56" t="s">
        <v>16</v>
      </c>
      <c r="K56">
        <v>21.216000000000001</v>
      </c>
      <c r="L56" t="s">
        <v>14</v>
      </c>
      <c r="M56">
        <v>23.321999999999999</v>
      </c>
      <c r="N56" t="s">
        <v>15</v>
      </c>
      <c r="R56">
        <v>21.876000000000001</v>
      </c>
      <c r="S56">
        <v>12.1</v>
      </c>
      <c r="T56">
        <f t="shared" si="0"/>
        <v>97.778204400000007</v>
      </c>
      <c r="U56">
        <f t="shared" si="1"/>
        <v>269.867844144</v>
      </c>
    </row>
    <row r="57" spans="1:21" x14ac:dyDescent="0.2">
      <c r="A57">
        <v>212.93700000000001</v>
      </c>
      <c r="B57">
        <v>22.18</v>
      </c>
      <c r="C57">
        <v>35</v>
      </c>
      <c r="D57">
        <v>21.867000000000001</v>
      </c>
      <c r="E57">
        <v>50.994999999999997</v>
      </c>
      <c r="F57" t="s">
        <v>14</v>
      </c>
      <c r="G57">
        <v>23.321999999999999</v>
      </c>
      <c r="H57" t="s">
        <v>15</v>
      </c>
      <c r="I57">
        <v>100</v>
      </c>
      <c r="J57" t="s">
        <v>16</v>
      </c>
      <c r="K57">
        <v>21.216000000000001</v>
      </c>
      <c r="L57" t="s">
        <v>14</v>
      </c>
      <c r="M57">
        <v>23.321999999999999</v>
      </c>
      <c r="N57" t="s">
        <v>15</v>
      </c>
      <c r="R57">
        <v>21.867000000000001</v>
      </c>
      <c r="S57">
        <v>12.106</v>
      </c>
      <c r="T57">
        <f t="shared" si="0"/>
        <v>97.808427300000005</v>
      </c>
      <c r="U57">
        <f t="shared" si="1"/>
        <v>269.95125934800001</v>
      </c>
    </row>
    <row r="58" spans="1:21" x14ac:dyDescent="0.2">
      <c r="A58">
        <v>213.01499999999999</v>
      </c>
      <c r="B58">
        <v>22.18</v>
      </c>
      <c r="C58">
        <v>35</v>
      </c>
      <c r="D58">
        <v>21.863</v>
      </c>
      <c r="E58">
        <v>50.994999999999997</v>
      </c>
      <c r="F58" t="s">
        <v>14</v>
      </c>
      <c r="G58">
        <v>23.321999999999999</v>
      </c>
      <c r="H58" t="s">
        <v>15</v>
      </c>
      <c r="I58">
        <v>100</v>
      </c>
      <c r="J58" t="s">
        <v>16</v>
      </c>
      <c r="K58">
        <v>21.216000000000001</v>
      </c>
      <c r="L58" t="s">
        <v>14</v>
      </c>
      <c r="M58">
        <v>23.321999999999999</v>
      </c>
      <c r="N58" t="s">
        <v>15</v>
      </c>
      <c r="R58">
        <v>21.863</v>
      </c>
      <c r="S58">
        <v>12.106</v>
      </c>
      <c r="T58">
        <f t="shared" si="0"/>
        <v>97.821859700000019</v>
      </c>
      <c r="U58">
        <f t="shared" si="1"/>
        <v>269.98833277200004</v>
      </c>
    </row>
    <row r="59" spans="1:21" x14ac:dyDescent="0.2">
      <c r="A59">
        <v>212.87899999999999</v>
      </c>
      <c r="B59">
        <v>22.18</v>
      </c>
      <c r="C59">
        <v>35</v>
      </c>
      <c r="D59">
        <v>21.87</v>
      </c>
      <c r="E59">
        <v>50.994999999999997</v>
      </c>
      <c r="F59" t="s">
        <v>14</v>
      </c>
      <c r="G59">
        <v>23.321999999999999</v>
      </c>
      <c r="H59" t="s">
        <v>15</v>
      </c>
      <c r="I59">
        <v>100</v>
      </c>
      <c r="J59" t="s">
        <v>16</v>
      </c>
      <c r="K59">
        <v>21.216000000000001</v>
      </c>
      <c r="L59" t="s">
        <v>14</v>
      </c>
      <c r="M59">
        <v>23.321999999999999</v>
      </c>
      <c r="N59" t="s">
        <v>15</v>
      </c>
      <c r="R59">
        <v>21.87</v>
      </c>
      <c r="S59">
        <v>12.1</v>
      </c>
      <c r="T59">
        <f t="shared" si="0"/>
        <v>97.798353000000006</v>
      </c>
      <c r="U59">
        <f t="shared" si="1"/>
        <v>269.92345427999999</v>
      </c>
    </row>
    <row r="60" spans="1:21" x14ac:dyDescent="0.2">
      <c r="A60">
        <v>212.76300000000001</v>
      </c>
      <c r="B60">
        <v>22.18</v>
      </c>
      <c r="C60">
        <v>35</v>
      </c>
      <c r="D60">
        <v>21.876000000000001</v>
      </c>
      <c r="E60">
        <v>50.994999999999997</v>
      </c>
      <c r="F60" t="s">
        <v>14</v>
      </c>
      <c r="G60">
        <v>23.321999999999999</v>
      </c>
      <c r="H60" t="s">
        <v>15</v>
      </c>
      <c r="I60">
        <v>100</v>
      </c>
      <c r="J60" t="s">
        <v>16</v>
      </c>
      <c r="K60">
        <v>21.216000000000001</v>
      </c>
      <c r="L60" t="s">
        <v>14</v>
      </c>
      <c r="M60">
        <v>23.321999999999999</v>
      </c>
      <c r="N60" t="s">
        <v>15</v>
      </c>
      <c r="R60">
        <v>21.876000000000001</v>
      </c>
      <c r="S60">
        <v>12.1</v>
      </c>
      <c r="T60">
        <f t="shared" si="0"/>
        <v>97.778204400000007</v>
      </c>
      <c r="U60">
        <f t="shared" si="1"/>
        <v>269.867844144</v>
      </c>
    </row>
    <row r="61" spans="1:21" x14ac:dyDescent="0.2">
      <c r="A61">
        <v>212.92</v>
      </c>
      <c r="B61">
        <v>22.173999999999999</v>
      </c>
      <c r="C61">
        <v>35</v>
      </c>
      <c r="D61">
        <v>21.87</v>
      </c>
      <c r="E61">
        <v>50.994999999999997</v>
      </c>
      <c r="F61" t="s">
        <v>14</v>
      </c>
      <c r="G61">
        <v>23.321999999999999</v>
      </c>
      <c r="H61" t="s">
        <v>15</v>
      </c>
      <c r="I61">
        <v>100</v>
      </c>
      <c r="J61" t="s">
        <v>16</v>
      </c>
      <c r="K61">
        <v>21.216000000000001</v>
      </c>
      <c r="L61" t="s">
        <v>14</v>
      </c>
      <c r="M61">
        <v>23.321999999999999</v>
      </c>
      <c r="N61" t="s">
        <v>15</v>
      </c>
      <c r="R61">
        <v>21.87</v>
      </c>
      <c r="S61">
        <v>12.106</v>
      </c>
      <c r="T61">
        <f t="shared" si="0"/>
        <v>97.798353000000006</v>
      </c>
      <c r="U61">
        <f t="shared" si="1"/>
        <v>269.92345427999999</v>
      </c>
    </row>
    <row r="62" spans="1:21" x14ac:dyDescent="0.2">
      <c r="A62">
        <v>212.95599999999999</v>
      </c>
      <c r="B62">
        <v>22.18</v>
      </c>
      <c r="C62">
        <v>35</v>
      </c>
      <c r="D62">
        <v>21.866</v>
      </c>
      <c r="E62">
        <v>50.994999999999997</v>
      </c>
      <c r="F62" t="s">
        <v>14</v>
      </c>
      <c r="G62">
        <v>23.321999999999999</v>
      </c>
      <c r="H62" t="s">
        <v>15</v>
      </c>
      <c r="I62">
        <v>100</v>
      </c>
      <c r="J62" t="s">
        <v>16</v>
      </c>
      <c r="K62">
        <v>21.216000000000001</v>
      </c>
      <c r="L62" t="s">
        <v>14</v>
      </c>
      <c r="M62">
        <v>23.321999999999999</v>
      </c>
      <c r="N62" t="s">
        <v>15</v>
      </c>
      <c r="R62">
        <v>21.866</v>
      </c>
      <c r="S62">
        <v>12.093999999999999</v>
      </c>
      <c r="T62">
        <f t="shared" si="0"/>
        <v>97.811785400000019</v>
      </c>
      <c r="U62">
        <f t="shared" si="1"/>
        <v>269.96052770400007</v>
      </c>
    </row>
    <row r="63" spans="1:21" x14ac:dyDescent="0.2">
      <c r="A63">
        <v>213.01599999999999</v>
      </c>
      <c r="B63">
        <v>22.173999999999999</v>
      </c>
      <c r="C63">
        <v>35</v>
      </c>
      <c r="D63">
        <v>21.864999999999998</v>
      </c>
      <c r="E63">
        <v>50.994999999999997</v>
      </c>
      <c r="F63" t="s">
        <v>14</v>
      </c>
      <c r="G63">
        <v>23.321999999999999</v>
      </c>
      <c r="H63" t="s">
        <v>15</v>
      </c>
      <c r="I63">
        <v>100</v>
      </c>
      <c r="J63" t="s">
        <v>16</v>
      </c>
      <c r="K63">
        <v>21.216000000000001</v>
      </c>
      <c r="L63" t="s">
        <v>14</v>
      </c>
      <c r="M63">
        <v>23.321999999999999</v>
      </c>
      <c r="N63" t="s">
        <v>15</v>
      </c>
      <c r="R63">
        <v>21.864999999999998</v>
      </c>
      <c r="S63">
        <v>12.1</v>
      </c>
      <c r="T63">
        <f t="shared" si="0"/>
        <v>97.815143500000019</v>
      </c>
      <c r="U63">
        <f t="shared" si="1"/>
        <v>269.96979606000008</v>
      </c>
    </row>
    <row r="64" spans="1:21" x14ac:dyDescent="0.2">
      <c r="A64">
        <v>212.93700000000001</v>
      </c>
      <c r="B64">
        <v>22.18</v>
      </c>
      <c r="C64">
        <v>35</v>
      </c>
      <c r="D64">
        <v>21.867000000000001</v>
      </c>
      <c r="E64">
        <v>50.994999999999997</v>
      </c>
      <c r="F64" t="s">
        <v>14</v>
      </c>
      <c r="G64">
        <v>23.321999999999999</v>
      </c>
      <c r="H64" t="s">
        <v>15</v>
      </c>
      <c r="I64">
        <v>100</v>
      </c>
      <c r="J64" t="s">
        <v>16</v>
      </c>
      <c r="K64">
        <v>21.216000000000001</v>
      </c>
      <c r="L64" t="s">
        <v>14</v>
      </c>
      <c r="M64">
        <v>23.321999999999999</v>
      </c>
      <c r="N64" t="s">
        <v>15</v>
      </c>
      <c r="R64">
        <v>21.867000000000001</v>
      </c>
      <c r="S64">
        <v>12.1</v>
      </c>
      <c r="T64">
        <f t="shared" si="0"/>
        <v>97.808427300000005</v>
      </c>
      <c r="U64">
        <f t="shared" si="1"/>
        <v>269.95125934800001</v>
      </c>
    </row>
    <row r="65" spans="1:21" x14ac:dyDescent="0.2">
      <c r="A65">
        <v>212.786</v>
      </c>
      <c r="B65">
        <v>22.167999999999999</v>
      </c>
      <c r="C65">
        <v>35</v>
      </c>
      <c r="D65">
        <v>21.879000000000001</v>
      </c>
      <c r="E65">
        <v>50.994999999999997</v>
      </c>
      <c r="F65" t="s">
        <v>14</v>
      </c>
      <c r="G65">
        <v>23.321999999999999</v>
      </c>
      <c r="H65" t="s">
        <v>15</v>
      </c>
      <c r="I65">
        <v>100</v>
      </c>
      <c r="J65" t="s">
        <v>16</v>
      </c>
      <c r="K65">
        <v>21.216000000000001</v>
      </c>
      <c r="L65" t="s">
        <v>14</v>
      </c>
      <c r="M65">
        <v>23.321999999999999</v>
      </c>
      <c r="N65" t="s">
        <v>15</v>
      </c>
      <c r="R65">
        <v>21.879000000000001</v>
      </c>
      <c r="S65">
        <v>12.106</v>
      </c>
      <c r="T65">
        <f t="shared" si="0"/>
        <v>97.768130100000008</v>
      </c>
      <c r="U65">
        <f t="shared" si="1"/>
        <v>269.84003907600004</v>
      </c>
    </row>
    <row r="66" spans="1:21" x14ac:dyDescent="0.2">
      <c r="A66">
        <v>212.881</v>
      </c>
      <c r="B66">
        <v>22.173999999999999</v>
      </c>
      <c r="C66">
        <v>35</v>
      </c>
      <c r="D66">
        <v>21.872</v>
      </c>
      <c r="E66">
        <v>50.994999999999997</v>
      </c>
      <c r="F66" t="s">
        <v>14</v>
      </c>
      <c r="G66">
        <v>23.321999999999999</v>
      </c>
      <c r="H66" t="s">
        <v>15</v>
      </c>
      <c r="I66">
        <v>100</v>
      </c>
      <c r="J66" t="s">
        <v>16</v>
      </c>
      <c r="K66">
        <v>21.216000000000001</v>
      </c>
      <c r="L66" t="s">
        <v>14</v>
      </c>
      <c r="M66">
        <v>23.321999999999999</v>
      </c>
      <c r="N66" t="s">
        <v>15</v>
      </c>
      <c r="R66">
        <v>21.872</v>
      </c>
      <c r="S66">
        <v>12.106</v>
      </c>
      <c r="T66">
        <f t="shared" si="0"/>
        <v>97.791636800000006</v>
      </c>
      <c r="U66">
        <f t="shared" si="1"/>
        <v>269.90491756800003</v>
      </c>
    </row>
    <row r="67" spans="1:21" x14ac:dyDescent="0.2">
      <c r="A67">
        <v>213.113</v>
      </c>
      <c r="B67">
        <v>22.173999999999999</v>
      </c>
      <c r="C67">
        <v>35</v>
      </c>
      <c r="D67">
        <v>21.86</v>
      </c>
      <c r="E67">
        <v>50.994999999999997</v>
      </c>
      <c r="F67" t="s">
        <v>14</v>
      </c>
      <c r="G67">
        <v>23.321999999999999</v>
      </c>
      <c r="H67" t="s">
        <v>15</v>
      </c>
      <c r="I67">
        <v>100</v>
      </c>
      <c r="J67" t="s">
        <v>16</v>
      </c>
      <c r="K67">
        <v>21.216000000000001</v>
      </c>
      <c r="L67" t="s">
        <v>14</v>
      </c>
      <c r="M67">
        <v>23.321999999999999</v>
      </c>
      <c r="N67" t="s">
        <v>15</v>
      </c>
      <c r="R67">
        <v>21.86</v>
      </c>
      <c r="S67">
        <v>12.112</v>
      </c>
      <c r="T67">
        <f t="shared" si="0"/>
        <v>97.831934000000018</v>
      </c>
      <c r="U67">
        <f t="shared" si="1"/>
        <v>270.01613784000006</v>
      </c>
    </row>
    <row r="68" spans="1:21" x14ac:dyDescent="0.2">
      <c r="A68">
        <v>212.958</v>
      </c>
      <c r="B68">
        <v>22.173999999999999</v>
      </c>
      <c r="C68">
        <v>35</v>
      </c>
      <c r="D68">
        <v>21.867999999999999</v>
      </c>
      <c r="E68">
        <v>50.994999999999997</v>
      </c>
      <c r="F68" t="s">
        <v>14</v>
      </c>
      <c r="G68">
        <v>23.321999999999999</v>
      </c>
      <c r="H68" t="s">
        <v>15</v>
      </c>
      <c r="I68">
        <v>100</v>
      </c>
      <c r="J68" t="s">
        <v>16</v>
      </c>
      <c r="K68">
        <v>21.216000000000001</v>
      </c>
      <c r="L68" t="s">
        <v>14</v>
      </c>
      <c r="M68">
        <v>23.321999999999999</v>
      </c>
      <c r="N68" t="s">
        <v>15</v>
      </c>
      <c r="R68">
        <v>21.867999999999999</v>
      </c>
      <c r="S68">
        <v>12.106</v>
      </c>
      <c r="T68">
        <f t="shared" ref="T68:T131" si="2">(-3.3581*R68)+171.24</f>
        <v>97.80506920000002</v>
      </c>
      <c r="U68">
        <f t="shared" ref="U68:U131" si="3">$U$2*(T68/100)</f>
        <v>269.94199099200006</v>
      </c>
    </row>
    <row r="69" spans="1:21" x14ac:dyDescent="0.2">
      <c r="A69">
        <v>213.173</v>
      </c>
      <c r="B69">
        <v>22.167999999999999</v>
      </c>
      <c r="C69">
        <v>35</v>
      </c>
      <c r="D69">
        <v>21.859000000000002</v>
      </c>
      <c r="E69">
        <v>50.994999999999997</v>
      </c>
      <c r="F69" t="s">
        <v>14</v>
      </c>
      <c r="G69">
        <v>23.321999999999999</v>
      </c>
      <c r="H69" t="s">
        <v>15</v>
      </c>
      <c r="I69">
        <v>100</v>
      </c>
      <c r="J69" t="s">
        <v>16</v>
      </c>
      <c r="K69">
        <v>21.216000000000001</v>
      </c>
      <c r="L69" t="s">
        <v>14</v>
      </c>
      <c r="M69">
        <v>23.321999999999999</v>
      </c>
      <c r="N69" t="s">
        <v>15</v>
      </c>
      <c r="R69">
        <v>21.859000000000002</v>
      </c>
      <c r="S69">
        <v>12.106</v>
      </c>
      <c r="T69">
        <f t="shared" si="2"/>
        <v>97.835292100000004</v>
      </c>
      <c r="U69">
        <f t="shared" si="3"/>
        <v>270.02540619600001</v>
      </c>
    </row>
    <row r="70" spans="1:21" x14ac:dyDescent="0.2">
      <c r="A70">
        <v>212.94300000000001</v>
      </c>
      <c r="B70">
        <v>22.161999999999999</v>
      </c>
      <c r="C70">
        <v>35</v>
      </c>
      <c r="D70">
        <v>21.873000000000001</v>
      </c>
      <c r="E70">
        <v>50.994999999999997</v>
      </c>
      <c r="F70" t="s">
        <v>14</v>
      </c>
      <c r="G70">
        <v>23.321999999999999</v>
      </c>
      <c r="H70" t="s">
        <v>15</v>
      </c>
      <c r="I70">
        <v>100</v>
      </c>
      <c r="J70" t="s">
        <v>16</v>
      </c>
      <c r="K70">
        <v>21.216000000000001</v>
      </c>
      <c r="L70" t="s">
        <v>14</v>
      </c>
      <c r="M70">
        <v>23.321999999999999</v>
      </c>
      <c r="N70" t="s">
        <v>15</v>
      </c>
      <c r="R70">
        <v>21.873000000000001</v>
      </c>
      <c r="S70">
        <v>12.106</v>
      </c>
      <c r="T70">
        <f t="shared" si="2"/>
        <v>97.788278700000006</v>
      </c>
      <c r="U70">
        <f t="shared" si="3"/>
        <v>269.89564921200002</v>
      </c>
    </row>
    <row r="71" spans="1:21" x14ac:dyDescent="0.2">
      <c r="A71">
        <v>212.941</v>
      </c>
      <c r="B71">
        <v>22.167999999999999</v>
      </c>
      <c r="C71">
        <v>35</v>
      </c>
      <c r="D71">
        <v>21.870999999999999</v>
      </c>
      <c r="E71">
        <v>50.994999999999997</v>
      </c>
      <c r="F71" t="s">
        <v>14</v>
      </c>
      <c r="G71">
        <v>23.321999999999999</v>
      </c>
      <c r="H71" t="s">
        <v>15</v>
      </c>
      <c r="I71">
        <v>100</v>
      </c>
      <c r="J71" t="s">
        <v>16</v>
      </c>
      <c r="K71">
        <v>21.216000000000001</v>
      </c>
      <c r="L71" t="s">
        <v>14</v>
      </c>
      <c r="M71">
        <v>23.321999999999999</v>
      </c>
      <c r="N71" t="s">
        <v>15</v>
      </c>
      <c r="R71">
        <v>21.870999999999999</v>
      </c>
      <c r="S71">
        <v>12.1</v>
      </c>
      <c r="T71">
        <f t="shared" si="2"/>
        <v>97.79499490000002</v>
      </c>
      <c r="U71">
        <f t="shared" si="3"/>
        <v>269.91418592400004</v>
      </c>
    </row>
    <row r="72" spans="1:21" x14ac:dyDescent="0.2">
      <c r="A72">
        <v>213.233</v>
      </c>
      <c r="B72">
        <v>22.161999999999999</v>
      </c>
      <c r="C72">
        <v>35</v>
      </c>
      <c r="D72">
        <v>21.858000000000001</v>
      </c>
      <c r="E72">
        <v>50.994999999999997</v>
      </c>
      <c r="F72" t="s">
        <v>14</v>
      </c>
      <c r="G72">
        <v>23.321999999999999</v>
      </c>
      <c r="H72" t="s">
        <v>15</v>
      </c>
      <c r="I72">
        <v>100</v>
      </c>
      <c r="J72" t="s">
        <v>16</v>
      </c>
      <c r="K72">
        <v>21.216000000000001</v>
      </c>
      <c r="L72" t="s">
        <v>14</v>
      </c>
      <c r="M72">
        <v>23.321999999999999</v>
      </c>
      <c r="N72" t="s">
        <v>15</v>
      </c>
      <c r="R72">
        <v>21.858000000000001</v>
      </c>
      <c r="S72">
        <v>12.106</v>
      </c>
      <c r="T72">
        <f t="shared" si="2"/>
        <v>97.838650200000004</v>
      </c>
      <c r="U72">
        <f t="shared" si="3"/>
        <v>270.03467455200001</v>
      </c>
    </row>
    <row r="73" spans="1:21" x14ac:dyDescent="0.2">
      <c r="A73">
        <v>212.98099999999999</v>
      </c>
      <c r="B73">
        <v>22.161999999999999</v>
      </c>
      <c r="C73">
        <v>35</v>
      </c>
      <c r="D73">
        <v>21.870999999999999</v>
      </c>
      <c r="E73">
        <v>50.994999999999997</v>
      </c>
      <c r="F73" t="s">
        <v>14</v>
      </c>
      <c r="G73">
        <v>23.321999999999999</v>
      </c>
      <c r="H73" t="s">
        <v>15</v>
      </c>
      <c r="I73">
        <v>100</v>
      </c>
      <c r="J73" t="s">
        <v>16</v>
      </c>
      <c r="K73">
        <v>21.216000000000001</v>
      </c>
      <c r="L73" t="s">
        <v>14</v>
      </c>
      <c r="M73">
        <v>23.321999999999999</v>
      </c>
      <c r="N73" t="s">
        <v>15</v>
      </c>
      <c r="R73">
        <v>21.870999999999999</v>
      </c>
      <c r="S73">
        <v>12.106</v>
      </c>
      <c r="T73">
        <f t="shared" si="2"/>
        <v>97.79499490000002</v>
      </c>
      <c r="U73">
        <f t="shared" si="3"/>
        <v>269.91418592400004</v>
      </c>
    </row>
    <row r="74" spans="1:21" x14ac:dyDescent="0.2">
      <c r="A74">
        <v>213.233</v>
      </c>
      <c r="B74">
        <v>22.161999999999999</v>
      </c>
      <c r="C74">
        <v>35</v>
      </c>
      <c r="D74">
        <v>21.858000000000001</v>
      </c>
      <c r="E74">
        <v>50.994999999999997</v>
      </c>
      <c r="F74" t="s">
        <v>14</v>
      </c>
      <c r="G74">
        <v>23.321999999999999</v>
      </c>
      <c r="H74" t="s">
        <v>15</v>
      </c>
      <c r="I74">
        <v>100</v>
      </c>
      <c r="J74" t="s">
        <v>16</v>
      </c>
      <c r="K74">
        <v>21.216000000000001</v>
      </c>
      <c r="L74" t="s">
        <v>14</v>
      </c>
      <c r="M74">
        <v>23.321999999999999</v>
      </c>
      <c r="N74" t="s">
        <v>15</v>
      </c>
      <c r="R74">
        <v>21.858000000000001</v>
      </c>
      <c r="S74">
        <v>12.106</v>
      </c>
      <c r="T74">
        <f t="shared" si="2"/>
        <v>97.838650200000004</v>
      </c>
      <c r="U74">
        <f t="shared" si="3"/>
        <v>270.03467455200001</v>
      </c>
    </row>
    <row r="75" spans="1:21" x14ac:dyDescent="0.2">
      <c r="A75">
        <v>213.19399999999999</v>
      </c>
      <c r="B75">
        <v>22.161999999999999</v>
      </c>
      <c r="C75">
        <v>35</v>
      </c>
      <c r="D75">
        <v>21.86</v>
      </c>
      <c r="E75">
        <v>50.994999999999997</v>
      </c>
      <c r="F75" t="s">
        <v>14</v>
      </c>
      <c r="G75">
        <v>23.321999999999999</v>
      </c>
      <c r="H75" t="s">
        <v>15</v>
      </c>
      <c r="I75">
        <v>100</v>
      </c>
      <c r="J75" t="s">
        <v>16</v>
      </c>
      <c r="K75">
        <v>21.216000000000001</v>
      </c>
      <c r="L75" t="s">
        <v>14</v>
      </c>
      <c r="M75">
        <v>23.321999999999999</v>
      </c>
      <c r="N75" t="s">
        <v>15</v>
      </c>
      <c r="R75">
        <v>21.86</v>
      </c>
      <c r="S75">
        <v>12.106</v>
      </c>
      <c r="T75">
        <f t="shared" si="2"/>
        <v>97.831934000000018</v>
      </c>
      <c r="U75">
        <f t="shared" si="3"/>
        <v>270.01613784000006</v>
      </c>
    </row>
    <row r="76" spans="1:21" x14ac:dyDescent="0.2">
      <c r="A76">
        <v>213.041</v>
      </c>
      <c r="B76">
        <v>22.155999999999999</v>
      </c>
      <c r="C76">
        <v>35</v>
      </c>
      <c r="D76">
        <v>21.87</v>
      </c>
      <c r="E76">
        <v>50.994999999999997</v>
      </c>
      <c r="F76" t="s">
        <v>14</v>
      </c>
      <c r="G76">
        <v>23.321999999999999</v>
      </c>
      <c r="H76" t="s">
        <v>15</v>
      </c>
      <c r="I76">
        <v>100</v>
      </c>
      <c r="J76" t="s">
        <v>16</v>
      </c>
      <c r="K76">
        <v>21.216000000000001</v>
      </c>
      <c r="L76" t="s">
        <v>14</v>
      </c>
      <c r="M76">
        <v>23.321999999999999</v>
      </c>
      <c r="N76" t="s">
        <v>15</v>
      </c>
      <c r="R76">
        <v>21.87</v>
      </c>
      <c r="S76">
        <v>12.106</v>
      </c>
      <c r="T76">
        <f t="shared" si="2"/>
        <v>97.798353000000006</v>
      </c>
      <c r="U76">
        <f t="shared" si="3"/>
        <v>269.92345427999999</v>
      </c>
    </row>
    <row r="77" spans="1:21" x14ac:dyDescent="0.2">
      <c r="A77">
        <v>213.25200000000001</v>
      </c>
      <c r="B77">
        <v>22.161999999999999</v>
      </c>
      <c r="C77">
        <v>35</v>
      </c>
      <c r="D77">
        <v>21.856999999999999</v>
      </c>
      <c r="E77">
        <v>50.994999999999997</v>
      </c>
      <c r="F77" t="s">
        <v>14</v>
      </c>
      <c r="G77">
        <v>23.321999999999999</v>
      </c>
      <c r="H77" t="s">
        <v>15</v>
      </c>
      <c r="I77">
        <v>100</v>
      </c>
      <c r="J77" t="s">
        <v>16</v>
      </c>
      <c r="K77">
        <v>21.216000000000001</v>
      </c>
      <c r="L77" t="s">
        <v>14</v>
      </c>
      <c r="M77">
        <v>23.321999999999999</v>
      </c>
      <c r="N77" t="s">
        <v>15</v>
      </c>
      <c r="R77">
        <v>21.856999999999999</v>
      </c>
      <c r="S77">
        <v>12.106</v>
      </c>
      <c r="T77">
        <f t="shared" si="2"/>
        <v>97.842008300000018</v>
      </c>
      <c r="U77">
        <f t="shared" si="3"/>
        <v>270.04394290800002</v>
      </c>
    </row>
    <row r="78" spans="1:21" x14ac:dyDescent="0.2">
      <c r="A78">
        <v>212.92099999999999</v>
      </c>
      <c r="B78">
        <v>22.167999999999999</v>
      </c>
      <c r="C78">
        <v>35</v>
      </c>
      <c r="D78">
        <v>21.872</v>
      </c>
      <c r="E78">
        <v>50.994999999999997</v>
      </c>
      <c r="F78" t="s">
        <v>14</v>
      </c>
      <c r="G78">
        <v>23.321999999999999</v>
      </c>
      <c r="H78" t="s">
        <v>15</v>
      </c>
      <c r="I78">
        <v>100</v>
      </c>
      <c r="J78" t="s">
        <v>16</v>
      </c>
      <c r="K78">
        <v>21.216000000000001</v>
      </c>
      <c r="L78" t="s">
        <v>14</v>
      </c>
      <c r="M78">
        <v>23.321999999999999</v>
      </c>
      <c r="N78" t="s">
        <v>15</v>
      </c>
      <c r="R78">
        <v>21.872</v>
      </c>
      <c r="S78">
        <v>12.112</v>
      </c>
      <c r="T78">
        <f t="shared" si="2"/>
        <v>97.791636800000006</v>
      </c>
      <c r="U78">
        <f t="shared" si="3"/>
        <v>269.90491756800003</v>
      </c>
    </row>
    <row r="79" spans="1:21" x14ac:dyDescent="0.2">
      <c r="A79">
        <v>212.94399999999999</v>
      </c>
      <c r="B79">
        <v>22.155999999999999</v>
      </c>
      <c r="C79">
        <v>35</v>
      </c>
      <c r="D79">
        <v>21.875</v>
      </c>
      <c r="E79">
        <v>50.994999999999997</v>
      </c>
      <c r="F79" t="s">
        <v>14</v>
      </c>
      <c r="G79">
        <v>23.321999999999999</v>
      </c>
      <c r="H79" t="s">
        <v>15</v>
      </c>
      <c r="I79">
        <v>100</v>
      </c>
      <c r="J79" t="s">
        <v>16</v>
      </c>
      <c r="K79">
        <v>21.216000000000001</v>
      </c>
      <c r="L79" t="s">
        <v>14</v>
      </c>
      <c r="M79">
        <v>23.321999999999999</v>
      </c>
      <c r="N79" t="s">
        <v>15</v>
      </c>
      <c r="R79">
        <v>21.875</v>
      </c>
      <c r="S79">
        <v>12.1</v>
      </c>
      <c r="T79">
        <f t="shared" si="2"/>
        <v>97.781562500000007</v>
      </c>
      <c r="U79">
        <f t="shared" si="3"/>
        <v>269.87711250000001</v>
      </c>
    </row>
    <row r="80" spans="1:21" x14ac:dyDescent="0.2">
      <c r="A80">
        <v>213.13800000000001</v>
      </c>
      <c r="B80">
        <v>22.155999999999999</v>
      </c>
      <c r="C80">
        <v>35</v>
      </c>
      <c r="D80">
        <v>21.864999999999998</v>
      </c>
      <c r="E80">
        <v>50.994999999999997</v>
      </c>
      <c r="F80" t="s">
        <v>14</v>
      </c>
      <c r="G80">
        <v>23.321999999999999</v>
      </c>
      <c r="H80" t="s">
        <v>15</v>
      </c>
      <c r="I80">
        <v>100</v>
      </c>
      <c r="J80" t="s">
        <v>16</v>
      </c>
      <c r="K80">
        <v>21.216000000000001</v>
      </c>
      <c r="L80" t="s">
        <v>14</v>
      </c>
      <c r="M80">
        <v>23.321999999999999</v>
      </c>
      <c r="N80" t="s">
        <v>15</v>
      </c>
      <c r="R80">
        <v>21.864999999999998</v>
      </c>
      <c r="S80">
        <v>12.106</v>
      </c>
      <c r="T80">
        <f t="shared" si="2"/>
        <v>97.815143500000019</v>
      </c>
      <c r="U80">
        <f t="shared" si="3"/>
        <v>269.96979606000008</v>
      </c>
    </row>
    <row r="81" spans="1:21" x14ac:dyDescent="0.2">
      <c r="A81">
        <v>213.17699999999999</v>
      </c>
      <c r="B81">
        <v>22.155999999999999</v>
      </c>
      <c r="C81">
        <v>35</v>
      </c>
      <c r="D81">
        <v>21.863</v>
      </c>
      <c r="E81">
        <v>50.994999999999997</v>
      </c>
      <c r="F81" t="s">
        <v>14</v>
      </c>
      <c r="G81">
        <v>23.321999999999999</v>
      </c>
      <c r="H81" t="s">
        <v>15</v>
      </c>
      <c r="I81">
        <v>100</v>
      </c>
      <c r="J81" t="s">
        <v>16</v>
      </c>
      <c r="K81">
        <v>21.216000000000001</v>
      </c>
      <c r="L81" t="s">
        <v>14</v>
      </c>
      <c r="M81">
        <v>23.321999999999999</v>
      </c>
      <c r="N81" t="s">
        <v>15</v>
      </c>
      <c r="R81">
        <v>21.863</v>
      </c>
      <c r="S81">
        <v>12.112</v>
      </c>
      <c r="T81">
        <f t="shared" si="2"/>
        <v>97.821859700000019</v>
      </c>
      <c r="U81">
        <f t="shared" si="3"/>
        <v>269.98833277200004</v>
      </c>
    </row>
    <row r="82" spans="1:21" x14ac:dyDescent="0.2">
      <c r="A82">
        <v>213.33199999999999</v>
      </c>
      <c r="B82">
        <v>22.155999999999999</v>
      </c>
      <c r="C82">
        <v>35</v>
      </c>
      <c r="D82">
        <v>21.855</v>
      </c>
      <c r="E82">
        <v>50.994999999999997</v>
      </c>
      <c r="F82" t="s">
        <v>14</v>
      </c>
      <c r="G82">
        <v>23.321999999999999</v>
      </c>
      <c r="H82" t="s">
        <v>15</v>
      </c>
      <c r="I82">
        <v>100</v>
      </c>
      <c r="J82" t="s">
        <v>16</v>
      </c>
      <c r="K82">
        <v>21.216000000000001</v>
      </c>
      <c r="L82" t="s">
        <v>14</v>
      </c>
      <c r="M82">
        <v>23.321999999999999</v>
      </c>
      <c r="N82" t="s">
        <v>15</v>
      </c>
      <c r="R82">
        <v>21.855</v>
      </c>
      <c r="S82">
        <v>12.112</v>
      </c>
      <c r="T82">
        <f t="shared" si="2"/>
        <v>97.848724500000017</v>
      </c>
      <c r="U82">
        <f t="shared" si="3"/>
        <v>270.06247962000003</v>
      </c>
    </row>
    <row r="83" spans="1:21" x14ac:dyDescent="0.2">
      <c r="A83">
        <v>213.29300000000001</v>
      </c>
      <c r="B83">
        <v>22.155999999999999</v>
      </c>
      <c r="C83">
        <v>35</v>
      </c>
      <c r="D83">
        <v>21.856999999999999</v>
      </c>
      <c r="E83">
        <v>50.994999999999997</v>
      </c>
      <c r="F83" t="s">
        <v>14</v>
      </c>
      <c r="G83">
        <v>23.321999999999999</v>
      </c>
      <c r="H83" t="s">
        <v>15</v>
      </c>
      <c r="I83">
        <v>100</v>
      </c>
      <c r="J83" t="s">
        <v>16</v>
      </c>
      <c r="K83">
        <v>21.216000000000001</v>
      </c>
      <c r="L83" t="s">
        <v>14</v>
      </c>
      <c r="M83">
        <v>23.321999999999999</v>
      </c>
      <c r="N83" t="s">
        <v>15</v>
      </c>
      <c r="R83">
        <v>21.856999999999999</v>
      </c>
      <c r="S83">
        <v>12.112</v>
      </c>
      <c r="T83">
        <f t="shared" si="2"/>
        <v>97.842008300000018</v>
      </c>
      <c r="U83">
        <f t="shared" si="3"/>
        <v>270.04394290800002</v>
      </c>
    </row>
    <row r="84" spans="1:21" x14ac:dyDescent="0.2">
      <c r="A84">
        <v>212.90799999999999</v>
      </c>
      <c r="B84">
        <v>22.15</v>
      </c>
      <c r="C84">
        <v>35</v>
      </c>
      <c r="D84">
        <v>21.879000000000001</v>
      </c>
      <c r="E84">
        <v>50.994999999999997</v>
      </c>
      <c r="F84" t="s">
        <v>14</v>
      </c>
      <c r="G84">
        <v>23.321999999999999</v>
      </c>
      <c r="H84" t="s">
        <v>15</v>
      </c>
      <c r="I84">
        <v>100</v>
      </c>
      <c r="J84" t="s">
        <v>16</v>
      </c>
      <c r="K84">
        <v>21.216000000000001</v>
      </c>
      <c r="L84" t="s">
        <v>14</v>
      </c>
      <c r="M84">
        <v>23.321999999999999</v>
      </c>
      <c r="N84" t="s">
        <v>15</v>
      </c>
      <c r="R84">
        <v>21.879000000000001</v>
      </c>
      <c r="S84">
        <v>12.124000000000001</v>
      </c>
      <c r="T84">
        <f t="shared" si="2"/>
        <v>97.768130100000008</v>
      </c>
      <c r="U84">
        <f t="shared" si="3"/>
        <v>269.84003907600004</v>
      </c>
    </row>
    <row r="85" spans="1:21" x14ac:dyDescent="0.2">
      <c r="A85">
        <v>213.14</v>
      </c>
      <c r="B85">
        <v>22.15</v>
      </c>
      <c r="C85">
        <v>35</v>
      </c>
      <c r="D85">
        <v>21.867000000000001</v>
      </c>
      <c r="E85">
        <v>50.994999999999997</v>
      </c>
      <c r="F85" t="s">
        <v>14</v>
      </c>
      <c r="G85">
        <v>23.321999999999999</v>
      </c>
      <c r="H85" t="s">
        <v>15</v>
      </c>
      <c r="I85">
        <v>100</v>
      </c>
      <c r="J85" t="s">
        <v>16</v>
      </c>
      <c r="K85">
        <v>21.216000000000001</v>
      </c>
      <c r="L85" t="s">
        <v>14</v>
      </c>
      <c r="M85">
        <v>23.321999999999999</v>
      </c>
      <c r="N85" t="s">
        <v>15</v>
      </c>
      <c r="R85">
        <v>21.867000000000001</v>
      </c>
      <c r="S85">
        <v>12.118</v>
      </c>
      <c r="T85">
        <f t="shared" si="2"/>
        <v>97.808427300000005</v>
      </c>
      <c r="U85">
        <f t="shared" si="3"/>
        <v>269.95125934800001</v>
      </c>
    </row>
    <row r="86" spans="1:21" x14ac:dyDescent="0.2">
      <c r="A86">
        <v>213.54499999999999</v>
      </c>
      <c r="B86">
        <v>22.155999999999999</v>
      </c>
      <c r="C86">
        <v>35</v>
      </c>
      <c r="D86">
        <v>21.844000000000001</v>
      </c>
      <c r="E86">
        <v>50.994999999999997</v>
      </c>
      <c r="F86" t="s">
        <v>14</v>
      </c>
      <c r="G86">
        <v>23.321999999999999</v>
      </c>
      <c r="H86" t="s">
        <v>15</v>
      </c>
      <c r="I86">
        <v>100</v>
      </c>
      <c r="J86" t="s">
        <v>16</v>
      </c>
      <c r="K86">
        <v>21.216000000000001</v>
      </c>
      <c r="L86" t="s">
        <v>14</v>
      </c>
      <c r="M86">
        <v>23.321999999999999</v>
      </c>
      <c r="N86" t="s">
        <v>15</v>
      </c>
      <c r="R86">
        <v>21.844000000000001</v>
      </c>
      <c r="S86">
        <v>12.112</v>
      </c>
      <c r="T86">
        <f t="shared" si="2"/>
        <v>97.885663600000015</v>
      </c>
      <c r="U86">
        <f t="shared" si="3"/>
        <v>270.16443153600005</v>
      </c>
    </row>
    <row r="87" spans="1:21" x14ac:dyDescent="0.2">
      <c r="A87">
        <v>213.02199999999999</v>
      </c>
      <c r="B87">
        <v>22.155999999999999</v>
      </c>
      <c r="C87">
        <v>35</v>
      </c>
      <c r="D87">
        <v>21.870999999999999</v>
      </c>
      <c r="E87">
        <v>50.994999999999997</v>
      </c>
      <c r="F87" t="s">
        <v>14</v>
      </c>
      <c r="G87">
        <v>23.321999999999999</v>
      </c>
      <c r="H87" t="s">
        <v>15</v>
      </c>
      <c r="I87">
        <v>100</v>
      </c>
      <c r="J87" t="s">
        <v>16</v>
      </c>
      <c r="K87">
        <v>21.216000000000001</v>
      </c>
      <c r="L87" t="s">
        <v>14</v>
      </c>
      <c r="M87">
        <v>23.321999999999999</v>
      </c>
      <c r="N87" t="s">
        <v>15</v>
      </c>
      <c r="R87">
        <v>21.870999999999999</v>
      </c>
      <c r="S87">
        <v>12.112</v>
      </c>
      <c r="T87">
        <f t="shared" si="2"/>
        <v>97.79499490000002</v>
      </c>
      <c r="U87">
        <f t="shared" si="3"/>
        <v>269.91418592400004</v>
      </c>
    </row>
    <row r="88" spans="1:21" x14ac:dyDescent="0.2">
      <c r="A88">
        <v>213.15700000000001</v>
      </c>
      <c r="B88">
        <v>22.155999999999999</v>
      </c>
      <c r="C88">
        <v>35</v>
      </c>
      <c r="D88">
        <v>21.864000000000001</v>
      </c>
      <c r="E88">
        <v>50.994999999999997</v>
      </c>
      <c r="F88" t="s">
        <v>14</v>
      </c>
      <c r="G88">
        <v>23.321999999999999</v>
      </c>
      <c r="H88" t="s">
        <v>15</v>
      </c>
      <c r="I88">
        <v>100</v>
      </c>
      <c r="J88" t="s">
        <v>16</v>
      </c>
      <c r="K88">
        <v>21.216000000000001</v>
      </c>
      <c r="L88" t="s">
        <v>14</v>
      </c>
      <c r="M88">
        <v>23.321999999999999</v>
      </c>
      <c r="N88" t="s">
        <v>15</v>
      </c>
      <c r="R88">
        <v>21.864000000000001</v>
      </c>
      <c r="S88">
        <v>12.118</v>
      </c>
      <c r="T88">
        <f t="shared" si="2"/>
        <v>97.818501600000005</v>
      </c>
      <c r="U88">
        <f t="shared" si="3"/>
        <v>269.97906441600003</v>
      </c>
    </row>
    <row r="89" spans="1:21" x14ac:dyDescent="0.2">
      <c r="A89">
        <v>212.964</v>
      </c>
      <c r="B89">
        <v>22.155999999999999</v>
      </c>
      <c r="C89">
        <v>35</v>
      </c>
      <c r="D89">
        <v>21.873999999999999</v>
      </c>
      <c r="E89">
        <v>50.994999999999997</v>
      </c>
      <c r="F89" t="s">
        <v>14</v>
      </c>
      <c r="G89">
        <v>23.321999999999999</v>
      </c>
      <c r="H89" t="s">
        <v>15</v>
      </c>
      <c r="I89">
        <v>100</v>
      </c>
      <c r="J89" t="s">
        <v>16</v>
      </c>
      <c r="K89">
        <v>21.216000000000001</v>
      </c>
      <c r="L89" t="s">
        <v>14</v>
      </c>
      <c r="M89">
        <v>23.321999999999999</v>
      </c>
      <c r="N89" t="s">
        <v>15</v>
      </c>
      <c r="R89">
        <v>21.873999999999999</v>
      </c>
      <c r="S89">
        <v>12.112</v>
      </c>
      <c r="T89">
        <f t="shared" si="2"/>
        <v>97.784920600000021</v>
      </c>
      <c r="U89">
        <f t="shared" si="3"/>
        <v>269.88638085600007</v>
      </c>
    </row>
    <row r="90" spans="1:21" x14ac:dyDescent="0.2">
      <c r="A90">
        <v>213.15700000000001</v>
      </c>
      <c r="B90">
        <v>22.155999999999999</v>
      </c>
      <c r="C90">
        <v>35</v>
      </c>
      <c r="D90">
        <v>21.864000000000001</v>
      </c>
      <c r="E90">
        <v>50.994999999999997</v>
      </c>
      <c r="F90" t="s">
        <v>14</v>
      </c>
      <c r="G90">
        <v>23.321999999999999</v>
      </c>
      <c r="H90" t="s">
        <v>15</v>
      </c>
      <c r="I90">
        <v>100</v>
      </c>
      <c r="J90" t="s">
        <v>16</v>
      </c>
      <c r="K90">
        <v>21.216000000000001</v>
      </c>
      <c r="L90" t="s">
        <v>14</v>
      </c>
      <c r="M90">
        <v>23.321999999999999</v>
      </c>
      <c r="N90" t="s">
        <v>15</v>
      </c>
      <c r="R90">
        <v>21.864000000000001</v>
      </c>
      <c r="S90">
        <v>12.112</v>
      </c>
      <c r="T90">
        <f t="shared" si="2"/>
        <v>97.818501600000005</v>
      </c>
      <c r="U90">
        <f t="shared" si="3"/>
        <v>269.97906441600003</v>
      </c>
    </row>
    <row r="91" spans="1:21" x14ac:dyDescent="0.2">
      <c r="A91">
        <v>213.00399999999999</v>
      </c>
      <c r="B91">
        <v>22.15</v>
      </c>
      <c r="C91">
        <v>35</v>
      </c>
      <c r="D91">
        <v>21.873999999999999</v>
      </c>
      <c r="E91">
        <v>50.994999999999997</v>
      </c>
      <c r="F91" t="s">
        <v>14</v>
      </c>
      <c r="G91">
        <v>23.321999999999999</v>
      </c>
      <c r="H91" t="s">
        <v>15</v>
      </c>
      <c r="I91">
        <v>100</v>
      </c>
      <c r="J91" t="s">
        <v>16</v>
      </c>
      <c r="K91">
        <v>21.216000000000001</v>
      </c>
      <c r="L91" t="s">
        <v>14</v>
      </c>
      <c r="M91">
        <v>23.321999999999999</v>
      </c>
      <c r="N91" t="s">
        <v>15</v>
      </c>
      <c r="R91">
        <v>21.873999999999999</v>
      </c>
      <c r="S91">
        <v>12.112</v>
      </c>
      <c r="T91">
        <f t="shared" si="2"/>
        <v>97.784920600000021</v>
      </c>
      <c r="U91">
        <f t="shared" si="3"/>
        <v>269.88638085600007</v>
      </c>
    </row>
    <row r="92" spans="1:21" x14ac:dyDescent="0.2">
      <c r="A92">
        <v>213.50800000000001</v>
      </c>
      <c r="B92">
        <v>22.15</v>
      </c>
      <c r="C92">
        <v>35</v>
      </c>
      <c r="D92">
        <v>21.847999999999999</v>
      </c>
      <c r="E92">
        <v>50.994999999999997</v>
      </c>
      <c r="F92" t="s">
        <v>14</v>
      </c>
      <c r="G92">
        <v>23.321999999999999</v>
      </c>
      <c r="H92" t="s">
        <v>15</v>
      </c>
      <c r="I92">
        <v>100</v>
      </c>
      <c r="J92" t="s">
        <v>16</v>
      </c>
      <c r="K92">
        <v>21.216000000000001</v>
      </c>
      <c r="L92" t="s">
        <v>14</v>
      </c>
      <c r="M92">
        <v>23.321999999999999</v>
      </c>
      <c r="N92" t="s">
        <v>15</v>
      </c>
      <c r="R92">
        <v>21.847999999999999</v>
      </c>
      <c r="S92">
        <v>12.106</v>
      </c>
      <c r="T92">
        <f t="shared" si="2"/>
        <v>97.872231200000016</v>
      </c>
      <c r="U92">
        <f t="shared" si="3"/>
        <v>270.12735811200002</v>
      </c>
    </row>
    <row r="93" spans="1:21" x14ac:dyDescent="0.2">
      <c r="A93">
        <v>213.27699999999999</v>
      </c>
      <c r="B93">
        <v>22.143999999999998</v>
      </c>
      <c r="C93">
        <v>35</v>
      </c>
      <c r="D93">
        <v>21.861999999999998</v>
      </c>
      <c r="E93">
        <v>50.994999999999997</v>
      </c>
      <c r="F93" t="s">
        <v>14</v>
      </c>
      <c r="G93">
        <v>23.321999999999999</v>
      </c>
      <c r="H93" t="s">
        <v>15</v>
      </c>
      <c r="I93">
        <v>100</v>
      </c>
      <c r="J93" t="s">
        <v>16</v>
      </c>
      <c r="K93">
        <v>21.216000000000001</v>
      </c>
      <c r="L93" t="s">
        <v>14</v>
      </c>
      <c r="M93">
        <v>23.321999999999999</v>
      </c>
      <c r="N93" t="s">
        <v>15</v>
      </c>
      <c r="R93">
        <v>21.861999999999998</v>
      </c>
      <c r="S93">
        <v>12.112</v>
      </c>
      <c r="T93">
        <f t="shared" si="2"/>
        <v>97.825217800000019</v>
      </c>
      <c r="U93">
        <f t="shared" si="3"/>
        <v>269.99760112800004</v>
      </c>
    </row>
    <row r="94" spans="1:21" x14ac:dyDescent="0.2">
      <c r="A94">
        <v>213.14</v>
      </c>
      <c r="B94">
        <v>22.15</v>
      </c>
      <c r="C94">
        <v>35</v>
      </c>
      <c r="D94">
        <v>21.867000000000001</v>
      </c>
      <c r="E94">
        <v>50.994999999999997</v>
      </c>
      <c r="F94" t="s">
        <v>14</v>
      </c>
      <c r="G94">
        <v>23.321999999999999</v>
      </c>
      <c r="H94" t="s">
        <v>15</v>
      </c>
      <c r="I94">
        <v>100</v>
      </c>
      <c r="J94" t="s">
        <v>16</v>
      </c>
      <c r="K94">
        <v>21.216000000000001</v>
      </c>
      <c r="L94" t="s">
        <v>14</v>
      </c>
      <c r="M94">
        <v>23.321999999999999</v>
      </c>
      <c r="N94" t="s">
        <v>15</v>
      </c>
      <c r="R94">
        <v>21.867000000000001</v>
      </c>
      <c r="S94">
        <v>12.118</v>
      </c>
      <c r="T94">
        <f t="shared" si="2"/>
        <v>97.808427300000005</v>
      </c>
      <c r="U94">
        <f t="shared" si="3"/>
        <v>269.95125934800001</v>
      </c>
    </row>
    <row r="95" spans="1:21" x14ac:dyDescent="0.2">
      <c r="A95">
        <v>213.06200000000001</v>
      </c>
      <c r="B95">
        <v>22.15</v>
      </c>
      <c r="C95">
        <v>35</v>
      </c>
      <c r="D95">
        <v>21.870999999999999</v>
      </c>
      <c r="E95">
        <v>50.994999999999997</v>
      </c>
      <c r="F95" t="s">
        <v>14</v>
      </c>
      <c r="G95">
        <v>23.321999999999999</v>
      </c>
      <c r="H95" t="s">
        <v>15</v>
      </c>
      <c r="I95">
        <v>100</v>
      </c>
      <c r="J95" t="s">
        <v>16</v>
      </c>
      <c r="K95">
        <v>21.216000000000001</v>
      </c>
      <c r="L95" t="s">
        <v>14</v>
      </c>
      <c r="M95">
        <v>23.321999999999999</v>
      </c>
      <c r="N95" t="s">
        <v>15</v>
      </c>
      <c r="R95">
        <v>21.870999999999999</v>
      </c>
      <c r="S95">
        <v>12.118</v>
      </c>
      <c r="T95">
        <f t="shared" si="2"/>
        <v>97.79499490000002</v>
      </c>
      <c r="U95">
        <f t="shared" si="3"/>
        <v>269.91418592400004</v>
      </c>
    </row>
    <row r="96" spans="1:21" x14ac:dyDescent="0.2">
      <c r="A96">
        <v>213.60499999999999</v>
      </c>
      <c r="B96">
        <v>22.15</v>
      </c>
      <c r="C96">
        <v>35</v>
      </c>
      <c r="D96">
        <v>21.843</v>
      </c>
      <c r="E96">
        <v>50.994999999999997</v>
      </c>
      <c r="F96" t="s">
        <v>14</v>
      </c>
      <c r="G96">
        <v>23.321999999999999</v>
      </c>
      <c r="H96" t="s">
        <v>15</v>
      </c>
      <c r="I96">
        <v>100</v>
      </c>
      <c r="J96" t="s">
        <v>16</v>
      </c>
      <c r="K96">
        <v>21.216000000000001</v>
      </c>
      <c r="L96" t="s">
        <v>14</v>
      </c>
      <c r="M96">
        <v>23.321999999999999</v>
      </c>
      <c r="N96" t="s">
        <v>15</v>
      </c>
      <c r="R96">
        <v>21.843</v>
      </c>
      <c r="S96">
        <v>12.118</v>
      </c>
      <c r="T96">
        <f t="shared" si="2"/>
        <v>97.889021700000015</v>
      </c>
      <c r="U96">
        <f t="shared" si="3"/>
        <v>270.17369989200006</v>
      </c>
    </row>
    <row r="97" spans="1:21" x14ac:dyDescent="0.2">
      <c r="A97">
        <v>213.179</v>
      </c>
      <c r="B97">
        <v>22.15</v>
      </c>
      <c r="C97">
        <v>35</v>
      </c>
      <c r="D97">
        <v>21.864999999999998</v>
      </c>
      <c r="E97">
        <v>50.994999999999997</v>
      </c>
      <c r="F97" t="s">
        <v>14</v>
      </c>
      <c r="G97">
        <v>23.321999999999999</v>
      </c>
      <c r="H97" t="s">
        <v>15</v>
      </c>
      <c r="I97">
        <v>100</v>
      </c>
      <c r="J97" t="s">
        <v>16</v>
      </c>
      <c r="K97">
        <v>21.216000000000001</v>
      </c>
      <c r="L97" t="s">
        <v>14</v>
      </c>
      <c r="M97">
        <v>23.321999999999999</v>
      </c>
      <c r="N97" t="s">
        <v>15</v>
      </c>
      <c r="R97">
        <v>21.864999999999998</v>
      </c>
      <c r="S97">
        <v>12.124000000000001</v>
      </c>
      <c r="T97">
        <f t="shared" si="2"/>
        <v>97.815143500000019</v>
      </c>
      <c r="U97">
        <f t="shared" si="3"/>
        <v>269.96979606000008</v>
      </c>
    </row>
    <row r="98" spans="1:21" x14ac:dyDescent="0.2">
      <c r="A98">
        <v>213.31399999999999</v>
      </c>
      <c r="B98">
        <v>22.15</v>
      </c>
      <c r="C98">
        <v>35</v>
      </c>
      <c r="D98">
        <v>21.858000000000001</v>
      </c>
      <c r="E98">
        <v>50.994999999999997</v>
      </c>
      <c r="F98" t="s">
        <v>14</v>
      </c>
      <c r="G98">
        <v>23.321999999999999</v>
      </c>
      <c r="H98" t="s">
        <v>15</v>
      </c>
      <c r="I98">
        <v>100</v>
      </c>
      <c r="J98" t="s">
        <v>16</v>
      </c>
      <c r="K98">
        <v>21.216000000000001</v>
      </c>
      <c r="L98" t="s">
        <v>14</v>
      </c>
      <c r="M98">
        <v>23.321999999999999</v>
      </c>
      <c r="N98" t="s">
        <v>15</v>
      </c>
      <c r="R98">
        <v>21.858000000000001</v>
      </c>
      <c r="S98">
        <v>12.124000000000001</v>
      </c>
      <c r="T98">
        <f t="shared" si="2"/>
        <v>97.838650200000004</v>
      </c>
      <c r="U98">
        <f t="shared" si="3"/>
        <v>270.03467455200001</v>
      </c>
    </row>
    <row r="99" spans="1:21" x14ac:dyDescent="0.2">
      <c r="A99">
        <v>213.50800000000001</v>
      </c>
      <c r="B99">
        <v>22.15</v>
      </c>
      <c r="C99">
        <v>35</v>
      </c>
      <c r="D99">
        <v>21.847999999999999</v>
      </c>
      <c r="E99">
        <v>50.994999999999997</v>
      </c>
      <c r="F99" t="s">
        <v>14</v>
      </c>
      <c r="G99">
        <v>23.321999999999999</v>
      </c>
      <c r="H99" t="s">
        <v>15</v>
      </c>
      <c r="I99">
        <v>100</v>
      </c>
      <c r="J99" t="s">
        <v>16</v>
      </c>
      <c r="K99">
        <v>21.216000000000001</v>
      </c>
      <c r="L99" t="s">
        <v>14</v>
      </c>
      <c r="M99">
        <v>23.321999999999999</v>
      </c>
      <c r="N99" t="s">
        <v>15</v>
      </c>
      <c r="R99">
        <v>21.847999999999999</v>
      </c>
      <c r="S99">
        <v>12.124000000000001</v>
      </c>
      <c r="T99">
        <f t="shared" si="2"/>
        <v>97.872231200000016</v>
      </c>
      <c r="U99">
        <f t="shared" si="3"/>
        <v>270.12735811200002</v>
      </c>
    </row>
    <row r="100" spans="1:21" x14ac:dyDescent="0.2">
      <c r="A100">
        <v>213.411</v>
      </c>
      <c r="B100">
        <v>22.15</v>
      </c>
      <c r="C100">
        <v>35</v>
      </c>
      <c r="D100">
        <v>21.853000000000002</v>
      </c>
      <c r="E100">
        <v>50.994999999999997</v>
      </c>
      <c r="F100" t="s">
        <v>14</v>
      </c>
      <c r="G100">
        <v>23.321999999999999</v>
      </c>
      <c r="H100" t="s">
        <v>15</v>
      </c>
      <c r="I100">
        <v>100</v>
      </c>
      <c r="J100" t="s">
        <v>16</v>
      </c>
      <c r="K100">
        <v>21.216000000000001</v>
      </c>
      <c r="L100" t="s">
        <v>14</v>
      </c>
      <c r="M100">
        <v>23.321999999999999</v>
      </c>
      <c r="N100" t="s">
        <v>15</v>
      </c>
      <c r="R100">
        <v>21.853000000000002</v>
      </c>
      <c r="S100">
        <v>12.124000000000001</v>
      </c>
      <c r="T100">
        <f t="shared" si="2"/>
        <v>97.855440700000003</v>
      </c>
      <c r="U100">
        <f t="shared" si="3"/>
        <v>270.08101633200005</v>
      </c>
    </row>
    <row r="101" spans="1:21" x14ac:dyDescent="0.2">
      <c r="A101">
        <v>213.40899999999999</v>
      </c>
      <c r="B101">
        <v>22.155999999999999</v>
      </c>
      <c r="C101">
        <v>35</v>
      </c>
      <c r="D101">
        <v>21.850999999999999</v>
      </c>
      <c r="E101">
        <v>50.994999999999997</v>
      </c>
      <c r="F101" t="s">
        <v>14</v>
      </c>
      <c r="G101">
        <v>23.321999999999999</v>
      </c>
      <c r="H101" t="s">
        <v>15</v>
      </c>
      <c r="I101">
        <v>100</v>
      </c>
      <c r="J101" t="s">
        <v>16</v>
      </c>
      <c r="K101">
        <v>21.216000000000001</v>
      </c>
      <c r="L101" t="s">
        <v>14</v>
      </c>
      <c r="M101">
        <v>23.321999999999999</v>
      </c>
      <c r="N101" t="s">
        <v>15</v>
      </c>
      <c r="R101">
        <v>21.850999999999999</v>
      </c>
      <c r="S101">
        <v>12.118</v>
      </c>
      <c r="T101">
        <f t="shared" si="2"/>
        <v>97.862156900000016</v>
      </c>
      <c r="U101">
        <f t="shared" si="3"/>
        <v>270.09955304400006</v>
      </c>
    </row>
    <row r="102" spans="1:21" x14ac:dyDescent="0.2">
      <c r="A102">
        <v>213.18</v>
      </c>
      <c r="B102">
        <v>22.143999999999998</v>
      </c>
      <c r="C102">
        <v>35</v>
      </c>
      <c r="D102">
        <v>21.867000000000001</v>
      </c>
      <c r="E102">
        <v>50.994999999999997</v>
      </c>
      <c r="F102" t="s">
        <v>14</v>
      </c>
      <c r="G102">
        <v>23.321999999999999</v>
      </c>
      <c r="H102" t="s">
        <v>15</v>
      </c>
      <c r="I102">
        <v>100</v>
      </c>
      <c r="J102" t="s">
        <v>16</v>
      </c>
      <c r="K102">
        <v>21.216000000000001</v>
      </c>
      <c r="L102" t="s">
        <v>14</v>
      </c>
      <c r="M102">
        <v>23.321999999999999</v>
      </c>
      <c r="N102" t="s">
        <v>15</v>
      </c>
      <c r="R102">
        <v>21.867000000000001</v>
      </c>
      <c r="S102">
        <v>12.124000000000001</v>
      </c>
      <c r="T102">
        <f t="shared" si="2"/>
        <v>97.808427300000005</v>
      </c>
      <c r="U102">
        <f t="shared" si="3"/>
        <v>269.95125934800001</v>
      </c>
    </row>
    <row r="103" spans="1:21" x14ac:dyDescent="0.2">
      <c r="A103">
        <v>213.50800000000001</v>
      </c>
      <c r="B103">
        <v>22.15</v>
      </c>
      <c r="C103">
        <v>35</v>
      </c>
      <c r="D103">
        <v>21.847999999999999</v>
      </c>
      <c r="E103">
        <v>50.994999999999997</v>
      </c>
      <c r="F103" t="s">
        <v>14</v>
      </c>
      <c r="G103">
        <v>23.321999999999999</v>
      </c>
      <c r="H103" t="s">
        <v>15</v>
      </c>
      <c r="I103">
        <v>100</v>
      </c>
      <c r="J103" t="s">
        <v>16</v>
      </c>
      <c r="K103">
        <v>21.216000000000001</v>
      </c>
      <c r="L103" t="s">
        <v>14</v>
      </c>
      <c r="M103">
        <v>23.321999999999999</v>
      </c>
      <c r="N103" t="s">
        <v>15</v>
      </c>
      <c r="R103">
        <v>21.847999999999999</v>
      </c>
      <c r="S103">
        <v>12.118</v>
      </c>
      <c r="T103">
        <f t="shared" si="2"/>
        <v>97.872231200000016</v>
      </c>
      <c r="U103">
        <f t="shared" si="3"/>
        <v>270.12735811200002</v>
      </c>
    </row>
    <row r="104" spans="1:21" x14ac:dyDescent="0.2">
      <c r="A104">
        <v>213.274</v>
      </c>
      <c r="B104">
        <v>22.155999999999999</v>
      </c>
      <c r="C104">
        <v>35</v>
      </c>
      <c r="D104">
        <v>21.858000000000001</v>
      </c>
      <c r="E104">
        <v>50.994999999999997</v>
      </c>
      <c r="F104" t="s">
        <v>14</v>
      </c>
      <c r="G104">
        <v>23.321999999999999</v>
      </c>
      <c r="H104" t="s">
        <v>15</v>
      </c>
      <c r="I104">
        <v>100</v>
      </c>
      <c r="J104" t="s">
        <v>16</v>
      </c>
      <c r="K104">
        <v>21.216000000000001</v>
      </c>
      <c r="L104" t="s">
        <v>14</v>
      </c>
      <c r="M104">
        <v>23.321999999999999</v>
      </c>
      <c r="N104" t="s">
        <v>15</v>
      </c>
      <c r="R104">
        <v>21.858000000000001</v>
      </c>
      <c r="S104">
        <v>12.118</v>
      </c>
      <c r="T104">
        <f t="shared" si="2"/>
        <v>97.838650200000004</v>
      </c>
      <c r="U104">
        <f t="shared" si="3"/>
        <v>270.03467455200001</v>
      </c>
    </row>
    <row r="105" spans="1:21" x14ac:dyDescent="0.2">
      <c r="A105">
        <v>213.00399999999999</v>
      </c>
      <c r="B105">
        <v>22.15</v>
      </c>
      <c r="C105">
        <v>35</v>
      </c>
      <c r="D105">
        <v>21.873999999999999</v>
      </c>
      <c r="E105">
        <v>50.994999999999997</v>
      </c>
      <c r="F105" t="s">
        <v>14</v>
      </c>
      <c r="G105">
        <v>23.321999999999999</v>
      </c>
      <c r="H105" t="s">
        <v>15</v>
      </c>
      <c r="I105">
        <v>100</v>
      </c>
      <c r="J105" t="s">
        <v>16</v>
      </c>
      <c r="K105">
        <v>21.216000000000001</v>
      </c>
      <c r="L105" t="s">
        <v>14</v>
      </c>
      <c r="M105">
        <v>23.321999999999999</v>
      </c>
      <c r="N105" t="s">
        <v>15</v>
      </c>
      <c r="R105">
        <v>21.873999999999999</v>
      </c>
      <c r="S105">
        <v>12.118</v>
      </c>
      <c r="T105">
        <f t="shared" si="2"/>
        <v>97.784920600000021</v>
      </c>
      <c r="U105">
        <f t="shared" si="3"/>
        <v>269.88638085600007</v>
      </c>
    </row>
    <row r="106" spans="1:21" x14ac:dyDescent="0.2">
      <c r="A106">
        <v>213.452</v>
      </c>
      <c r="B106">
        <v>22.143999999999998</v>
      </c>
      <c r="C106">
        <v>35</v>
      </c>
      <c r="D106">
        <v>21.853000000000002</v>
      </c>
      <c r="E106">
        <v>50.994999999999997</v>
      </c>
      <c r="F106" t="s">
        <v>14</v>
      </c>
      <c r="G106">
        <v>23.321999999999999</v>
      </c>
      <c r="H106" t="s">
        <v>15</v>
      </c>
      <c r="I106">
        <v>100</v>
      </c>
      <c r="J106" t="s">
        <v>16</v>
      </c>
      <c r="K106">
        <v>21.216000000000001</v>
      </c>
      <c r="L106" t="s">
        <v>14</v>
      </c>
      <c r="M106">
        <v>23.321999999999999</v>
      </c>
      <c r="N106" t="s">
        <v>15</v>
      </c>
      <c r="R106">
        <v>21.853000000000002</v>
      </c>
      <c r="S106">
        <v>12.118</v>
      </c>
      <c r="T106">
        <f t="shared" si="2"/>
        <v>97.855440700000003</v>
      </c>
      <c r="U106">
        <f t="shared" si="3"/>
        <v>270.08101633200005</v>
      </c>
    </row>
    <row r="107" spans="1:21" x14ac:dyDescent="0.2">
      <c r="A107">
        <v>213.70099999999999</v>
      </c>
      <c r="B107">
        <v>22.155999999999999</v>
      </c>
      <c r="C107">
        <v>35</v>
      </c>
      <c r="D107">
        <v>21.835999999999999</v>
      </c>
      <c r="E107">
        <v>50.994999999999997</v>
      </c>
      <c r="F107" t="s">
        <v>14</v>
      </c>
      <c r="G107">
        <v>23.321999999999999</v>
      </c>
      <c r="H107" t="s">
        <v>15</v>
      </c>
      <c r="I107">
        <v>100</v>
      </c>
      <c r="J107" t="s">
        <v>16</v>
      </c>
      <c r="K107">
        <v>21.216000000000001</v>
      </c>
      <c r="L107" t="s">
        <v>14</v>
      </c>
      <c r="M107">
        <v>23.321999999999999</v>
      </c>
      <c r="N107" t="s">
        <v>15</v>
      </c>
      <c r="R107">
        <v>21.835999999999999</v>
      </c>
      <c r="S107">
        <v>12.124000000000001</v>
      </c>
      <c r="T107">
        <f t="shared" si="2"/>
        <v>97.912528400000014</v>
      </c>
      <c r="U107">
        <f t="shared" si="3"/>
        <v>270.23857838400005</v>
      </c>
    </row>
    <row r="108" spans="1:21" x14ac:dyDescent="0.2">
      <c r="A108">
        <v>213.101</v>
      </c>
      <c r="B108">
        <v>22.15</v>
      </c>
      <c r="C108">
        <v>35</v>
      </c>
      <c r="D108">
        <v>21.869</v>
      </c>
      <c r="E108">
        <v>50.994999999999997</v>
      </c>
      <c r="F108" t="s">
        <v>14</v>
      </c>
      <c r="G108">
        <v>23.321999999999999</v>
      </c>
      <c r="H108" t="s">
        <v>15</v>
      </c>
      <c r="I108">
        <v>100</v>
      </c>
      <c r="J108" t="s">
        <v>16</v>
      </c>
      <c r="K108">
        <v>21.216000000000001</v>
      </c>
      <c r="L108" t="s">
        <v>14</v>
      </c>
      <c r="M108">
        <v>23.321999999999999</v>
      </c>
      <c r="N108" t="s">
        <v>15</v>
      </c>
      <c r="R108">
        <v>21.869</v>
      </c>
      <c r="S108">
        <v>12.118</v>
      </c>
      <c r="T108">
        <f t="shared" si="2"/>
        <v>97.80171110000002</v>
      </c>
      <c r="U108">
        <f t="shared" si="3"/>
        <v>269.93272263600005</v>
      </c>
    </row>
    <row r="109" spans="1:21" x14ac:dyDescent="0.2">
      <c r="A109">
        <v>213.429</v>
      </c>
      <c r="B109">
        <v>22.155999999999999</v>
      </c>
      <c r="C109">
        <v>35</v>
      </c>
      <c r="D109">
        <v>21.85</v>
      </c>
      <c r="E109">
        <v>50.994999999999997</v>
      </c>
      <c r="F109" t="s">
        <v>14</v>
      </c>
      <c r="G109">
        <v>23.321999999999999</v>
      </c>
      <c r="H109" t="s">
        <v>15</v>
      </c>
      <c r="I109">
        <v>100</v>
      </c>
      <c r="J109" t="s">
        <v>16</v>
      </c>
      <c r="K109">
        <v>21.216000000000001</v>
      </c>
      <c r="L109" t="s">
        <v>14</v>
      </c>
      <c r="M109">
        <v>23.321999999999999</v>
      </c>
      <c r="N109" t="s">
        <v>15</v>
      </c>
      <c r="R109">
        <v>21.85</v>
      </c>
      <c r="S109">
        <v>12.118</v>
      </c>
      <c r="T109">
        <f t="shared" si="2"/>
        <v>97.865515000000002</v>
      </c>
      <c r="U109">
        <f t="shared" si="3"/>
        <v>270.10882140000001</v>
      </c>
    </row>
    <row r="110" spans="1:21" x14ac:dyDescent="0.2">
      <c r="A110">
        <v>213.50800000000001</v>
      </c>
      <c r="B110">
        <v>22.15</v>
      </c>
      <c r="C110">
        <v>35</v>
      </c>
      <c r="D110">
        <v>21.847999999999999</v>
      </c>
      <c r="E110">
        <v>50.994999999999997</v>
      </c>
      <c r="F110" t="s">
        <v>14</v>
      </c>
      <c r="G110">
        <v>23.321999999999999</v>
      </c>
      <c r="H110" t="s">
        <v>15</v>
      </c>
      <c r="I110">
        <v>100</v>
      </c>
      <c r="J110" t="s">
        <v>16</v>
      </c>
      <c r="K110">
        <v>21.216000000000001</v>
      </c>
      <c r="L110" t="s">
        <v>14</v>
      </c>
      <c r="M110">
        <v>23.321999999999999</v>
      </c>
      <c r="N110" t="s">
        <v>15</v>
      </c>
      <c r="R110">
        <v>21.847999999999999</v>
      </c>
      <c r="S110">
        <v>12.118</v>
      </c>
      <c r="T110">
        <f t="shared" si="2"/>
        <v>97.872231200000016</v>
      </c>
      <c r="U110">
        <f t="shared" si="3"/>
        <v>270.12735811200002</v>
      </c>
    </row>
    <row r="111" spans="1:21" x14ac:dyDescent="0.2">
      <c r="A111">
        <v>213.50800000000001</v>
      </c>
      <c r="B111">
        <v>22.15</v>
      </c>
      <c r="C111">
        <v>35</v>
      </c>
      <c r="D111">
        <v>21.847999999999999</v>
      </c>
      <c r="E111">
        <v>50.994999999999997</v>
      </c>
      <c r="F111" t="s">
        <v>14</v>
      </c>
      <c r="G111">
        <v>23.321999999999999</v>
      </c>
      <c r="H111" t="s">
        <v>15</v>
      </c>
      <c r="I111">
        <v>100</v>
      </c>
      <c r="J111" t="s">
        <v>16</v>
      </c>
      <c r="K111">
        <v>21.216000000000001</v>
      </c>
      <c r="L111" t="s">
        <v>14</v>
      </c>
      <c r="M111">
        <v>23.321999999999999</v>
      </c>
      <c r="N111" t="s">
        <v>15</v>
      </c>
      <c r="R111">
        <v>21.847999999999999</v>
      </c>
      <c r="S111">
        <v>12.124000000000001</v>
      </c>
      <c r="T111">
        <f t="shared" si="2"/>
        <v>97.872231200000016</v>
      </c>
      <c r="U111">
        <f t="shared" si="3"/>
        <v>270.12735811200002</v>
      </c>
    </row>
    <row r="112" spans="1:21" x14ac:dyDescent="0.2">
      <c r="A112">
        <v>213.56800000000001</v>
      </c>
      <c r="B112">
        <v>22.143999999999998</v>
      </c>
      <c r="C112">
        <v>35</v>
      </c>
      <c r="D112">
        <v>21.847000000000001</v>
      </c>
      <c r="E112">
        <v>50.994999999999997</v>
      </c>
      <c r="F112" t="s">
        <v>14</v>
      </c>
      <c r="G112">
        <v>23.321999999999999</v>
      </c>
      <c r="H112" t="s">
        <v>15</v>
      </c>
      <c r="I112">
        <v>100</v>
      </c>
      <c r="J112" t="s">
        <v>16</v>
      </c>
      <c r="K112">
        <v>21.216000000000001</v>
      </c>
      <c r="L112" t="s">
        <v>14</v>
      </c>
      <c r="M112">
        <v>23.321999999999999</v>
      </c>
      <c r="N112" t="s">
        <v>15</v>
      </c>
      <c r="R112">
        <v>21.847000000000001</v>
      </c>
      <c r="S112">
        <v>12.131</v>
      </c>
      <c r="T112">
        <f t="shared" si="2"/>
        <v>97.875589300000001</v>
      </c>
      <c r="U112">
        <f t="shared" si="3"/>
        <v>270.13662646799997</v>
      </c>
    </row>
    <row r="113" spans="1:21" x14ac:dyDescent="0.2">
      <c r="A113">
        <v>213.58600000000001</v>
      </c>
      <c r="B113">
        <v>22.15</v>
      </c>
      <c r="C113">
        <v>35</v>
      </c>
      <c r="D113">
        <v>21.844000000000001</v>
      </c>
      <c r="E113">
        <v>50.994999999999997</v>
      </c>
      <c r="F113" t="s">
        <v>14</v>
      </c>
      <c r="G113">
        <v>23.321999999999999</v>
      </c>
      <c r="H113" t="s">
        <v>15</v>
      </c>
      <c r="I113">
        <v>100</v>
      </c>
      <c r="J113" t="s">
        <v>16</v>
      </c>
      <c r="K113">
        <v>21.216000000000001</v>
      </c>
      <c r="L113" t="s">
        <v>14</v>
      </c>
      <c r="M113">
        <v>23.321999999999999</v>
      </c>
      <c r="N113" t="s">
        <v>15</v>
      </c>
      <c r="R113">
        <v>21.844000000000001</v>
      </c>
      <c r="S113">
        <v>12.118</v>
      </c>
      <c r="T113">
        <f t="shared" si="2"/>
        <v>97.885663600000015</v>
      </c>
      <c r="U113">
        <f t="shared" si="3"/>
        <v>270.16443153600005</v>
      </c>
    </row>
    <row r="114" spans="1:21" x14ac:dyDescent="0.2">
      <c r="A114">
        <v>213.625</v>
      </c>
      <c r="B114">
        <v>22.15</v>
      </c>
      <c r="C114">
        <v>35</v>
      </c>
      <c r="D114">
        <v>21.841999999999999</v>
      </c>
      <c r="E114">
        <v>50.994999999999997</v>
      </c>
      <c r="F114" t="s">
        <v>14</v>
      </c>
      <c r="G114">
        <v>23.321999999999999</v>
      </c>
      <c r="H114" t="s">
        <v>15</v>
      </c>
      <c r="I114">
        <v>100</v>
      </c>
      <c r="J114" t="s">
        <v>16</v>
      </c>
      <c r="K114">
        <v>21.216000000000001</v>
      </c>
      <c r="L114" t="s">
        <v>14</v>
      </c>
      <c r="M114">
        <v>23.321999999999999</v>
      </c>
      <c r="N114" t="s">
        <v>15</v>
      </c>
      <c r="R114">
        <v>21.841999999999999</v>
      </c>
      <c r="S114">
        <v>12.118</v>
      </c>
      <c r="T114">
        <f t="shared" si="2"/>
        <v>97.892379800000015</v>
      </c>
      <c r="U114">
        <f t="shared" si="3"/>
        <v>270.18296824800007</v>
      </c>
    </row>
    <row r="115" spans="1:21" x14ac:dyDescent="0.2">
      <c r="A115">
        <v>213.35499999999999</v>
      </c>
      <c r="B115">
        <v>22.143999999999998</v>
      </c>
      <c r="C115">
        <v>35</v>
      </c>
      <c r="D115">
        <v>21.858000000000001</v>
      </c>
      <c r="E115">
        <v>50.994999999999997</v>
      </c>
      <c r="F115" t="s">
        <v>14</v>
      </c>
      <c r="G115">
        <v>23.321999999999999</v>
      </c>
      <c r="H115" t="s">
        <v>15</v>
      </c>
      <c r="I115">
        <v>100</v>
      </c>
      <c r="J115" t="s">
        <v>16</v>
      </c>
      <c r="K115">
        <v>21.216000000000001</v>
      </c>
      <c r="L115" t="s">
        <v>14</v>
      </c>
      <c r="M115">
        <v>23.321999999999999</v>
      </c>
      <c r="N115" t="s">
        <v>15</v>
      </c>
      <c r="R115">
        <v>21.858000000000001</v>
      </c>
      <c r="S115">
        <v>12.124000000000001</v>
      </c>
      <c r="T115">
        <f t="shared" si="2"/>
        <v>97.838650200000004</v>
      </c>
      <c r="U115">
        <f t="shared" si="3"/>
        <v>270.03467455200001</v>
      </c>
    </row>
    <row r="116" spans="1:21" x14ac:dyDescent="0.2">
      <c r="A116">
        <v>213.21600000000001</v>
      </c>
      <c r="B116">
        <v>22.155999999999999</v>
      </c>
      <c r="C116">
        <v>35</v>
      </c>
      <c r="D116">
        <v>21.861000000000001</v>
      </c>
      <c r="E116">
        <v>50.994999999999997</v>
      </c>
      <c r="F116" t="s">
        <v>14</v>
      </c>
      <c r="G116">
        <v>23.321999999999999</v>
      </c>
      <c r="H116" t="s">
        <v>15</v>
      </c>
      <c r="I116">
        <v>100</v>
      </c>
      <c r="J116" t="s">
        <v>16</v>
      </c>
      <c r="K116">
        <v>21.216000000000001</v>
      </c>
      <c r="L116" t="s">
        <v>14</v>
      </c>
      <c r="M116">
        <v>23.321999999999999</v>
      </c>
      <c r="N116" t="s">
        <v>15</v>
      </c>
      <c r="R116">
        <v>21.861000000000001</v>
      </c>
      <c r="S116">
        <v>12.131</v>
      </c>
      <c r="T116">
        <f t="shared" si="2"/>
        <v>97.828575900000004</v>
      </c>
      <c r="U116">
        <f t="shared" si="3"/>
        <v>270.00686948399999</v>
      </c>
    </row>
    <row r="117" spans="1:21" x14ac:dyDescent="0.2">
      <c r="A117">
        <v>213.351</v>
      </c>
      <c r="B117">
        <v>22.155999999999999</v>
      </c>
      <c r="C117">
        <v>35</v>
      </c>
      <c r="D117">
        <v>21.853999999999999</v>
      </c>
      <c r="E117">
        <v>50.994999999999997</v>
      </c>
      <c r="F117" t="s">
        <v>14</v>
      </c>
      <c r="G117">
        <v>23.321999999999999</v>
      </c>
      <c r="H117" t="s">
        <v>15</v>
      </c>
      <c r="I117">
        <v>100</v>
      </c>
      <c r="J117" t="s">
        <v>16</v>
      </c>
      <c r="K117">
        <v>21.216000000000001</v>
      </c>
      <c r="L117" t="s">
        <v>14</v>
      </c>
      <c r="M117">
        <v>23.321999999999999</v>
      </c>
      <c r="N117" t="s">
        <v>15</v>
      </c>
      <c r="R117">
        <v>21.853999999999999</v>
      </c>
      <c r="S117">
        <v>12.124000000000001</v>
      </c>
      <c r="T117">
        <f t="shared" si="2"/>
        <v>97.852082600000017</v>
      </c>
      <c r="U117">
        <f t="shared" si="3"/>
        <v>270.07174797600004</v>
      </c>
    </row>
    <row r="118" spans="1:21" x14ac:dyDescent="0.2">
      <c r="A118">
        <v>213.40899999999999</v>
      </c>
      <c r="B118">
        <v>22.155999999999999</v>
      </c>
      <c r="C118">
        <v>35</v>
      </c>
      <c r="D118">
        <v>21.850999999999999</v>
      </c>
      <c r="E118">
        <v>50.994999999999997</v>
      </c>
      <c r="F118" t="s">
        <v>14</v>
      </c>
      <c r="G118">
        <v>23.321999999999999</v>
      </c>
      <c r="H118" t="s">
        <v>15</v>
      </c>
      <c r="I118">
        <v>100</v>
      </c>
      <c r="J118" t="s">
        <v>16</v>
      </c>
      <c r="K118">
        <v>21.216000000000001</v>
      </c>
      <c r="L118" t="s">
        <v>14</v>
      </c>
      <c r="M118">
        <v>23.321999999999999</v>
      </c>
      <c r="N118" t="s">
        <v>15</v>
      </c>
      <c r="R118">
        <v>21.850999999999999</v>
      </c>
      <c r="S118">
        <v>12.124000000000001</v>
      </c>
      <c r="T118">
        <f t="shared" si="2"/>
        <v>97.862156900000016</v>
      </c>
      <c r="U118">
        <f t="shared" si="3"/>
        <v>270.09955304400006</v>
      </c>
    </row>
    <row r="119" spans="1:21" x14ac:dyDescent="0.2">
      <c r="A119">
        <v>213.274</v>
      </c>
      <c r="B119">
        <v>22.155999999999999</v>
      </c>
      <c r="C119">
        <v>35</v>
      </c>
      <c r="D119">
        <v>21.858000000000001</v>
      </c>
      <c r="E119">
        <v>50.994999999999997</v>
      </c>
      <c r="F119" t="s">
        <v>14</v>
      </c>
      <c r="G119">
        <v>23.321999999999999</v>
      </c>
      <c r="H119" t="s">
        <v>15</v>
      </c>
      <c r="I119">
        <v>100</v>
      </c>
      <c r="J119" t="s">
        <v>16</v>
      </c>
      <c r="K119">
        <v>21.216000000000001</v>
      </c>
      <c r="L119" t="s">
        <v>14</v>
      </c>
      <c r="M119">
        <v>23.321999999999999</v>
      </c>
      <c r="N119" t="s">
        <v>15</v>
      </c>
      <c r="R119">
        <v>21.858000000000001</v>
      </c>
      <c r="S119">
        <v>12.124000000000001</v>
      </c>
      <c r="T119">
        <f t="shared" si="2"/>
        <v>97.838650200000004</v>
      </c>
      <c r="U119">
        <f t="shared" si="3"/>
        <v>270.03467455200001</v>
      </c>
    </row>
    <row r="120" spans="1:21" x14ac:dyDescent="0.2">
      <c r="A120">
        <v>213.21700000000001</v>
      </c>
      <c r="B120">
        <v>22.15</v>
      </c>
      <c r="C120">
        <v>35</v>
      </c>
      <c r="D120">
        <v>21.863</v>
      </c>
      <c r="E120">
        <v>50.994999999999997</v>
      </c>
      <c r="F120" t="s">
        <v>14</v>
      </c>
      <c r="G120">
        <v>23.321999999999999</v>
      </c>
      <c r="H120" t="s">
        <v>15</v>
      </c>
      <c r="I120">
        <v>100</v>
      </c>
      <c r="J120" t="s">
        <v>16</v>
      </c>
      <c r="K120">
        <v>21.216000000000001</v>
      </c>
      <c r="L120" t="s">
        <v>14</v>
      </c>
      <c r="M120">
        <v>23.321999999999999</v>
      </c>
      <c r="N120" t="s">
        <v>15</v>
      </c>
      <c r="R120">
        <v>21.863</v>
      </c>
      <c r="S120">
        <v>12.131</v>
      </c>
      <c r="T120">
        <f t="shared" si="2"/>
        <v>97.821859700000019</v>
      </c>
      <c r="U120">
        <f t="shared" si="3"/>
        <v>269.98833277200004</v>
      </c>
    </row>
    <row r="121" spans="1:21" x14ac:dyDescent="0.2">
      <c r="A121">
        <v>213.37100000000001</v>
      </c>
      <c r="B121">
        <v>22.155999999999999</v>
      </c>
      <c r="C121">
        <v>35</v>
      </c>
      <c r="D121">
        <v>21.853000000000002</v>
      </c>
      <c r="E121">
        <v>50.994999999999997</v>
      </c>
      <c r="F121" t="s">
        <v>14</v>
      </c>
      <c r="G121">
        <v>23.321999999999999</v>
      </c>
      <c r="H121" t="s">
        <v>15</v>
      </c>
      <c r="I121">
        <v>100</v>
      </c>
      <c r="J121" t="s">
        <v>16</v>
      </c>
      <c r="K121">
        <v>21.216000000000001</v>
      </c>
      <c r="L121" t="s">
        <v>14</v>
      </c>
      <c r="M121">
        <v>23.321999999999999</v>
      </c>
      <c r="N121" t="s">
        <v>15</v>
      </c>
      <c r="R121">
        <v>21.853000000000002</v>
      </c>
      <c r="S121">
        <v>12.124000000000001</v>
      </c>
      <c r="T121">
        <f t="shared" si="2"/>
        <v>97.855440700000003</v>
      </c>
      <c r="U121">
        <f t="shared" si="3"/>
        <v>270.08101633200005</v>
      </c>
    </row>
    <row r="122" spans="1:21" x14ac:dyDescent="0.2">
      <c r="A122">
        <v>213.35300000000001</v>
      </c>
      <c r="B122">
        <v>22.15</v>
      </c>
      <c r="C122">
        <v>35</v>
      </c>
      <c r="D122">
        <v>21.856000000000002</v>
      </c>
      <c r="E122">
        <v>50.994999999999997</v>
      </c>
      <c r="F122" t="s">
        <v>14</v>
      </c>
      <c r="G122">
        <v>23.321999999999999</v>
      </c>
      <c r="H122" t="s">
        <v>15</v>
      </c>
      <c r="I122">
        <v>100</v>
      </c>
      <c r="J122" t="s">
        <v>16</v>
      </c>
      <c r="K122">
        <v>21.216000000000001</v>
      </c>
      <c r="L122" t="s">
        <v>14</v>
      </c>
      <c r="M122">
        <v>23.321999999999999</v>
      </c>
      <c r="N122" t="s">
        <v>15</v>
      </c>
      <c r="R122">
        <v>21.856000000000002</v>
      </c>
      <c r="S122">
        <v>12.124000000000001</v>
      </c>
      <c r="T122">
        <f t="shared" si="2"/>
        <v>97.845366400000003</v>
      </c>
      <c r="U122">
        <f t="shared" si="3"/>
        <v>270.05321126400003</v>
      </c>
    </row>
    <row r="123" spans="1:21" x14ac:dyDescent="0.2">
      <c r="A123">
        <v>213.41300000000001</v>
      </c>
      <c r="B123">
        <v>22.143999999999998</v>
      </c>
      <c r="C123">
        <v>35</v>
      </c>
      <c r="D123">
        <v>21.855</v>
      </c>
      <c r="E123">
        <v>50.994999999999997</v>
      </c>
      <c r="F123" t="s">
        <v>14</v>
      </c>
      <c r="G123">
        <v>23.321999999999999</v>
      </c>
      <c r="H123" t="s">
        <v>15</v>
      </c>
      <c r="I123">
        <v>100</v>
      </c>
      <c r="J123" t="s">
        <v>16</v>
      </c>
      <c r="K123">
        <v>21.216000000000001</v>
      </c>
      <c r="L123" t="s">
        <v>14</v>
      </c>
      <c r="M123">
        <v>23.321999999999999</v>
      </c>
      <c r="N123" t="s">
        <v>15</v>
      </c>
      <c r="R123">
        <v>21.855</v>
      </c>
      <c r="S123">
        <v>12.124000000000001</v>
      </c>
      <c r="T123">
        <f t="shared" si="2"/>
        <v>97.848724500000017</v>
      </c>
      <c r="U123">
        <f t="shared" si="3"/>
        <v>270.06247962000003</v>
      </c>
    </row>
    <row r="124" spans="1:21" x14ac:dyDescent="0.2">
      <c r="A124">
        <v>213.392</v>
      </c>
      <c r="B124">
        <v>22.15</v>
      </c>
      <c r="C124">
        <v>35</v>
      </c>
      <c r="D124">
        <v>21.853999999999999</v>
      </c>
      <c r="E124">
        <v>50.994999999999997</v>
      </c>
      <c r="F124" t="s">
        <v>14</v>
      </c>
      <c r="G124">
        <v>23.321999999999999</v>
      </c>
      <c r="H124" t="s">
        <v>15</v>
      </c>
      <c r="I124">
        <v>100</v>
      </c>
      <c r="J124" t="s">
        <v>16</v>
      </c>
      <c r="K124">
        <v>21.216000000000001</v>
      </c>
      <c r="L124" t="s">
        <v>14</v>
      </c>
      <c r="M124">
        <v>23.321999999999999</v>
      </c>
      <c r="N124" t="s">
        <v>15</v>
      </c>
      <c r="R124">
        <v>21.853999999999999</v>
      </c>
      <c r="S124">
        <v>12.124000000000001</v>
      </c>
      <c r="T124">
        <f t="shared" si="2"/>
        <v>97.852082600000017</v>
      </c>
      <c r="U124">
        <f t="shared" si="3"/>
        <v>270.07174797600004</v>
      </c>
    </row>
    <row r="125" spans="1:21" x14ac:dyDescent="0.2">
      <c r="A125">
        <v>213.607</v>
      </c>
      <c r="B125">
        <v>22.143999999999998</v>
      </c>
      <c r="C125">
        <v>35</v>
      </c>
      <c r="D125">
        <v>21.844999999999999</v>
      </c>
      <c r="E125">
        <v>50.994999999999997</v>
      </c>
      <c r="F125" t="s">
        <v>14</v>
      </c>
      <c r="G125">
        <v>23.321999999999999</v>
      </c>
      <c r="H125" t="s">
        <v>15</v>
      </c>
      <c r="I125">
        <v>100</v>
      </c>
      <c r="J125" t="s">
        <v>16</v>
      </c>
      <c r="K125">
        <v>21.216000000000001</v>
      </c>
      <c r="L125" t="s">
        <v>14</v>
      </c>
      <c r="M125">
        <v>23.321999999999999</v>
      </c>
      <c r="N125" t="s">
        <v>15</v>
      </c>
      <c r="R125">
        <v>21.844999999999999</v>
      </c>
      <c r="S125">
        <v>12.124000000000001</v>
      </c>
      <c r="T125">
        <f t="shared" si="2"/>
        <v>97.882305500000015</v>
      </c>
      <c r="U125">
        <f t="shared" si="3"/>
        <v>270.15516318000005</v>
      </c>
    </row>
    <row r="126" spans="1:21" x14ac:dyDescent="0.2">
      <c r="A126">
        <v>213.45</v>
      </c>
      <c r="B126">
        <v>22.15</v>
      </c>
      <c r="C126">
        <v>35</v>
      </c>
      <c r="D126">
        <v>21.850999999999999</v>
      </c>
      <c r="E126">
        <v>50.994999999999997</v>
      </c>
      <c r="F126" t="s">
        <v>14</v>
      </c>
      <c r="G126">
        <v>23.321999999999999</v>
      </c>
      <c r="H126" t="s">
        <v>15</v>
      </c>
      <c r="I126">
        <v>100</v>
      </c>
      <c r="J126" t="s">
        <v>16</v>
      </c>
      <c r="K126">
        <v>21.216000000000001</v>
      </c>
      <c r="L126" t="s">
        <v>14</v>
      </c>
      <c r="M126">
        <v>23.321999999999999</v>
      </c>
      <c r="N126" t="s">
        <v>15</v>
      </c>
      <c r="R126">
        <v>21.850999999999999</v>
      </c>
      <c r="S126">
        <v>12.131</v>
      </c>
      <c r="T126">
        <f t="shared" si="2"/>
        <v>97.862156900000016</v>
      </c>
      <c r="U126">
        <f t="shared" si="3"/>
        <v>270.09955304400006</v>
      </c>
    </row>
    <row r="127" spans="1:21" x14ac:dyDescent="0.2">
      <c r="A127">
        <v>213.37200000000001</v>
      </c>
      <c r="B127">
        <v>22.15</v>
      </c>
      <c r="C127">
        <v>35</v>
      </c>
      <c r="D127">
        <v>21.855</v>
      </c>
      <c r="E127">
        <v>50.994999999999997</v>
      </c>
      <c r="F127" t="s">
        <v>14</v>
      </c>
      <c r="G127">
        <v>23.321999999999999</v>
      </c>
      <c r="H127" t="s">
        <v>15</v>
      </c>
      <c r="I127">
        <v>100</v>
      </c>
      <c r="J127" t="s">
        <v>16</v>
      </c>
      <c r="K127">
        <v>21.216000000000001</v>
      </c>
      <c r="L127" t="s">
        <v>14</v>
      </c>
      <c r="M127">
        <v>23.321999999999999</v>
      </c>
      <c r="N127" t="s">
        <v>15</v>
      </c>
      <c r="R127">
        <v>21.855</v>
      </c>
      <c r="S127">
        <v>12.124000000000001</v>
      </c>
      <c r="T127">
        <f t="shared" si="2"/>
        <v>97.848724500000017</v>
      </c>
      <c r="U127">
        <f t="shared" si="3"/>
        <v>270.06247962000003</v>
      </c>
    </row>
    <row r="128" spans="1:21" x14ac:dyDescent="0.2">
      <c r="A128">
        <v>213.62700000000001</v>
      </c>
      <c r="B128">
        <v>22.143999999999998</v>
      </c>
      <c r="C128">
        <v>35</v>
      </c>
      <c r="D128">
        <v>21.844000000000001</v>
      </c>
      <c r="E128">
        <v>50.994999999999997</v>
      </c>
      <c r="F128" t="s">
        <v>14</v>
      </c>
      <c r="G128">
        <v>23.321999999999999</v>
      </c>
      <c r="H128" t="s">
        <v>15</v>
      </c>
      <c r="I128">
        <v>100</v>
      </c>
      <c r="J128" t="s">
        <v>16</v>
      </c>
      <c r="K128">
        <v>21.216000000000001</v>
      </c>
      <c r="L128" t="s">
        <v>14</v>
      </c>
      <c r="M128">
        <v>23.321999999999999</v>
      </c>
      <c r="N128" t="s">
        <v>15</v>
      </c>
      <c r="R128">
        <v>21.844000000000001</v>
      </c>
      <c r="S128">
        <v>12.131</v>
      </c>
      <c r="T128">
        <f t="shared" si="2"/>
        <v>97.885663600000015</v>
      </c>
      <c r="U128">
        <f t="shared" si="3"/>
        <v>270.16443153600005</v>
      </c>
    </row>
    <row r="129" spans="1:21" x14ac:dyDescent="0.2">
      <c r="A129">
        <v>213.58799999999999</v>
      </c>
      <c r="B129">
        <v>22.143999999999998</v>
      </c>
      <c r="C129">
        <v>35</v>
      </c>
      <c r="D129">
        <v>21.846</v>
      </c>
      <c r="E129">
        <v>50.994999999999997</v>
      </c>
      <c r="F129" t="s">
        <v>14</v>
      </c>
      <c r="G129">
        <v>23.321999999999999</v>
      </c>
      <c r="H129" t="s">
        <v>15</v>
      </c>
      <c r="I129">
        <v>100</v>
      </c>
      <c r="J129" t="s">
        <v>16</v>
      </c>
      <c r="K129">
        <v>21.216000000000001</v>
      </c>
      <c r="L129" t="s">
        <v>14</v>
      </c>
      <c r="M129">
        <v>23.321999999999999</v>
      </c>
      <c r="N129" t="s">
        <v>15</v>
      </c>
      <c r="R129">
        <v>21.846</v>
      </c>
      <c r="S129">
        <v>12.124000000000001</v>
      </c>
      <c r="T129">
        <f t="shared" si="2"/>
        <v>97.878947400000015</v>
      </c>
      <c r="U129">
        <f t="shared" si="3"/>
        <v>270.14589482400004</v>
      </c>
    </row>
    <row r="130" spans="1:21" x14ac:dyDescent="0.2">
      <c r="A130">
        <v>213.35300000000001</v>
      </c>
      <c r="B130">
        <v>22.15</v>
      </c>
      <c r="C130">
        <v>35</v>
      </c>
      <c r="D130">
        <v>21.856000000000002</v>
      </c>
      <c r="E130">
        <v>50.994999999999997</v>
      </c>
      <c r="F130" t="s">
        <v>14</v>
      </c>
      <c r="G130">
        <v>23.321999999999999</v>
      </c>
      <c r="H130" t="s">
        <v>15</v>
      </c>
      <c r="I130">
        <v>100</v>
      </c>
      <c r="J130" t="s">
        <v>16</v>
      </c>
      <c r="K130">
        <v>21.216000000000001</v>
      </c>
      <c r="L130" t="s">
        <v>14</v>
      </c>
      <c r="M130">
        <v>23.321999999999999</v>
      </c>
      <c r="N130" t="s">
        <v>15</v>
      </c>
      <c r="R130">
        <v>21.856000000000002</v>
      </c>
      <c r="S130">
        <v>12.118</v>
      </c>
      <c r="T130">
        <f t="shared" si="2"/>
        <v>97.845366400000003</v>
      </c>
      <c r="U130">
        <f t="shared" si="3"/>
        <v>270.05321126400003</v>
      </c>
    </row>
    <row r="131" spans="1:21" x14ac:dyDescent="0.2">
      <c r="A131">
        <v>213.43100000000001</v>
      </c>
      <c r="B131">
        <v>22.15</v>
      </c>
      <c r="C131">
        <v>35</v>
      </c>
      <c r="D131">
        <v>21.852</v>
      </c>
      <c r="E131">
        <v>50.994999999999997</v>
      </c>
      <c r="F131" t="s">
        <v>14</v>
      </c>
      <c r="G131">
        <v>23.321999999999999</v>
      </c>
      <c r="H131" t="s">
        <v>15</v>
      </c>
      <c r="I131">
        <v>100</v>
      </c>
      <c r="J131" t="s">
        <v>16</v>
      </c>
      <c r="K131">
        <v>21.216000000000001</v>
      </c>
      <c r="L131" t="s">
        <v>14</v>
      </c>
      <c r="M131">
        <v>23.321999999999999</v>
      </c>
      <c r="N131" t="s">
        <v>15</v>
      </c>
      <c r="R131">
        <v>21.852</v>
      </c>
      <c r="S131">
        <v>12.131</v>
      </c>
      <c r="T131">
        <f t="shared" si="2"/>
        <v>97.858798800000017</v>
      </c>
      <c r="U131">
        <f t="shared" si="3"/>
        <v>270.09028468800005</v>
      </c>
    </row>
    <row r="132" spans="1:21" x14ac:dyDescent="0.2">
      <c r="A132">
        <v>213.33600000000001</v>
      </c>
      <c r="B132">
        <v>22.143999999999998</v>
      </c>
      <c r="C132">
        <v>35</v>
      </c>
      <c r="D132">
        <v>21.859000000000002</v>
      </c>
      <c r="E132">
        <v>50.994999999999997</v>
      </c>
      <c r="F132" t="s">
        <v>14</v>
      </c>
      <c r="G132">
        <v>23.321999999999999</v>
      </c>
      <c r="H132" t="s">
        <v>15</v>
      </c>
      <c r="I132">
        <v>100</v>
      </c>
      <c r="J132" t="s">
        <v>16</v>
      </c>
      <c r="K132">
        <v>21.216000000000001</v>
      </c>
      <c r="L132" t="s">
        <v>14</v>
      </c>
      <c r="M132">
        <v>23.321999999999999</v>
      </c>
      <c r="N132" t="s">
        <v>15</v>
      </c>
      <c r="R132">
        <v>21.859000000000002</v>
      </c>
      <c r="S132">
        <v>12.131</v>
      </c>
      <c r="T132">
        <f t="shared" ref="T132:T195" si="4">(-3.3581*R132)+171.24</f>
        <v>97.835292100000004</v>
      </c>
      <c r="U132">
        <f t="shared" ref="U132:U195" si="5">$U$2*(T132/100)</f>
        <v>270.02540619600001</v>
      </c>
    </row>
    <row r="133" spans="1:21" x14ac:dyDescent="0.2">
      <c r="A133">
        <v>213.547</v>
      </c>
      <c r="B133">
        <v>22.15</v>
      </c>
      <c r="C133">
        <v>35</v>
      </c>
      <c r="D133">
        <v>21.846</v>
      </c>
      <c r="E133">
        <v>50.994999999999997</v>
      </c>
      <c r="F133" t="s">
        <v>14</v>
      </c>
      <c r="G133">
        <v>23.321999999999999</v>
      </c>
      <c r="H133" t="s">
        <v>15</v>
      </c>
      <c r="I133">
        <v>100</v>
      </c>
      <c r="J133" t="s">
        <v>16</v>
      </c>
      <c r="K133">
        <v>21.216000000000001</v>
      </c>
      <c r="L133" t="s">
        <v>14</v>
      </c>
      <c r="M133">
        <v>23.321999999999999</v>
      </c>
      <c r="N133" t="s">
        <v>15</v>
      </c>
      <c r="R133">
        <v>21.846</v>
      </c>
      <c r="S133">
        <v>12.124000000000001</v>
      </c>
      <c r="T133">
        <f t="shared" si="4"/>
        <v>97.878947400000015</v>
      </c>
      <c r="U133">
        <f t="shared" si="5"/>
        <v>270.14589482400004</v>
      </c>
    </row>
    <row r="134" spans="1:21" x14ac:dyDescent="0.2">
      <c r="A134">
        <v>213.196</v>
      </c>
      <c r="B134">
        <v>22.155999999999999</v>
      </c>
      <c r="C134">
        <v>35</v>
      </c>
      <c r="D134">
        <v>21.861999999999998</v>
      </c>
      <c r="E134">
        <v>50.994999999999997</v>
      </c>
      <c r="F134" t="s">
        <v>14</v>
      </c>
      <c r="G134">
        <v>23.321999999999999</v>
      </c>
      <c r="H134" t="s">
        <v>15</v>
      </c>
      <c r="I134">
        <v>100</v>
      </c>
      <c r="J134" t="s">
        <v>16</v>
      </c>
      <c r="K134">
        <v>21.216000000000001</v>
      </c>
      <c r="L134" t="s">
        <v>14</v>
      </c>
      <c r="M134">
        <v>23.321999999999999</v>
      </c>
      <c r="N134" t="s">
        <v>15</v>
      </c>
      <c r="R134">
        <v>21.861999999999998</v>
      </c>
      <c r="S134">
        <v>12.131</v>
      </c>
      <c r="T134">
        <f t="shared" si="4"/>
        <v>97.825217800000019</v>
      </c>
      <c r="U134">
        <f t="shared" si="5"/>
        <v>269.99760112800004</v>
      </c>
    </row>
    <row r="135" spans="1:21" x14ac:dyDescent="0.2">
      <c r="A135">
        <v>213.411</v>
      </c>
      <c r="B135">
        <v>22.15</v>
      </c>
      <c r="C135">
        <v>35</v>
      </c>
      <c r="D135">
        <v>21.853000000000002</v>
      </c>
      <c r="E135">
        <v>50.994999999999997</v>
      </c>
      <c r="F135" t="s">
        <v>14</v>
      </c>
      <c r="G135">
        <v>23.321999999999999</v>
      </c>
      <c r="H135" t="s">
        <v>15</v>
      </c>
      <c r="I135">
        <v>100</v>
      </c>
      <c r="J135" t="s">
        <v>16</v>
      </c>
      <c r="K135">
        <v>21.216000000000001</v>
      </c>
      <c r="L135" t="s">
        <v>14</v>
      </c>
      <c r="M135">
        <v>23.321999999999999</v>
      </c>
      <c r="N135" t="s">
        <v>15</v>
      </c>
      <c r="R135">
        <v>21.853000000000002</v>
      </c>
      <c r="S135">
        <v>12.118</v>
      </c>
      <c r="T135">
        <f t="shared" si="4"/>
        <v>97.855440700000003</v>
      </c>
      <c r="U135">
        <f t="shared" si="5"/>
        <v>270.08101633200005</v>
      </c>
    </row>
    <row r="136" spans="1:21" x14ac:dyDescent="0.2">
      <c r="A136">
        <v>213.29499999999999</v>
      </c>
      <c r="B136">
        <v>22.15</v>
      </c>
      <c r="C136">
        <v>35</v>
      </c>
      <c r="D136">
        <v>21.859000000000002</v>
      </c>
      <c r="E136">
        <v>50.994999999999997</v>
      </c>
      <c r="F136" t="s">
        <v>14</v>
      </c>
      <c r="G136">
        <v>23.321999999999999</v>
      </c>
      <c r="H136" t="s">
        <v>15</v>
      </c>
      <c r="I136">
        <v>100</v>
      </c>
      <c r="J136" t="s">
        <v>16</v>
      </c>
      <c r="K136">
        <v>21.216000000000001</v>
      </c>
      <c r="L136" t="s">
        <v>14</v>
      </c>
      <c r="M136">
        <v>23.321999999999999</v>
      </c>
      <c r="N136" t="s">
        <v>15</v>
      </c>
      <c r="R136">
        <v>21.859000000000002</v>
      </c>
      <c r="S136">
        <v>12.131</v>
      </c>
      <c r="T136">
        <f t="shared" si="4"/>
        <v>97.835292100000004</v>
      </c>
      <c r="U136">
        <f t="shared" si="5"/>
        <v>270.02540619600001</v>
      </c>
    </row>
    <row r="137" spans="1:21" x14ac:dyDescent="0.2">
      <c r="A137">
        <v>213.50800000000001</v>
      </c>
      <c r="B137">
        <v>22.15</v>
      </c>
      <c r="C137">
        <v>35</v>
      </c>
      <c r="D137">
        <v>21.847999999999999</v>
      </c>
      <c r="E137">
        <v>50.994999999999997</v>
      </c>
      <c r="F137" t="s">
        <v>14</v>
      </c>
      <c r="G137">
        <v>23.321999999999999</v>
      </c>
      <c r="H137" t="s">
        <v>15</v>
      </c>
      <c r="I137">
        <v>100</v>
      </c>
      <c r="J137" t="s">
        <v>16</v>
      </c>
      <c r="K137">
        <v>21.216000000000001</v>
      </c>
      <c r="L137" t="s">
        <v>14</v>
      </c>
      <c r="M137">
        <v>23.321999999999999</v>
      </c>
      <c r="N137" t="s">
        <v>15</v>
      </c>
      <c r="R137">
        <v>21.847999999999999</v>
      </c>
      <c r="S137">
        <v>12.131</v>
      </c>
      <c r="T137">
        <f t="shared" si="4"/>
        <v>97.872231200000016</v>
      </c>
      <c r="U137">
        <f t="shared" si="5"/>
        <v>270.12735811200002</v>
      </c>
    </row>
    <row r="138" spans="1:21" x14ac:dyDescent="0.2">
      <c r="A138">
        <v>213.54900000000001</v>
      </c>
      <c r="B138">
        <v>22.143999999999998</v>
      </c>
      <c r="C138">
        <v>35</v>
      </c>
      <c r="D138">
        <v>21.847999999999999</v>
      </c>
      <c r="E138">
        <v>50.994999999999997</v>
      </c>
      <c r="F138" t="s">
        <v>14</v>
      </c>
      <c r="G138">
        <v>23.321999999999999</v>
      </c>
      <c r="H138" t="s">
        <v>15</v>
      </c>
      <c r="I138">
        <v>100</v>
      </c>
      <c r="J138" t="s">
        <v>16</v>
      </c>
      <c r="K138">
        <v>21.216000000000001</v>
      </c>
      <c r="L138" t="s">
        <v>14</v>
      </c>
      <c r="M138">
        <v>23.321999999999999</v>
      </c>
      <c r="N138" t="s">
        <v>15</v>
      </c>
      <c r="R138">
        <v>21.847999999999999</v>
      </c>
      <c r="S138">
        <v>12.137</v>
      </c>
      <c r="T138">
        <f t="shared" si="4"/>
        <v>97.872231200000016</v>
      </c>
      <c r="U138">
        <f t="shared" si="5"/>
        <v>270.12735811200002</v>
      </c>
    </row>
    <row r="139" spans="1:21" x14ac:dyDescent="0.2">
      <c r="A139">
        <v>213.33199999999999</v>
      </c>
      <c r="B139">
        <v>22.155999999999999</v>
      </c>
      <c r="C139">
        <v>35</v>
      </c>
      <c r="D139">
        <v>21.855</v>
      </c>
      <c r="E139">
        <v>50.994999999999997</v>
      </c>
      <c r="F139" t="s">
        <v>14</v>
      </c>
      <c r="G139">
        <v>23.321999999999999</v>
      </c>
      <c r="H139" t="s">
        <v>15</v>
      </c>
      <c r="I139">
        <v>100</v>
      </c>
      <c r="J139" t="s">
        <v>16</v>
      </c>
      <c r="K139">
        <v>21.216000000000001</v>
      </c>
      <c r="L139" t="s">
        <v>14</v>
      </c>
      <c r="M139">
        <v>23.321999999999999</v>
      </c>
      <c r="N139" t="s">
        <v>15</v>
      </c>
      <c r="R139">
        <v>21.855</v>
      </c>
      <c r="S139">
        <v>12.137</v>
      </c>
      <c r="T139">
        <f t="shared" si="4"/>
        <v>97.848724500000017</v>
      </c>
      <c r="U139">
        <f t="shared" si="5"/>
        <v>270.06247962000003</v>
      </c>
    </row>
    <row r="140" spans="1:21" x14ac:dyDescent="0.2">
      <c r="A140">
        <v>213.33199999999999</v>
      </c>
      <c r="B140">
        <v>22.155999999999999</v>
      </c>
      <c r="C140">
        <v>35</v>
      </c>
      <c r="D140">
        <v>21.855</v>
      </c>
      <c r="E140">
        <v>50.994999999999997</v>
      </c>
      <c r="F140" t="s">
        <v>14</v>
      </c>
      <c r="G140">
        <v>23.321999999999999</v>
      </c>
      <c r="H140" t="s">
        <v>15</v>
      </c>
      <c r="I140">
        <v>100</v>
      </c>
      <c r="J140" t="s">
        <v>16</v>
      </c>
      <c r="K140">
        <v>21.216000000000001</v>
      </c>
      <c r="L140" t="s">
        <v>14</v>
      </c>
      <c r="M140">
        <v>23.321999999999999</v>
      </c>
      <c r="N140" t="s">
        <v>15</v>
      </c>
      <c r="R140">
        <v>21.855</v>
      </c>
      <c r="S140">
        <v>12.131</v>
      </c>
      <c r="T140">
        <f t="shared" si="4"/>
        <v>97.848724500000017</v>
      </c>
      <c r="U140">
        <f t="shared" si="5"/>
        <v>270.06247962000003</v>
      </c>
    </row>
    <row r="141" spans="1:21" x14ac:dyDescent="0.2">
      <c r="A141">
        <v>213.52600000000001</v>
      </c>
      <c r="B141">
        <v>22.155999999999999</v>
      </c>
      <c r="C141">
        <v>35</v>
      </c>
      <c r="D141">
        <v>21.844999999999999</v>
      </c>
      <c r="E141">
        <v>50.994999999999997</v>
      </c>
      <c r="F141" t="s">
        <v>14</v>
      </c>
      <c r="G141">
        <v>23.321999999999999</v>
      </c>
      <c r="H141" t="s">
        <v>15</v>
      </c>
      <c r="I141">
        <v>100</v>
      </c>
      <c r="J141" t="s">
        <v>16</v>
      </c>
      <c r="K141">
        <v>21.216000000000001</v>
      </c>
      <c r="L141" t="s">
        <v>14</v>
      </c>
      <c r="M141">
        <v>23.321999999999999</v>
      </c>
      <c r="N141" t="s">
        <v>15</v>
      </c>
      <c r="R141">
        <v>21.844999999999999</v>
      </c>
      <c r="S141">
        <v>12.131</v>
      </c>
      <c r="T141">
        <f t="shared" si="4"/>
        <v>97.882305500000015</v>
      </c>
      <c r="U141">
        <f t="shared" si="5"/>
        <v>270.15516318000005</v>
      </c>
    </row>
    <row r="142" spans="1:21" x14ac:dyDescent="0.2">
      <c r="A142">
        <v>213.52600000000001</v>
      </c>
      <c r="B142">
        <v>22.155999999999999</v>
      </c>
      <c r="C142">
        <v>35</v>
      </c>
      <c r="D142">
        <v>21.844999999999999</v>
      </c>
      <c r="E142">
        <v>50.994999999999997</v>
      </c>
      <c r="F142" t="s">
        <v>14</v>
      </c>
      <c r="G142">
        <v>23.321999999999999</v>
      </c>
      <c r="H142" t="s">
        <v>15</v>
      </c>
      <c r="I142">
        <v>100</v>
      </c>
      <c r="J142" t="s">
        <v>16</v>
      </c>
      <c r="K142">
        <v>21.216000000000001</v>
      </c>
      <c r="L142" t="s">
        <v>14</v>
      </c>
      <c r="M142">
        <v>23.321999999999999</v>
      </c>
      <c r="N142" t="s">
        <v>15</v>
      </c>
      <c r="R142">
        <v>21.844999999999999</v>
      </c>
      <c r="S142">
        <v>12.131</v>
      </c>
      <c r="T142">
        <f t="shared" si="4"/>
        <v>97.882305500000015</v>
      </c>
      <c r="U142">
        <f t="shared" si="5"/>
        <v>270.15516318000005</v>
      </c>
    </row>
    <row r="143" spans="1:21" x14ac:dyDescent="0.2">
      <c r="A143">
        <v>213.43199999999999</v>
      </c>
      <c r="B143">
        <v>22.143999999999998</v>
      </c>
      <c r="C143">
        <v>35</v>
      </c>
      <c r="D143">
        <v>21.853999999999999</v>
      </c>
      <c r="E143">
        <v>50.994999999999997</v>
      </c>
      <c r="F143" t="s">
        <v>14</v>
      </c>
      <c r="G143">
        <v>23.321999999999999</v>
      </c>
      <c r="H143" t="s">
        <v>15</v>
      </c>
      <c r="I143">
        <v>100</v>
      </c>
      <c r="J143" t="s">
        <v>16</v>
      </c>
      <c r="K143">
        <v>21.216000000000001</v>
      </c>
      <c r="L143" t="s">
        <v>14</v>
      </c>
      <c r="M143">
        <v>23.321999999999999</v>
      </c>
      <c r="N143" t="s">
        <v>15</v>
      </c>
      <c r="R143">
        <v>21.853999999999999</v>
      </c>
      <c r="S143">
        <v>12.131</v>
      </c>
      <c r="T143">
        <f t="shared" si="4"/>
        <v>97.852082600000017</v>
      </c>
      <c r="U143">
        <f t="shared" si="5"/>
        <v>270.07174797600004</v>
      </c>
    </row>
    <row r="144" spans="1:21" x14ac:dyDescent="0.2">
      <c r="A144">
        <v>213.13800000000001</v>
      </c>
      <c r="B144">
        <v>22.155999999999999</v>
      </c>
      <c r="C144">
        <v>35</v>
      </c>
      <c r="D144">
        <v>21.864999999999998</v>
      </c>
      <c r="E144">
        <v>50.994999999999997</v>
      </c>
      <c r="F144" t="s">
        <v>14</v>
      </c>
      <c r="G144">
        <v>23.321999999999999</v>
      </c>
      <c r="H144" t="s">
        <v>15</v>
      </c>
      <c r="I144">
        <v>100</v>
      </c>
      <c r="J144" t="s">
        <v>16</v>
      </c>
      <c r="K144">
        <v>21.216000000000001</v>
      </c>
      <c r="L144" t="s">
        <v>14</v>
      </c>
      <c r="M144">
        <v>23.321999999999999</v>
      </c>
      <c r="N144" t="s">
        <v>15</v>
      </c>
      <c r="R144">
        <v>21.864999999999998</v>
      </c>
      <c r="S144">
        <v>12.131</v>
      </c>
      <c r="T144">
        <f t="shared" si="4"/>
        <v>97.815143500000019</v>
      </c>
      <c r="U144">
        <f t="shared" si="5"/>
        <v>269.96979606000008</v>
      </c>
    </row>
    <row r="145" spans="1:21" x14ac:dyDescent="0.2">
      <c r="A145">
        <v>213.33199999999999</v>
      </c>
      <c r="B145">
        <v>22.155999999999999</v>
      </c>
      <c r="C145">
        <v>35</v>
      </c>
      <c r="D145">
        <v>21.855</v>
      </c>
      <c r="E145">
        <v>50.994999999999997</v>
      </c>
      <c r="F145" t="s">
        <v>14</v>
      </c>
      <c r="G145">
        <v>23.321999999999999</v>
      </c>
      <c r="H145" t="s">
        <v>15</v>
      </c>
      <c r="I145">
        <v>100</v>
      </c>
      <c r="J145" t="s">
        <v>16</v>
      </c>
      <c r="K145">
        <v>21.216000000000001</v>
      </c>
      <c r="L145" t="s">
        <v>14</v>
      </c>
      <c r="M145">
        <v>23.321999999999999</v>
      </c>
      <c r="N145" t="s">
        <v>15</v>
      </c>
      <c r="R145">
        <v>21.855</v>
      </c>
      <c r="S145">
        <v>12.131</v>
      </c>
      <c r="T145">
        <f t="shared" si="4"/>
        <v>97.848724500000017</v>
      </c>
      <c r="U145">
        <f t="shared" si="5"/>
        <v>270.06247962000003</v>
      </c>
    </row>
    <row r="146" spans="1:21" x14ac:dyDescent="0.2">
      <c r="A146">
        <v>213.48699999999999</v>
      </c>
      <c r="B146">
        <v>22.155999999999999</v>
      </c>
      <c r="C146">
        <v>35</v>
      </c>
      <c r="D146">
        <v>21.847000000000001</v>
      </c>
      <c r="E146">
        <v>50.994999999999997</v>
      </c>
      <c r="F146" t="s">
        <v>14</v>
      </c>
      <c r="G146">
        <v>23.321999999999999</v>
      </c>
      <c r="H146" t="s">
        <v>15</v>
      </c>
      <c r="I146">
        <v>100</v>
      </c>
      <c r="J146" t="s">
        <v>16</v>
      </c>
      <c r="K146">
        <v>21.216000000000001</v>
      </c>
      <c r="L146" t="s">
        <v>14</v>
      </c>
      <c r="M146">
        <v>23.321999999999999</v>
      </c>
      <c r="N146" t="s">
        <v>15</v>
      </c>
      <c r="R146">
        <v>21.847000000000001</v>
      </c>
      <c r="S146">
        <v>12.131</v>
      </c>
      <c r="T146">
        <f t="shared" si="4"/>
        <v>97.875589300000001</v>
      </c>
      <c r="U146">
        <f t="shared" si="5"/>
        <v>270.13662646799997</v>
      </c>
    </row>
    <row r="147" spans="1:21" x14ac:dyDescent="0.2">
      <c r="A147">
        <v>213.31200000000001</v>
      </c>
      <c r="B147">
        <v>22.155999999999999</v>
      </c>
      <c r="C147">
        <v>35</v>
      </c>
      <c r="D147">
        <v>21.856000000000002</v>
      </c>
      <c r="E147">
        <v>50.994999999999997</v>
      </c>
      <c r="F147" t="s">
        <v>14</v>
      </c>
      <c r="G147">
        <v>23.321999999999999</v>
      </c>
      <c r="H147" t="s">
        <v>15</v>
      </c>
      <c r="I147">
        <v>100</v>
      </c>
      <c r="J147" t="s">
        <v>16</v>
      </c>
      <c r="K147">
        <v>21.216000000000001</v>
      </c>
      <c r="L147" t="s">
        <v>14</v>
      </c>
      <c r="M147">
        <v>23.321999999999999</v>
      </c>
      <c r="N147" t="s">
        <v>15</v>
      </c>
      <c r="R147">
        <v>21.856000000000002</v>
      </c>
      <c r="S147">
        <v>12.131</v>
      </c>
      <c r="T147">
        <f t="shared" si="4"/>
        <v>97.845366400000003</v>
      </c>
      <c r="U147">
        <f t="shared" si="5"/>
        <v>270.05321126400003</v>
      </c>
    </row>
    <row r="148" spans="1:21" x14ac:dyDescent="0.2">
      <c r="A148">
        <v>213.54499999999999</v>
      </c>
      <c r="B148">
        <v>22.155999999999999</v>
      </c>
      <c r="C148">
        <v>35</v>
      </c>
      <c r="D148">
        <v>21.844000000000001</v>
      </c>
      <c r="E148">
        <v>50.994999999999997</v>
      </c>
      <c r="F148" t="s">
        <v>14</v>
      </c>
      <c r="G148">
        <v>23.321999999999999</v>
      </c>
      <c r="H148" t="s">
        <v>15</v>
      </c>
      <c r="I148">
        <v>100</v>
      </c>
      <c r="J148" t="s">
        <v>16</v>
      </c>
      <c r="K148">
        <v>21.216000000000001</v>
      </c>
      <c r="L148" t="s">
        <v>14</v>
      </c>
      <c r="M148">
        <v>23.321999999999999</v>
      </c>
      <c r="N148" t="s">
        <v>15</v>
      </c>
      <c r="R148">
        <v>21.844000000000001</v>
      </c>
      <c r="S148">
        <v>12.131</v>
      </c>
      <c r="T148">
        <f t="shared" si="4"/>
        <v>97.885663600000015</v>
      </c>
      <c r="U148">
        <f t="shared" si="5"/>
        <v>270.16443153600005</v>
      </c>
    </row>
    <row r="149" spans="1:21" x14ac:dyDescent="0.2">
      <c r="A149">
        <v>213.45</v>
      </c>
      <c r="B149">
        <v>22.15</v>
      </c>
      <c r="C149">
        <v>35</v>
      </c>
      <c r="D149">
        <v>21.850999999999999</v>
      </c>
      <c r="E149">
        <v>50.994999999999997</v>
      </c>
      <c r="F149" t="s">
        <v>14</v>
      </c>
      <c r="G149">
        <v>23.321999999999999</v>
      </c>
      <c r="H149" t="s">
        <v>15</v>
      </c>
      <c r="I149">
        <v>100</v>
      </c>
      <c r="J149" t="s">
        <v>16</v>
      </c>
      <c r="K149">
        <v>21.216000000000001</v>
      </c>
      <c r="L149" t="s">
        <v>14</v>
      </c>
      <c r="M149">
        <v>23.321999999999999</v>
      </c>
      <c r="N149" t="s">
        <v>15</v>
      </c>
      <c r="R149">
        <v>21.850999999999999</v>
      </c>
      <c r="S149">
        <v>12.131</v>
      </c>
      <c r="T149">
        <f t="shared" si="4"/>
        <v>97.862156900000016</v>
      </c>
      <c r="U149">
        <f t="shared" si="5"/>
        <v>270.09955304400006</v>
      </c>
    </row>
    <row r="150" spans="1:21" x14ac:dyDescent="0.2">
      <c r="A150">
        <v>213.821</v>
      </c>
      <c r="B150">
        <v>22.143999999999998</v>
      </c>
      <c r="C150">
        <v>35</v>
      </c>
      <c r="D150">
        <v>21.834</v>
      </c>
      <c r="E150">
        <v>50.994999999999997</v>
      </c>
      <c r="F150" t="s">
        <v>14</v>
      </c>
      <c r="G150">
        <v>23.321999999999999</v>
      </c>
      <c r="H150" t="s">
        <v>15</v>
      </c>
      <c r="I150">
        <v>100</v>
      </c>
      <c r="J150" t="s">
        <v>16</v>
      </c>
      <c r="K150">
        <v>21.216000000000001</v>
      </c>
      <c r="L150" t="s">
        <v>14</v>
      </c>
      <c r="M150">
        <v>23.321999999999999</v>
      </c>
      <c r="N150" t="s">
        <v>15</v>
      </c>
      <c r="R150">
        <v>21.834</v>
      </c>
      <c r="S150">
        <v>12.131</v>
      </c>
      <c r="T150">
        <f t="shared" si="4"/>
        <v>97.919244600000013</v>
      </c>
      <c r="U150">
        <f t="shared" si="5"/>
        <v>270.25711509600001</v>
      </c>
    </row>
    <row r="151" spans="1:21" x14ac:dyDescent="0.2">
      <c r="A151">
        <v>213.56800000000001</v>
      </c>
      <c r="B151">
        <v>22.143999999999998</v>
      </c>
      <c r="C151">
        <v>35</v>
      </c>
      <c r="D151">
        <v>21.847000000000001</v>
      </c>
      <c r="E151">
        <v>50.994999999999997</v>
      </c>
      <c r="F151" t="s">
        <v>14</v>
      </c>
      <c r="G151">
        <v>23.321999999999999</v>
      </c>
      <c r="H151" t="s">
        <v>15</v>
      </c>
      <c r="I151">
        <v>100</v>
      </c>
      <c r="J151" t="s">
        <v>16</v>
      </c>
      <c r="K151">
        <v>21.216000000000001</v>
      </c>
      <c r="L151" t="s">
        <v>14</v>
      </c>
      <c r="M151">
        <v>23.321999999999999</v>
      </c>
      <c r="N151" t="s">
        <v>15</v>
      </c>
      <c r="R151">
        <v>21.847000000000001</v>
      </c>
      <c r="S151">
        <v>12.131</v>
      </c>
      <c r="T151">
        <f t="shared" si="4"/>
        <v>97.875589300000001</v>
      </c>
      <c r="U151">
        <f t="shared" si="5"/>
        <v>270.13662646799997</v>
      </c>
    </row>
    <row r="152" spans="1:21" x14ac:dyDescent="0.2">
      <c r="A152">
        <v>213.56800000000001</v>
      </c>
      <c r="B152">
        <v>22.143999999999998</v>
      </c>
      <c r="C152">
        <v>35</v>
      </c>
      <c r="D152">
        <v>21.847000000000001</v>
      </c>
      <c r="E152">
        <v>50.994999999999997</v>
      </c>
      <c r="F152" t="s">
        <v>14</v>
      </c>
      <c r="G152">
        <v>23.321999999999999</v>
      </c>
      <c r="H152" t="s">
        <v>15</v>
      </c>
      <c r="I152">
        <v>100</v>
      </c>
      <c r="J152" t="s">
        <v>16</v>
      </c>
      <c r="K152">
        <v>21.216000000000001</v>
      </c>
      <c r="L152" t="s">
        <v>14</v>
      </c>
      <c r="M152">
        <v>23.321999999999999</v>
      </c>
      <c r="N152" t="s">
        <v>15</v>
      </c>
      <c r="R152">
        <v>21.847000000000001</v>
      </c>
      <c r="S152">
        <v>12.137</v>
      </c>
      <c r="T152">
        <f t="shared" si="4"/>
        <v>97.875589300000001</v>
      </c>
      <c r="U152">
        <f t="shared" si="5"/>
        <v>270.13662646799997</v>
      </c>
    </row>
    <row r="153" spans="1:21" x14ac:dyDescent="0.2">
      <c r="A153">
        <v>213.56700000000001</v>
      </c>
      <c r="B153">
        <v>22.15</v>
      </c>
      <c r="C153">
        <v>35</v>
      </c>
      <c r="D153">
        <v>21.844999999999999</v>
      </c>
      <c r="E153">
        <v>50.994999999999997</v>
      </c>
      <c r="F153" t="s">
        <v>14</v>
      </c>
      <c r="G153">
        <v>23.321999999999999</v>
      </c>
      <c r="H153" t="s">
        <v>15</v>
      </c>
      <c r="I153">
        <v>100</v>
      </c>
      <c r="J153" t="s">
        <v>16</v>
      </c>
      <c r="K153">
        <v>21.216000000000001</v>
      </c>
      <c r="L153" t="s">
        <v>14</v>
      </c>
      <c r="M153">
        <v>23.321999999999999</v>
      </c>
      <c r="N153" t="s">
        <v>15</v>
      </c>
      <c r="R153">
        <v>21.844999999999999</v>
      </c>
      <c r="S153">
        <v>12.137</v>
      </c>
      <c r="T153">
        <f t="shared" si="4"/>
        <v>97.882305500000015</v>
      </c>
      <c r="U153">
        <f t="shared" si="5"/>
        <v>270.15516318000005</v>
      </c>
    </row>
    <row r="154" spans="1:21" x14ac:dyDescent="0.2">
      <c r="A154">
        <v>213.37200000000001</v>
      </c>
      <c r="B154">
        <v>22.15</v>
      </c>
      <c r="C154">
        <v>35</v>
      </c>
      <c r="D154">
        <v>21.855</v>
      </c>
      <c r="E154">
        <v>50.994999999999997</v>
      </c>
      <c r="F154" t="s">
        <v>14</v>
      </c>
      <c r="G154">
        <v>23.321999999999999</v>
      </c>
      <c r="H154" t="s">
        <v>15</v>
      </c>
      <c r="I154">
        <v>100</v>
      </c>
      <c r="J154" t="s">
        <v>16</v>
      </c>
      <c r="K154">
        <v>21.216000000000001</v>
      </c>
      <c r="L154" t="s">
        <v>14</v>
      </c>
      <c r="M154">
        <v>23.321999999999999</v>
      </c>
      <c r="N154" t="s">
        <v>15</v>
      </c>
      <c r="R154">
        <v>21.855</v>
      </c>
      <c r="S154">
        <v>12.143000000000001</v>
      </c>
      <c r="T154">
        <f t="shared" si="4"/>
        <v>97.848724500000017</v>
      </c>
      <c r="U154">
        <f t="shared" si="5"/>
        <v>270.06247962000003</v>
      </c>
    </row>
    <row r="155" spans="1:21" x14ac:dyDescent="0.2">
      <c r="A155">
        <v>213.726</v>
      </c>
      <c r="B155">
        <v>22.137</v>
      </c>
      <c r="C155">
        <v>35</v>
      </c>
      <c r="D155">
        <v>21.841000000000001</v>
      </c>
      <c r="E155">
        <v>50.994999999999997</v>
      </c>
      <c r="F155" t="s">
        <v>14</v>
      </c>
      <c r="G155">
        <v>23.321999999999999</v>
      </c>
      <c r="H155" t="s">
        <v>15</v>
      </c>
      <c r="I155">
        <v>100</v>
      </c>
      <c r="J155" t="s">
        <v>16</v>
      </c>
      <c r="K155">
        <v>21.216000000000001</v>
      </c>
      <c r="L155" t="s">
        <v>14</v>
      </c>
      <c r="M155">
        <v>23.321999999999999</v>
      </c>
      <c r="N155" t="s">
        <v>15</v>
      </c>
      <c r="R155">
        <v>21.841000000000001</v>
      </c>
      <c r="S155">
        <v>12.137</v>
      </c>
      <c r="T155">
        <f t="shared" si="4"/>
        <v>97.895737900000015</v>
      </c>
      <c r="U155">
        <f t="shared" si="5"/>
        <v>270.19223660400002</v>
      </c>
    </row>
    <row r="156" spans="1:21" x14ac:dyDescent="0.2">
      <c r="A156">
        <v>213.374</v>
      </c>
      <c r="B156">
        <v>22.143999999999998</v>
      </c>
      <c r="C156">
        <v>35</v>
      </c>
      <c r="D156">
        <v>21.856999999999999</v>
      </c>
      <c r="E156">
        <v>50.994999999999997</v>
      </c>
      <c r="F156" t="s">
        <v>14</v>
      </c>
      <c r="G156">
        <v>23.321999999999999</v>
      </c>
      <c r="H156" t="s">
        <v>15</v>
      </c>
      <c r="I156">
        <v>100</v>
      </c>
      <c r="J156" t="s">
        <v>16</v>
      </c>
      <c r="K156">
        <v>21.216000000000001</v>
      </c>
      <c r="L156" t="s">
        <v>14</v>
      </c>
      <c r="M156">
        <v>23.321999999999999</v>
      </c>
      <c r="N156" t="s">
        <v>15</v>
      </c>
      <c r="R156">
        <v>21.856999999999999</v>
      </c>
      <c r="S156">
        <v>12.148999999999999</v>
      </c>
      <c r="T156">
        <f t="shared" si="4"/>
        <v>97.842008300000018</v>
      </c>
      <c r="U156">
        <f t="shared" si="5"/>
        <v>270.04394290800002</v>
      </c>
    </row>
    <row r="157" spans="1:21" x14ac:dyDescent="0.2">
      <c r="A157">
        <v>213.39400000000001</v>
      </c>
      <c r="B157">
        <v>22.143999999999998</v>
      </c>
      <c r="C157">
        <v>35</v>
      </c>
      <c r="D157">
        <v>21.856000000000002</v>
      </c>
      <c r="E157">
        <v>50.994999999999997</v>
      </c>
      <c r="F157" t="s">
        <v>14</v>
      </c>
      <c r="G157">
        <v>23.321999999999999</v>
      </c>
      <c r="H157" t="s">
        <v>15</v>
      </c>
      <c r="I157">
        <v>100</v>
      </c>
      <c r="J157" t="s">
        <v>16</v>
      </c>
      <c r="K157">
        <v>21.216000000000001</v>
      </c>
      <c r="L157" t="s">
        <v>14</v>
      </c>
      <c r="M157">
        <v>23.321999999999999</v>
      </c>
      <c r="N157" t="s">
        <v>15</v>
      </c>
      <c r="R157">
        <v>21.856000000000002</v>
      </c>
      <c r="S157">
        <v>12.148999999999999</v>
      </c>
      <c r="T157">
        <f t="shared" si="4"/>
        <v>97.845366400000003</v>
      </c>
      <c r="U157">
        <f t="shared" si="5"/>
        <v>270.05321126400003</v>
      </c>
    </row>
    <row r="158" spans="1:21" x14ac:dyDescent="0.2">
      <c r="A158">
        <v>213.54900000000001</v>
      </c>
      <c r="B158">
        <v>22.143999999999998</v>
      </c>
      <c r="C158">
        <v>35</v>
      </c>
      <c r="D158">
        <v>21.847999999999999</v>
      </c>
      <c r="E158">
        <v>50.994999999999997</v>
      </c>
      <c r="F158" t="s">
        <v>14</v>
      </c>
      <c r="G158">
        <v>23.321999999999999</v>
      </c>
      <c r="H158" t="s">
        <v>15</v>
      </c>
      <c r="I158">
        <v>100</v>
      </c>
      <c r="J158" t="s">
        <v>16</v>
      </c>
      <c r="K158">
        <v>21.216000000000001</v>
      </c>
      <c r="L158" t="s">
        <v>14</v>
      </c>
      <c r="M158">
        <v>23.321999999999999</v>
      </c>
      <c r="N158" t="s">
        <v>15</v>
      </c>
      <c r="R158">
        <v>21.847999999999999</v>
      </c>
      <c r="S158">
        <v>12.137</v>
      </c>
      <c r="T158">
        <f t="shared" si="4"/>
        <v>97.872231200000016</v>
      </c>
      <c r="U158">
        <f t="shared" si="5"/>
        <v>270.12735811200002</v>
      </c>
    </row>
    <row r="159" spans="1:21" x14ac:dyDescent="0.2">
      <c r="A159">
        <v>213.62700000000001</v>
      </c>
      <c r="B159">
        <v>22.143999999999998</v>
      </c>
      <c r="C159">
        <v>35</v>
      </c>
      <c r="D159">
        <v>21.844000000000001</v>
      </c>
      <c r="E159">
        <v>50.994999999999997</v>
      </c>
      <c r="F159" t="s">
        <v>14</v>
      </c>
      <c r="G159">
        <v>23.321999999999999</v>
      </c>
      <c r="H159" t="s">
        <v>15</v>
      </c>
      <c r="I159">
        <v>100</v>
      </c>
      <c r="J159" t="s">
        <v>16</v>
      </c>
      <c r="K159">
        <v>21.216000000000001</v>
      </c>
      <c r="L159" t="s">
        <v>14</v>
      </c>
      <c r="M159">
        <v>23.321999999999999</v>
      </c>
      <c r="N159" t="s">
        <v>15</v>
      </c>
      <c r="R159">
        <v>21.844000000000001</v>
      </c>
      <c r="S159">
        <v>12.137</v>
      </c>
      <c r="T159">
        <f t="shared" si="4"/>
        <v>97.885663600000015</v>
      </c>
      <c r="U159">
        <f t="shared" si="5"/>
        <v>270.16443153600005</v>
      </c>
    </row>
    <row r="160" spans="1:21" x14ac:dyDescent="0.2">
      <c r="A160">
        <v>213.76400000000001</v>
      </c>
      <c r="B160">
        <v>22.137</v>
      </c>
      <c r="C160">
        <v>35</v>
      </c>
      <c r="D160">
        <v>21.838999999999999</v>
      </c>
      <c r="E160">
        <v>50.994999999999997</v>
      </c>
      <c r="F160" t="s">
        <v>14</v>
      </c>
      <c r="G160">
        <v>23.321999999999999</v>
      </c>
      <c r="H160" t="s">
        <v>15</v>
      </c>
      <c r="I160">
        <v>100</v>
      </c>
      <c r="J160" t="s">
        <v>16</v>
      </c>
      <c r="K160">
        <v>21.216000000000001</v>
      </c>
      <c r="L160" t="s">
        <v>14</v>
      </c>
      <c r="M160">
        <v>23.321999999999999</v>
      </c>
      <c r="N160" t="s">
        <v>15</v>
      </c>
      <c r="R160">
        <v>21.838999999999999</v>
      </c>
      <c r="S160">
        <v>12.137</v>
      </c>
      <c r="T160">
        <f t="shared" si="4"/>
        <v>97.902454100000014</v>
      </c>
      <c r="U160">
        <f t="shared" si="5"/>
        <v>270.21077331600003</v>
      </c>
    </row>
    <row r="161" spans="1:21" x14ac:dyDescent="0.2">
      <c r="A161">
        <v>213.471</v>
      </c>
      <c r="B161">
        <v>22.143999999999998</v>
      </c>
      <c r="C161">
        <v>35</v>
      </c>
      <c r="D161">
        <v>21.852</v>
      </c>
      <c r="E161">
        <v>50.994999999999997</v>
      </c>
      <c r="F161" t="s">
        <v>14</v>
      </c>
      <c r="G161">
        <v>23.321999999999999</v>
      </c>
      <c r="H161" t="s">
        <v>15</v>
      </c>
      <c r="I161">
        <v>100</v>
      </c>
      <c r="J161" t="s">
        <v>16</v>
      </c>
      <c r="K161">
        <v>21.216000000000001</v>
      </c>
      <c r="L161" t="s">
        <v>14</v>
      </c>
      <c r="M161">
        <v>23.321999999999999</v>
      </c>
      <c r="N161" t="s">
        <v>15</v>
      </c>
      <c r="R161">
        <v>21.852</v>
      </c>
      <c r="S161">
        <v>12.137</v>
      </c>
      <c r="T161">
        <f t="shared" si="4"/>
        <v>97.858798800000017</v>
      </c>
      <c r="U161">
        <f t="shared" si="5"/>
        <v>270.09028468800005</v>
      </c>
    </row>
    <row r="162" spans="1:21" x14ac:dyDescent="0.2">
      <c r="A162">
        <v>213.59</v>
      </c>
      <c r="B162">
        <v>22.137</v>
      </c>
      <c r="C162">
        <v>35</v>
      </c>
      <c r="D162">
        <v>21.847999999999999</v>
      </c>
      <c r="E162">
        <v>50.994999999999997</v>
      </c>
      <c r="F162" t="s">
        <v>14</v>
      </c>
      <c r="G162">
        <v>23.321999999999999</v>
      </c>
      <c r="H162" t="s">
        <v>15</v>
      </c>
      <c r="I162">
        <v>100</v>
      </c>
      <c r="J162" t="s">
        <v>16</v>
      </c>
      <c r="K162">
        <v>21.216000000000001</v>
      </c>
      <c r="L162" t="s">
        <v>14</v>
      </c>
      <c r="M162">
        <v>23.321999999999999</v>
      </c>
      <c r="N162" t="s">
        <v>15</v>
      </c>
      <c r="R162">
        <v>21.847999999999999</v>
      </c>
      <c r="S162">
        <v>12.131</v>
      </c>
      <c r="T162">
        <f t="shared" si="4"/>
        <v>97.872231200000016</v>
      </c>
      <c r="U162">
        <f t="shared" si="5"/>
        <v>270.12735811200002</v>
      </c>
    </row>
    <row r="163" spans="1:21" x14ac:dyDescent="0.2">
      <c r="A163">
        <v>213.35300000000001</v>
      </c>
      <c r="B163">
        <v>22.15</v>
      </c>
      <c r="C163">
        <v>35</v>
      </c>
      <c r="D163">
        <v>21.856000000000002</v>
      </c>
      <c r="E163">
        <v>50.994999999999997</v>
      </c>
      <c r="F163" t="s">
        <v>14</v>
      </c>
      <c r="G163">
        <v>23.321999999999999</v>
      </c>
      <c r="H163" t="s">
        <v>15</v>
      </c>
      <c r="I163">
        <v>100</v>
      </c>
      <c r="J163" t="s">
        <v>16</v>
      </c>
      <c r="K163">
        <v>21.216000000000001</v>
      </c>
      <c r="L163" t="s">
        <v>14</v>
      </c>
      <c r="M163">
        <v>23.321999999999999</v>
      </c>
      <c r="N163" t="s">
        <v>15</v>
      </c>
      <c r="R163">
        <v>21.856000000000002</v>
      </c>
      <c r="S163">
        <v>12.137</v>
      </c>
      <c r="T163">
        <f t="shared" si="4"/>
        <v>97.845366400000003</v>
      </c>
      <c r="U163">
        <f t="shared" si="5"/>
        <v>270.05321126400003</v>
      </c>
    </row>
    <row r="164" spans="1:21" x14ac:dyDescent="0.2">
      <c r="A164">
        <v>213.39400000000001</v>
      </c>
      <c r="B164">
        <v>22.143999999999998</v>
      </c>
      <c r="C164">
        <v>35</v>
      </c>
      <c r="D164">
        <v>21.856000000000002</v>
      </c>
      <c r="E164">
        <v>50.994999999999997</v>
      </c>
      <c r="F164" t="s">
        <v>14</v>
      </c>
      <c r="G164">
        <v>23.321999999999999</v>
      </c>
      <c r="H164" t="s">
        <v>15</v>
      </c>
      <c r="I164">
        <v>100</v>
      </c>
      <c r="J164" t="s">
        <v>16</v>
      </c>
      <c r="K164">
        <v>21.216000000000001</v>
      </c>
      <c r="L164" t="s">
        <v>14</v>
      </c>
      <c r="M164">
        <v>23.321999999999999</v>
      </c>
      <c r="N164" t="s">
        <v>15</v>
      </c>
      <c r="R164">
        <v>21.856000000000002</v>
      </c>
      <c r="S164">
        <v>12.143000000000001</v>
      </c>
      <c r="T164">
        <f t="shared" si="4"/>
        <v>97.845366400000003</v>
      </c>
      <c r="U164">
        <f t="shared" si="5"/>
        <v>270.05321126400003</v>
      </c>
    </row>
    <row r="165" spans="1:21" x14ac:dyDescent="0.2">
      <c r="A165">
        <v>213.57</v>
      </c>
      <c r="B165">
        <v>22.137</v>
      </c>
      <c r="C165">
        <v>35</v>
      </c>
      <c r="D165">
        <v>21.849</v>
      </c>
      <c r="E165">
        <v>50.994999999999997</v>
      </c>
      <c r="F165" t="s">
        <v>14</v>
      </c>
      <c r="G165">
        <v>23.321999999999999</v>
      </c>
      <c r="H165" t="s">
        <v>15</v>
      </c>
      <c r="I165">
        <v>100</v>
      </c>
      <c r="J165" t="s">
        <v>16</v>
      </c>
      <c r="K165">
        <v>21.216000000000001</v>
      </c>
      <c r="L165" t="s">
        <v>14</v>
      </c>
      <c r="M165">
        <v>23.321999999999999</v>
      </c>
      <c r="N165" t="s">
        <v>15</v>
      </c>
      <c r="R165">
        <v>21.849</v>
      </c>
      <c r="S165">
        <v>12.137</v>
      </c>
      <c r="T165">
        <f t="shared" si="4"/>
        <v>97.868873100000016</v>
      </c>
      <c r="U165">
        <f t="shared" si="5"/>
        <v>270.11808975600007</v>
      </c>
    </row>
    <row r="166" spans="1:21" x14ac:dyDescent="0.2">
      <c r="A166">
        <v>213.374</v>
      </c>
      <c r="B166">
        <v>22.143999999999998</v>
      </c>
      <c r="C166">
        <v>35</v>
      </c>
      <c r="D166">
        <v>21.856999999999999</v>
      </c>
      <c r="E166">
        <v>50.994999999999997</v>
      </c>
      <c r="F166" t="s">
        <v>14</v>
      </c>
      <c r="G166">
        <v>23.321999999999999</v>
      </c>
      <c r="H166" t="s">
        <v>15</v>
      </c>
      <c r="I166">
        <v>100</v>
      </c>
      <c r="J166" t="s">
        <v>16</v>
      </c>
      <c r="K166">
        <v>21.216000000000001</v>
      </c>
      <c r="L166" t="s">
        <v>14</v>
      </c>
      <c r="M166">
        <v>23.321999999999999</v>
      </c>
      <c r="N166" t="s">
        <v>15</v>
      </c>
      <c r="R166">
        <v>21.856999999999999</v>
      </c>
      <c r="S166">
        <v>12.137</v>
      </c>
      <c r="T166">
        <f t="shared" si="4"/>
        <v>97.842008300000018</v>
      </c>
      <c r="U166">
        <f t="shared" si="5"/>
        <v>270.04394290800002</v>
      </c>
    </row>
    <row r="167" spans="1:21" x14ac:dyDescent="0.2">
      <c r="A167">
        <v>213.74700000000001</v>
      </c>
      <c r="B167">
        <v>22.131</v>
      </c>
      <c r="C167">
        <v>35</v>
      </c>
      <c r="D167">
        <v>21.841999999999999</v>
      </c>
      <c r="E167">
        <v>50.994999999999997</v>
      </c>
      <c r="F167" t="s">
        <v>14</v>
      </c>
      <c r="G167">
        <v>23.321999999999999</v>
      </c>
      <c r="H167" t="s">
        <v>15</v>
      </c>
      <c r="I167">
        <v>100</v>
      </c>
      <c r="J167" t="s">
        <v>16</v>
      </c>
      <c r="K167">
        <v>21.216000000000001</v>
      </c>
      <c r="L167" t="s">
        <v>14</v>
      </c>
      <c r="M167">
        <v>23.321999999999999</v>
      </c>
      <c r="N167" t="s">
        <v>15</v>
      </c>
      <c r="R167">
        <v>21.841999999999999</v>
      </c>
      <c r="S167">
        <v>12.137</v>
      </c>
      <c r="T167">
        <f t="shared" si="4"/>
        <v>97.892379800000015</v>
      </c>
      <c r="U167">
        <f t="shared" si="5"/>
        <v>270.18296824800007</v>
      </c>
    </row>
    <row r="168" spans="1:21" x14ac:dyDescent="0.2">
      <c r="A168">
        <v>213.51400000000001</v>
      </c>
      <c r="B168">
        <v>22.131</v>
      </c>
      <c r="C168">
        <v>35</v>
      </c>
      <c r="D168">
        <v>21.853999999999999</v>
      </c>
      <c r="E168">
        <v>50.994999999999997</v>
      </c>
      <c r="F168" t="s">
        <v>14</v>
      </c>
      <c r="G168">
        <v>23.321999999999999</v>
      </c>
      <c r="H168" t="s">
        <v>15</v>
      </c>
      <c r="I168">
        <v>100</v>
      </c>
      <c r="J168" t="s">
        <v>16</v>
      </c>
      <c r="K168">
        <v>21.216000000000001</v>
      </c>
      <c r="L168" t="s">
        <v>14</v>
      </c>
      <c r="M168">
        <v>23.321999999999999</v>
      </c>
      <c r="N168" t="s">
        <v>15</v>
      </c>
      <c r="R168">
        <v>21.853999999999999</v>
      </c>
      <c r="S168">
        <v>12.131</v>
      </c>
      <c r="T168">
        <f t="shared" si="4"/>
        <v>97.852082600000017</v>
      </c>
      <c r="U168">
        <f t="shared" si="5"/>
        <v>270.07174797600004</v>
      </c>
    </row>
    <row r="169" spans="1:21" x14ac:dyDescent="0.2">
      <c r="A169">
        <v>213.452</v>
      </c>
      <c r="B169">
        <v>22.143999999999998</v>
      </c>
      <c r="C169">
        <v>35</v>
      </c>
      <c r="D169">
        <v>21.853000000000002</v>
      </c>
      <c r="E169">
        <v>50.994999999999997</v>
      </c>
      <c r="F169" t="s">
        <v>14</v>
      </c>
      <c r="G169">
        <v>23.321999999999999</v>
      </c>
      <c r="H169" t="s">
        <v>15</v>
      </c>
      <c r="I169">
        <v>100</v>
      </c>
      <c r="J169" t="s">
        <v>16</v>
      </c>
      <c r="K169">
        <v>21.216000000000001</v>
      </c>
      <c r="L169" t="s">
        <v>14</v>
      </c>
      <c r="M169">
        <v>23.321999999999999</v>
      </c>
      <c r="N169" t="s">
        <v>15</v>
      </c>
      <c r="R169">
        <v>21.853000000000002</v>
      </c>
      <c r="S169">
        <v>12.131</v>
      </c>
      <c r="T169">
        <f t="shared" si="4"/>
        <v>97.855440700000003</v>
      </c>
      <c r="U169">
        <f t="shared" si="5"/>
        <v>270.08101633200005</v>
      </c>
    </row>
    <row r="170" spans="1:21" x14ac:dyDescent="0.2">
      <c r="A170">
        <v>213.59</v>
      </c>
      <c r="B170">
        <v>22.137</v>
      </c>
      <c r="C170">
        <v>35</v>
      </c>
      <c r="D170">
        <v>21.847999999999999</v>
      </c>
      <c r="E170">
        <v>50.994999999999997</v>
      </c>
      <c r="F170" t="s">
        <v>14</v>
      </c>
      <c r="G170">
        <v>23.321999999999999</v>
      </c>
      <c r="H170" t="s">
        <v>15</v>
      </c>
      <c r="I170">
        <v>100</v>
      </c>
      <c r="J170" t="s">
        <v>16</v>
      </c>
      <c r="K170">
        <v>21.216000000000001</v>
      </c>
      <c r="L170" t="s">
        <v>14</v>
      </c>
      <c r="M170">
        <v>23.321999999999999</v>
      </c>
      <c r="N170" t="s">
        <v>15</v>
      </c>
      <c r="R170">
        <v>21.847999999999999</v>
      </c>
      <c r="S170">
        <v>12.137</v>
      </c>
      <c r="T170">
        <f t="shared" si="4"/>
        <v>97.872231200000016</v>
      </c>
      <c r="U170">
        <f t="shared" si="5"/>
        <v>270.12735811200002</v>
      </c>
    </row>
    <row r="171" spans="1:21" x14ac:dyDescent="0.2">
      <c r="A171">
        <v>213.31800000000001</v>
      </c>
      <c r="B171">
        <v>22.137</v>
      </c>
      <c r="C171">
        <v>35</v>
      </c>
      <c r="D171">
        <v>21.861999999999998</v>
      </c>
      <c r="E171">
        <v>50.994999999999997</v>
      </c>
      <c r="F171" t="s">
        <v>14</v>
      </c>
      <c r="G171">
        <v>23.321999999999999</v>
      </c>
      <c r="H171" t="s">
        <v>15</v>
      </c>
      <c r="I171">
        <v>100</v>
      </c>
      <c r="J171" t="s">
        <v>16</v>
      </c>
      <c r="K171">
        <v>21.216000000000001</v>
      </c>
      <c r="L171" t="s">
        <v>14</v>
      </c>
      <c r="M171">
        <v>23.321999999999999</v>
      </c>
      <c r="N171" t="s">
        <v>15</v>
      </c>
      <c r="R171">
        <v>21.861999999999998</v>
      </c>
      <c r="S171">
        <v>12.131</v>
      </c>
      <c r="T171">
        <f t="shared" si="4"/>
        <v>97.825217800000019</v>
      </c>
      <c r="U171">
        <f t="shared" si="5"/>
        <v>269.99760112800004</v>
      </c>
    </row>
    <row r="172" spans="1:21" x14ac:dyDescent="0.2">
      <c r="A172">
        <v>213.53299999999999</v>
      </c>
      <c r="B172">
        <v>22.131</v>
      </c>
      <c r="C172">
        <v>35</v>
      </c>
      <c r="D172">
        <v>21.853000000000002</v>
      </c>
      <c r="E172">
        <v>50.994999999999997</v>
      </c>
      <c r="F172" t="s">
        <v>14</v>
      </c>
      <c r="G172">
        <v>23.321999999999999</v>
      </c>
      <c r="H172" t="s">
        <v>15</v>
      </c>
      <c r="I172">
        <v>100</v>
      </c>
      <c r="J172" t="s">
        <v>16</v>
      </c>
      <c r="K172">
        <v>21.216000000000001</v>
      </c>
      <c r="L172" t="s">
        <v>14</v>
      </c>
      <c r="M172">
        <v>23.321999999999999</v>
      </c>
      <c r="N172" t="s">
        <v>15</v>
      </c>
      <c r="R172">
        <v>21.853000000000002</v>
      </c>
      <c r="S172">
        <v>12.131</v>
      </c>
      <c r="T172">
        <f t="shared" si="4"/>
        <v>97.855440700000003</v>
      </c>
      <c r="U172">
        <f t="shared" si="5"/>
        <v>270.08101633200005</v>
      </c>
    </row>
    <row r="173" spans="1:21" x14ac:dyDescent="0.2">
      <c r="A173">
        <v>213.535</v>
      </c>
      <c r="B173">
        <v>22.125</v>
      </c>
      <c r="C173">
        <v>35</v>
      </c>
      <c r="D173">
        <v>21.855</v>
      </c>
      <c r="E173">
        <v>50.994999999999997</v>
      </c>
      <c r="F173" t="s">
        <v>14</v>
      </c>
      <c r="G173">
        <v>23.321999999999999</v>
      </c>
      <c r="H173" t="s">
        <v>15</v>
      </c>
      <c r="I173">
        <v>100</v>
      </c>
      <c r="J173" t="s">
        <v>16</v>
      </c>
      <c r="K173">
        <v>21.216000000000001</v>
      </c>
      <c r="L173" t="s">
        <v>14</v>
      </c>
      <c r="M173">
        <v>23.321999999999999</v>
      </c>
      <c r="N173" t="s">
        <v>15</v>
      </c>
      <c r="R173">
        <v>21.855</v>
      </c>
      <c r="S173">
        <v>12.131</v>
      </c>
      <c r="T173">
        <f t="shared" si="4"/>
        <v>97.848724500000017</v>
      </c>
      <c r="U173">
        <f t="shared" si="5"/>
        <v>270.06247962000003</v>
      </c>
    </row>
    <row r="174" spans="1:21" x14ac:dyDescent="0.2">
      <c r="A174">
        <v>213.70599999999999</v>
      </c>
      <c r="B174">
        <v>22.137</v>
      </c>
      <c r="C174">
        <v>35</v>
      </c>
      <c r="D174">
        <v>21.841999999999999</v>
      </c>
      <c r="E174">
        <v>50.994999999999997</v>
      </c>
      <c r="F174" t="s">
        <v>14</v>
      </c>
      <c r="G174">
        <v>23.321999999999999</v>
      </c>
      <c r="H174" t="s">
        <v>15</v>
      </c>
      <c r="I174">
        <v>100</v>
      </c>
      <c r="J174" t="s">
        <v>16</v>
      </c>
      <c r="K174">
        <v>21.216000000000001</v>
      </c>
      <c r="L174" t="s">
        <v>14</v>
      </c>
      <c r="M174">
        <v>23.321999999999999</v>
      </c>
      <c r="N174" t="s">
        <v>15</v>
      </c>
      <c r="R174">
        <v>21.841999999999999</v>
      </c>
      <c r="S174">
        <v>12.137</v>
      </c>
      <c r="T174">
        <f t="shared" si="4"/>
        <v>97.892379800000015</v>
      </c>
      <c r="U174">
        <f t="shared" si="5"/>
        <v>270.18296824800007</v>
      </c>
    </row>
    <row r="175" spans="1:21" x14ac:dyDescent="0.2">
      <c r="A175">
        <v>213.768</v>
      </c>
      <c r="B175">
        <v>22.125</v>
      </c>
      <c r="C175">
        <v>35</v>
      </c>
      <c r="D175">
        <v>21.843</v>
      </c>
      <c r="E175">
        <v>50.994999999999997</v>
      </c>
      <c r="F175" t="s">
        <v>14</v>
      </c>
      <c r="G175">
        <v>23.321999999999999</v>
      </c>
      <c r="H175" t="s">
        <v>15</v>
      </c>
      <c r="I175">
        <v>100</v>
      </c>
      <c r="J175" t="s">
        <v>16</v>
      </c>
      <c r="K175">
        <v>21.216000000000001</v>
      </c>
      <c r="L175" t="s">
        <v>14</v>
      </c>
      <c r="M175">
        <v>23.321999999999999</v>
      </c>
      <c r="N175" t="s">
        <v>15</v>
      </c>
      <c r="R175">
        <v>21.843</v>
      </c>
      <c r="S175">
        <v>12.143000000000001</v>
      </c>
      <c r="T175">
        <f t="shared" si="4"/>
        <v>97.889021700000015</v>
      </c>
      <c r="U175">
        <f t="shared" si="5"/>
        <v>270.17369989200006</v>
      </c>
    </row>
    <row r="176" spans="1:21" x14ac:dyDescent="0.2">
      <c r="A176">
        <v>213.80099999999999</v>
      </c>
      <c r="B176">
        <v>22.143999999999998</v>
      </c>
      <c r="C176">
        <v>35</v>
      </c>
      <c r="D176">
        <v>21.835000000000001</v>
      </c>
      <c r="E176">
        <v>50.994999999999997</v>
      </c>
      <c r="F176" t="s">
        <v>14</v>
      </c>
      <c r="G176">
        <v>23.321999999999999</v>
      </c>
      <c r="H176" t="s">
        <v>15</v>
      </c>
      <c r="I176">
        <v>100</v>
      </c>
      <c r="J176" t="s">
        <v>16</v>
      </c>
      <c r="K176">
        <v>21.216000000000001</v>
      </c>
      <c r="L176" t="s">
        <v>14</v>
      </c>
      <c r="M176">
        <v>23.321999999999999</v>
      </c>
      <c r="N176" t="s">
        <v>15</v>
      </c>
      <c r="R176">
        <v>21.835000000000001</v>
      </c>
      <c r="S176">
        <v>12.137</v>
      </c>
      <c r="T176">
        <f t="shared" si="4"/>
        <v>97.915886500000013</v>
      </c>
      <c r="U176">
        <f t="shared" si="5"/>
        <v>270.24784674000006</v>
      </c>
    </row>
    <row r="177" spans="1:21" x14ac:dyDescent="0.2">
      <c r="A177">
        <v>213.80500000000001</v>
      </c>
      <c r="B177">
        <v>22.131</v>
      </c>
      <c r="C177">
        <v>35</v>
      </c>
      <c r="D177">
        <v>21.838999999999999</v>
      </c>
      <c r="E177">
        <v>50.994999999999997</v>
      </c>
      <c r="F177" t="s">
        <v>14</v>
      </c>
      <c r="G177">
        <v>23.321999999999999</v>
      </c>
      <c r="H177" t="s">
        <v>15</v>
      </c>
      <c r="I177">
        <v>100</v>
      </c>
      <c r="J177" t="s">
        <v>16</v>
      </c>
      <c r="K177">
        <v>21.216000000000001</v>
      </c>
      <c r="L177" t="s">
        <v>14</v>
      </c>
      <c r="M177">
        <v>23.321999999999999</v>
      </c>
      <c r="N177" t="s">
        <v>15</v>
      </c>
      <c r="R177">
        <v>21.838999999999999</v>
      </c>
      <c r="S177">
        <v>12.143000000000001</v>
      </c>
      <c r="T177">
        <f t="shared" si="4"/>
        <v>97.902454100000014</v>
      </c>
      <c r="U177">
        <f t="shared" si="5"/>
        <v>270.21077331600003</v>
      </c>
    </row>
    <row r="178" spans="1:21" x14ac:dyDescent="0.2">
      <c r="A178">
        <v>213.35900000000001</v>
      </c>
      <c r="B178">
        <v>22.131</v>
      </c>
      <c r="C178">
        <v>35</v>
      </c>
      <c r="D178">
        <v>21.861999999999998</v>
      </c>
      <c r="E178">
        <v>50.994999999999997</v>
      </c>
      <c r="F178" t="s">
        <v>14</v>
      </c>
      <c r="G178">
        <v>23.321999999999999</v>
      </c>
      <c r="H178" t="s">
        <v>15</v>
      </c>
      <c r="I178">
        <v>100</v>
      </c>
      <c r="J178" t="s">
        <v>16</v>
      </c>
      <c r="K178">
        <v>21.216000000000001</v>
      </c>
      <c r="L178" t="s">
        <v>14</v>
      </c>
      <c r="M178">
        <v>23.321999999999999</v>
      </c>
      <c r="N178" t="s">
        <v>15</v>
      </c>
      <c r="R178">
        <v>21.861999999999998</v>
      </c>
      <c r="S178">
        <v>12.137</v>
      </c>
      <c r="T178">
        <f t="shared" si="4"/>
        <v>97.825217800000019</v>
      </c>
      <c r="U178">
        <f t="shared" si="5"/>
        <v>269.99760112800004</v>
      </c>
    </row>
    <row r="179" spans="1:21" x14ac:dyDescent="0.2">
      <c r="A179">
        <v>213.88300000000001</v>
      </c>
      <c r="B179">
        <v>22.131</v>
      </c>
      <c r="C179">
        <v>35</v>
      </c>
      <c r="D179">
        <v>21.835000000000001</v>
      </c>
      <c r="E179">
        <v>50.994999999999997</v>
      </c>
      <c r="F179" t="s">
        <v>14</v>
      </c>
      <c r="G179">
        <v>23.321999999999999</v>
      </c>
      <c r="H179" t="s">
        <v>15</v>
      </c>
      <c r="I179">
        <v>100</v>
      </c>
      <c r="J179" t="s">
        <v>16</v>
      </c>
      <c r="K179">
        <v>21.216000000000001</v>
      </c>
      <c r="L179" t="s">
        <v>14</v>
      </c>
      <c r="M179">
        <v>23.321999999999999</v>
      </c>
      <c r="N179" t="s">
        <v>15</v>
      </c>
      <c r="R179">
        <v>21.835000000000001</v>
      </c>
      <c r="S179">
        <v>12.137</v>
      </c>
      <c r="T179">
        <f t="shared" si="4"/>
        <v>97.915886500000013</v>
      </c>
      <c r="U179">
        <f t="shared" si="5"/>
        <v>270.24784674000006</v>
      </c>
    </row>
    <row r="180" spans="1:21" x14ac:dyDescent="0.2">
      <c r="A180">
        <v>213.73099999999999</v>
      </c>
      <c r="B180">
        <v>22.119</v>
      </c>
      <c r="C180">
        <v>35</v>
      </c>
      <c r="D180">
        <v>21.847000000000001</v>
      </c>
      <c r="E180">
        <v>50.994999999999997</v>
      </c>
      <c r="F180" t="s">
        <v>14</v>
      </c>
      <c r="G180">
        <v>23.321999999999999</v>
      </c>
      <c r="H180" t="s">
        <v>15</v>
      </c>
      <c r="I180">
        <v>100</v>
      </c>
      <c r="J180" t="s">
        <v>16</v>
      </c>
      <c r="K180">
        <v>21.216000000000001</v>
      </c>
      <c r="L180" t="s">
        <v>14</v>
      </c>
      <c r="M180">
        <v>23.321999999999999</v>
      </c>
      <c r="N180" t="s">
        <v>15</v>
      </c>
      <c r="R180">
        <v>21.847000000000001</v>
      </c>
      <c r="S180">
        <v>12.137</v>
      </c>
      <c r="T180">
        <f t="shared" si="4"/>
        <v>97.875589300000001</v>
      </c>
      <c r="U180">
        <f t="shared" si="5"/>
        <v>270.13662646799997</v>
      </c>
    </row>
    <row r="181" spans="1:21" x14ac:dyDescent="0.2">
      <c r="A181">
        <v>213.76599999999999</v>
      </c>
      <c r="B181">
        <v>22.131</v>
      </c>
      <c r="C181">
        <v>35</v>
      </c>
      <c r="D181">
        <v>21.841000000000001</v>
      </c>
      <c r="E181">
        <v>50.994999999999997</v>
      </c>
      <c r="F181" t="s">
        <v>14</v>
      </c>
      <c r="G181">
        <v>23.321999999999999</v>
      </c>
      <c r="H181" t="s">
        <v>15</v>
      </c>
      <c r="I181">
        <v>100</v>
      </c>
      <c r="J181" t="s">
        <v>16</v>
      </c>
      <c r="K181">
        <v>21.216000000000001</v>
      </c>
      <c r="L181" t="s">
        <v>14</v>
      </c>
      <c r="M181">
        <v>23.321999999999999</v>
      </c>
      <c r="N181" t="s">
        <v>15</v>
      </c>
      <c r="R181">
        <v>21.841000000000001</v>
      </c>
      <c r="S181">
        <v>12.137</v>
      </c>
      <c r="T181">
        <f t="shared" si="4"/>
        <v>97.895737900000015</v>
      </c>
      <c r="U181">
        <f t="shared" si="5"/>
        <v>270.19223660400002</v>
      </c>
    </row>
    <row r="182" spans="1:21" x14ac:dyDescent="0.2">
      <c r="A182">
        <v>213.941</v>
      </c>
      <c r="B182">
        <v>22.131</v>
      </c>
      <c r="C182">
        <v>35</v>
      </c>
      <c r="D182">
        <v>21.832000000000001</v>
      </c>
      <c r="E182">
        <v>50.994999999999997</v>
      </c>
      <c r="F182" t="s">
        <v>14</v>
      </c>
      <c r="G182">
        <v>23.321999999999999</v>
      </c>
      <c r="H182" t="s">
        <v>15</v>
      </c>
      <c r="I182">
        <v>100</v>
      </c>
      <c r="J182" t="s">
        <v>16</v>
      </c>
      <c r="K182">
        <v>21.216000000000001</v>
      </c>
      <c r="L182" t="s">
        <v>14</v>
      </c>
      <c r="M182">
        <v>23.321999999999999</v>
      </c>
      <c r="N182" t="s">
        <v>15</v>
      </c>
      <c r="R182">
        <v>21.832000000000001</v>
      </c>
      <c r="S182">
        <v>12.143000000000001</v>
      </c>
      <c r="T182">
        <f t="shared" si="4"/>
        <v>97.925960800000013</v>
      </c>
      <c r="U182">
        <f t="shared" si="5"/>
        <v>270.27565180800002</v>
      </c>
    </row>
    <row r="183" spans="1:21" x14ac:dyDescent="0.2">
      <c r="A183">
        <v>213.63399999999999</v>
      </c>
      <c r="B183">
        <v>22.119</v>
      </c>
      <c r="C183">
        <v>35</v>
      </c>
      <c r="D183">
        <v>21.852</v>
      </c>
      <c r="E183">
        <v>50.994999999999997</v>
      </c>
      <c r="F183" t="s">
        <v>14</v>
      </c>
      <c r="G183">
        <v>23.321999999999999</v>
      </c>
      <c r="H183" t="s">
        <v>15</v>
      </c>
      <c r="I183">
        <v>100</v>
      </c>
      <c r="J183" t="s">
        <v>16</v>
      </c>
      <c r="K183">
        <v>21.216000000000001</v>
      </c>
      <c r="L183" t="s">
        <v>14</v>
      </c>
      <c r="M183">
        <v>23.321999999999999</v>
      </c>
      <c r="N183" t="s">
        <v>15</v>
      </c>
      <c r="R183">
        <v>21.852</v>
      </c>
      <c r="S183">
        <v>12.143000000000001</v>
      </c>
      <c r="T183">
        <f t="shared" si="4"/>
        <v>97.858798800000017</v>
      </c>
      <c r="U183">
        <f t="shared" si="5"/>
        <v>270.09028468800005</v>
      </c>
    </row>
    <row r="184" spans="1:21" x14ac:dyDescent="0.2">
      <c r="A184">
        <v>213.68899999999999</v>
      </c>
      <c r="B184">
        <v>22.131</v>
      </c>
      <c r="C184">
        <v>35</v>
      </c>
      <c r="D184">
        <v>21.844999999999999</v>
      </c>
      <c r="E184">
        <v>50.994999999999997</v>
      </c>
      <c r="F184" t="s">
        <v>14</v>
      </c>
      <c r="G184">
        <v>23.321999999999999</v>
      </c>
      <c r="H184" t="s">
        <v>15</v>
      </c>
      <c r="I184">
        <v>100</v>
      </c>
      <c r="J184" t="s">
        <v>16</v>
      </c>
      <c r="K184">
        <v>21.216000000000001</v>
      </c>
      <c r="L184" t="s">
        <v>14</v>
      </c>
      <c r="M184">
        <v>23.321999999999999</v>
      </c>
      <c r="N184" t="s">
        <v>15</v>
      </c>
      <c r="R184">
        <v>21.844999999999999</v>
      </c>
      <c r="S184">
        <v>12.143000000000001</v>
      </c>
      <c r="T184">
        <f t="shared" si="4"/>
        <v>97.882305500000015</v>
      </c>
      <c r="U184">
        <f t="shared" si="5"/>
        <v>270.15516318000005</v>
      </c>
    </row>
    <row r="185" spans="1:21" x14ac:dyDescent="0.2">
      <c r="A185">
        <v>213.47300000000001</v>
      </c>
      <c r="B185">
        <v>22.137</v>
      </c>
      <c r="C185">
        <v>35</v>
      </c>
      <c r="D185">
        <v>21.853999999999999</v>
      </c>
      <c r="E185">
        <v>50.994999999999997</v>
      </c>
      <c r="F185" t="s">
        <v>14</v>
      </c>
      <c r="G185">
        <v>23.321999999999999</v>
      </c>
      <c r="H185" t="s">
        <v>15</v>
      </c>
      <c r="I185">
        <v>100</v>
      </c>
      <c r="J185" t="s">
        <v>16</v>
      </c>
      <c r="K185">
        <v>21.216000000000001</v>
      </c>
      <c r="L185" t="s">
        <v>14</v>
      </c>
      <c r="M185">
        <v>23.321999999999999</v>
      </c>
      <c r="N185" t="s">
        <v>15</v>
      </c>
      <c r="R185">
        <v>21.853999999999999</v>
      </c>
      <c r="S185">
        <v>12.137</v>
      </c>
      <c r="T185">
        <f t="shared" si="4"/>
        <v>97.852082600000017</v>
      </c>
      <c r="U185">
        <f t="shared" si="5"/>
        <v>270.07174797600004</v>
      </c>
    </row>
    <row r="186" spans="1:21" x14ac:dyDescent="0.2">
      <c r="A186">
        <v>213.49799999999999</v>
      </c>
      <c r="B186">
        <v>22.119</v>
      </c>
      <c r="C186">
        <v>35</v>
      </c>
      <c r="D186">
        <v>21.859000000000002</v>
      </c>
      <c r="E186">
        <v>50.994999999999997</v>
      </c>
      <c r="F186" t="s">
        <v>14</v>
      </c>
      <c r="G186">
        <v>23.321999999999999</v>
      </c>
      <c r="H186" t="s">
        <v>15</v>
      </c>
      <c r="I186">
        <v>100</v>
      </c>
      <c r="J186" t="s">
        <v>16</v>
      </c>
      <c r="K186">
        <v>21.216000000000001</v>
      </c>
      <c r="L186" t="s">
        <v>14</v>
      </c>
      <c r="M186">
        <v>23.321999999999999</v>
      </c>
      <c r="N186" t="s">
        <v>15</v>
      </c>
      <c r="R186">
        <v>21.859000000000002</v>
      </c>
      <c r="S186">
        <v>12.143000000000001</v>
      </c>
      <c r="T186">
        <f t="shared" si="4"/>
        <v>97.835292100000004</v>
      </c>
      <c r="U186">
        <f t="shared" si="5"/>
        <v>270.02540619600001</v>
      </c>
    </row>
    <row r="187" spans="1:21" x14ac:dyDescent="0.2">
      <c r="A187">
        <v>213.62700000000001</v>
      </c>
      <c r="B187">
        <v>22.143999999999998</v>
      </c>
      <c r="C187">
        <v>35</v>
      </c>
      <c r="D187">
        <v>21.844000000000001</v>
      </c>
      <c r="E187">
        <v>50.994999999999997</v>
      </c>
      <c r="F187" t="s">
        <v>14</v>
      </c>
      <c r="G187">
        <v>23.321999999999999</v>
      </c>
      <c r="H187" t="s">
        <v>15</v>
      </c>
      <c r="I187">
        <v>100</v>
      </c>
      <c r="J187" t="s">
        <v>16</v>
      </c>
      <c r="K187">
        <v>21.216000000000001</v>
      </c>
      <c r="L187" t="s">
        <v>14</v>
      </c>
      <c r="M187">
        <v>23.321999999999999</v>
      </c>
      <c r="N187" t="s">
        <v>15</v>
      </c>
      <c r="R187">
        <v>21.844000000000001</v>
      </c>
      <c r="S187">
        <v>12.143000000000001</v>
      </c>
      <c r="T187">
        <f t="shared" si="4"/>
        <v>97.885663600000015</v>
      </c>
      <c r="U187">
        <f t="shared" si="5"/>
        <v>270.16443153600005</v>
      </c>
    </row>
    <row r="188" spans="1:21" x14ac:dyDescent="0.2">
      <c r="A188">
        <v>213.53299999999999</v>
      </c>
      <c r="B188">
        <v>22.131</v>
      </c>
      <c r="C188">
        <v>35</v>
      </c>
      <c r="D188">
        <v>21.853000000000002</v>
      </c>
      <c r="E188">
        <v>50.994999999999997</v>
      </c>
      <c r="F188" t="s">
        <v>14</v>
      </c>
      <c r="G188">
        <v>23.321999999999999</v>
      </c>
      <c r="H188" t="s">
        <v>15</v>
      </c>
      <c r="I188">
        <v>100</v>
      </c>
      <c r="J188" t="s">
        <v>16</v>
      </c>
      <c r="K188">
        <v>21.216000000000001</v>
      </c>
      <c r="L188" t="s">
        <v>14</v>
      </c>
      <c r="M188">
        <v>23.321999999999999</v>
      </c>
      <c r="N188" t="s">
        <v>15</v>
      </c>
      <c r="R188">
        <v>21.853000000000002</v>
      </c>
      <c r="S188">
        <v>12.143000000000001</v>
      </c>
      <c r="T188">
        <f t="shared" si="4"/>
        <v>97.855440700000003</v>
      </c>
      <c r="U188">
        <f t="shared" si="5"/>
        <v>270.08101633200005</v>
      </c>
    </row>
    <row r="189" spans="1:21" x14ac:dyDescent="0.2">
      <c r="A189">
        <v>213.86699999999999</v>
      </c>
      <c r="B189">
        <v>22.119</v>
      </c>
      <c r="C189">
        <v>35</v>
      </c>
      <c r="D189">
        <v>21.84</v>
      </c>
      <c r="E189">
        <v>50.994999999999997</v>
      </c>
      <c r="F189" t="s">
        <v>14</v>
      </c>
      <c r="G189">
        <v>23.321999999999999</v>
      </c>
      <c r="H189" t="s">
        <v>15</v>
      </c>
      <c r="I189">
        <v>100</v>
      </c>
      <c r="J189" t="s">
        <v>16</v>
      </c>
      <c r="K189">
        <v>21.216000000000001</v>
      </c>
      <c r="L189" t="s">
        <v>14</v>
      </c>
      <c r="M189">
        <v>23.321999999999999</v>
      </c>
      <c r="N189" t="s">
        <v>15</v>
      </c>
      <c r="R189">
        <v>21.84</v>
      </c>
      <c r="S189">
        <v>12.137</v>
      </c>
      <c r="T189">
        <f t="shared" si="4"/>
        <v>97.899096000000014</v>
      </c>
      <c r="U189">
        <f t="shared" si="5"/>
        <v>270.20150496000008</v>
      </c>
    </row>
    <row r="190" spans="1:21" x14ac:dyDescent="0.2">
      <c r="A190">
        <v>213.41900000000001</v>
      </c>
      <c r="B190">
        <v>22.125</v>
      </c>
      <c r="C190">
        <v>35</v>
      </c>
      <c r="D190">
        <v>21.861000000000001</v>
      </c>
      <c r="E190">
        <v>50.994999999999997</v>
      </c>
      <c r="F190" t="s">
        <v>14</v>
      </c>
      <c r="G190">
        <v>23.321999999999999</v>
      </c>
      <c r="H190" t="s">
        <v>15</v>
      </c>
      <c r="I190">
        <v>100</v>
      </c>
      <c r="J190" t="s">
        <v>16</v>
      </c>
      <c r="K190">
        <v>21.216000000000001</v>
      </c>
      <c r="L190" t="s">
        <v>14</v>
      </c>
      <c r="M190">
        <v>23.321999999999999</v>
      </c>
      <c r="N190" t="s">
        <v>15</v>
      </c>
      <c r="R190">
        <v>21.861000000000001</v>
      </c>
      <c r="S190">
        <v>12.143000000000001</v>
      </c>
      <c r="T190">
        <f t="shared" si="4"/>
        <v>97.828575900000004</v>
      </c>
      <c r="U190">
        <f t="shared" si="5"/>
        <v>270.00686948399999</v>
      </c>
    </row>
    <row r="191" spans="1:21" x14ac:dyDescent="0.2">
      <c r="A191">
        <v>213.67099999999999</v>
      </c>
      <c r="B191">
        <v>22.125</v>
      </c>
      <c r="C191">
        <v>35</v>
      </c>
      <c r="D191">
        <v>21.847999999999999</v>
      </c>
      <c r="E191">
        <v>50.994999999999997</v>
      </c>
      <c r="F191" t="s">
        <v>14</v>
      </c>
      <c r="G191">
        <v>23.321999999999999</v>
      </c>
      <c r="H191" t="s">
        <v>15</v>
      </c>
      <c r="I191">
        <v>100</v>
      </c>
      <c r="J191" t="s">
        <v>16</v>
      </c>
      <c r="K191">
        <v>21.216000000000001</v>
      </c>
      <c r="L191" t="s">
        <v>14</v>
      </c>
      <c r="M191">
        <v>23.321999999999999</v>
      </c>
      <c r="N191" t="s">
        <v>15</v>
      </c>
      <c r="R191">
        <v>21.847999999999999</v>
      </c>
      <c r="S191">
        <v>12.143000000000001</v>
      </c>
      <c r="T191">
        <f t="shared" si="4"/>
        <v>97.872231200000016</v>
      </c>
      <c r="U191">
        <f t="shared" si="5"/>
        <v>270.12735811200002</v>
      </c>
    </row>
    <row r="192" spans="1:21" x14ac:dyDescent="0.2">
      <c r="A192">
        <v>213.71</v>
      </c>
      <c r="B192">
        <v>22.125</v>
      </c>
      <c r="C192">
        <v>35</v>
      </c>
      <c r="D192">
        <v>21.846</v>
      </c>
      <c r="E192">
        <v>50.994999999999997</v>
      </c>
      <c r="F192" t="s">
        <v>14</v>
      </c>
      <c r="G192">
        <v>23.321999999999999</v>
      </c>
      <c r="H192" t="s">
        <v>15</v>
      </c>
      <c r="I192">
        <v>100</v>
      </c>
      <c r="J192" t="s">
        <v>16</v>
      </c>
      <c r="K192">
        <v>21.216000000000001</v>
      </c>
      <c r="L192" t="s">
        <v>14</v>
      </c>
      <c r="M192">
        <v>23.321999999999999</v>
      </c>
      <c r="N192" t="s">
        <v>15</v>
      </c>
      <c r="R192">
        <v>21.846</v>
      </c>
      <c r="S192">
        <v>12.143000000000001</v>
      </c>
      <c r="T192">
        <f t="shared" si="4"/>
        <v>97.878947400000015</v>
      </c>
      <c r="U192">
        <f t="shared" si="5"/>
        <v>270.14589482400004</v>
      </c>
    </row>
    <row r="193" spans="1:21" x14ac:dyDescent="0.2">
      <c r="A193">
        <v>213.51599999999999</v>
      </c>
      <c r="B193">
        <v>22.125</v>
      </c>
      <c r="C193">
        <v>35</v>
      </c>
      <c r="D193">
        <v>21.856000000000002</v>
      </c>
      <c r="E193">
        <v>50.994999999999997</v>
      </c>
      <c r="F193" t="s">
        <v>14</v>
      </c>
      <c r="G193">
        <v>23.321999999999999</v>
      </c>
      <c r="H193" t="s">
        <v>15</v>
      </c>
      <c r="I193">
        <v>100</v>
      </c>
      <c r="J193" t="s">
        <v>16</v>
      </c>
      <c r="K193">
        <v>21.216000000000001</v>
      </c>
      <c r="L193" t="s">
        <v>14</v>
      </c>
      <c r="M193">
        <v>23.321999999999999</v>
      </c>
      <c r="N193" t="s">
        <v>15</v>
      </c>
      <c r="R193">
        <v>21.856000000000002</v>
      </c>
      <c r="S193">
        <v>12.143000000000001</v>
      </c>
      <c r="T193">
        <f t="shared" si="4"/>
        <v>97.845366400000003</v>
      </c>
      <c r="U193">
        <f t="shared" si="5"/>
        <v>270.05321126400003</v>
      </c>
    </row>
    <row r="194" spans="1:21" x14ac:dyDescent="0.2">
      <c r="A194">
        <v>213.94499999999999</v>
      </c>
      <c r="B194">
        <v>22.119</v>
      </c>
      <c r="C194">
        <v>35</v>
      </c>
      <c r="D194">
        <v>21.835999999999999</v>
      </c>
      <c r="E194">
        <v>50.994999999999997</v>
      </c>
      <c r="F194" t="s">
        <v>14</v>
      </c>
      <c r="G194">
        <v>23.321999999999999</v>
      </c>
      <c r="H194" t="s">
        <v>15</v>
      </c>
      <c r="I194">
        <v>100</v>
      </c>
      <c r="J194" t="s">
        <v>16</v>
      </c>
      <c r="K194">
        <v>21.216000000000001</v>
      </c>
      <c r="L194" t="s">
        <v>14</v>
      </c>
      <c r="M194">
        <v>23.321999999999999</v>
      </c>
      <c r="N194" t="s">
        <v>15</v>
      </c>
      <c r="R194">
        <v>21.835999999999999</v>
      </c>
      <c r="S194">
        <v>12.148999999999999</v>
      </c>
      <c r="T194">
        <f t="shared" si="4"/>
        <v>97.912528400000014</v>
      </c>
      <c r="U194">
        <f t="shared" si="5"/>
        <v>270.23857838400005</v>
      </c>
    </row>
    <row r="195" spans="1:21" x14ac:dyDescent="0.2">
      <c r="A195">
        <v>213.59</v>
      </c>
      <c r="B195">
        <v>22.137</v>
      </c>
      <c r="C195">
        <v>35</v>
      </c>
      <c r="D195">
        <v>21.847999999999999</v>
      </c>
      <c r="E195">
        <v>50.994999999999997</v>
      </c>
      <c r="F195" t="s">
        <v>14</v>
      </c>
      <c r="G195">
        <v>23.321999999999999</v>
      </c>
      <c r="H195" t="s">
        <v>15</v>
      </c>
      <c r="I195">
        <v>100</v>
      </c>
      <c r="J195" t="s">
        <v>16</v>
      </c>
      <c r="K195">
        <v>21.216000000000001</v>
      </c>
      <c r="L195" t="s">
        <v>14</v>
      </c>
      <c r="M195">
        <v>23.321999999999999</v>
      </c>
      <c r="N195" t="s">
        <v>15</v>
      </c>
      <c r="R195">
        <v>21.847999999999999</v>
      </c>
      <c r="S195">
        <v>12.154999999999999</v>
      </c>
      <c r="T195">
        <f t="shared" si="4"/>
        <v>97.872231200000016</v>
      </c>
      <c r="U195">
        <f t="shared" si="5"/>
        <v>270.12735811200002</v>
      </c>
    </row>
    <row r="196" spans="1:21" x14ac:dyDescent="0.2">
      <c r="A196">
        <v>213.84200000000001</v>
      </c>
      <c r="B196">
        <v>22.137</v>
      </c>
      <c r="C196">
        <v>35</v>
      </c>
      <c r="D196">
        <v>21.835000000000001</v>
      </c>
      <c r="E196">
        <v>50.994999999999997</v>
      </c>
      <c r="F196" t="s">
        <v>14</v>
      </c>
      <c r="G196">
        <v>23.321999999999999</v>
      </c>
      <c r="H196" t="s">
        <v>15</v>
      </c>
      <c r="I196">
        <v>100</v>
      </c>
      <c r="J196" t="s">
        <v>16</v>
      </c>
      <c r="K196">
        <v>21.216000000000001</v>
      </c>
      <c r="L196" t="s">
        <v>14</v>
      </c>
      <c r="M196">
        <v>23.321999999999999</v>
      </c>
      <c r="N196" t="s">
        <v>15</v>
      </c>
      <c r="R196">
        <v>21.835000000000001</v>
      </c>
      <c r="S196">
        <v>12.167</v>
      </c>
      <c r="T196">
        <f t="shared" ref="T196:T259" si="6">(-3.3581*R196)+171.24</f>
        <v>97.915886500000013</v>
      </c>
      <c r="U196">
        <f t="shared" ref="U196:U259" si="7">$U$2*(T196/100)</f>
        <v>270.24784674000006</v>
      </c>
    </row>
    <row r="197" spans="1:21" x14ac:dyDescent="0.2">
      <c r="A197">
        <v>213.47499999999999</v>
      </c>
      <c r="B197">
        <v>22.131</v>
      </c>
      <c r="C197">
        <v>35</v>
      </c>
      <c r="D197">
        <v>21.856000000000002</v>
      </c>
      <c r="E197">
        <v>50.994999999999997</v>
      </c>
      <c r="F197" t="s">
        <v>14</v>
      </c>
      <c r="G197">
        <v>23.321999999999999</v>
      </c>
      <c r="H197" t="s">
        <v>15</v>
      </c>
      <c r="I197">
        <v>100</v>
      </c>
      <c r="J197" t="s">
        <v>16</v>
      </c>
      <c r="K197">
        <v>21.216000000000001</v>
      </c>
      <c r="L197" t="s">
        <v>14</v>
      </c>
      <c r="M197">
        <v>23.321999999999999</v>
      </c>
      <c r="N197" t="s">
        <v>15</v>
      </c>
      <c r="R197">
        <v>21.856000000000002</v>
      </c>
      <c r="S197">
        <v>12.161</v>
      </c>
      <c r="T197">
        <f t="shared" si="6"/>
        <v>97.845366400000003</v>
      </c>
      <c r="U197">
        <f t="shared" si="7"/>
        <v>270.05321126400003</v>
      </c>
    </row>
    <row r="198" spans="1:21" x14ac:dyDescent="0.2">
      <c r="A198">
        <v>213.57599999999999</v>
      </c>
      <c r="B198">
        <v>22.119</v>
      </c>
      <c r="C198">
        <v>35</v>
      </c>
      <c r="D198">
        <v>21.855</v>
      </c>
      <c r="E198">
        <v>50.994999999999997</v>
      </c>
      <c r="F198" t="s">
        <v>14</v>
      </c>
      <c r="G198">
        <v>23.321999999999999</v>
      </c>
      <c r="H198" t="s">
        <v>15</v>
      </c>
      <c r="I198">
        <v>100</v>
      </c>
      <c r="J198" t="s">
        <v>16</v>
      </c>
      <c r="K198">
        <v>21.216000000000001</v>
      </c>
      <c r="L198" t="s">
        <v>14</v>
      </c>
      <c r="M198">
        <v>23.321999999999999</v>
      </c>
      <c r="N198" t="s">
        <v>15</v>
      </c>
      <c r="R198">
        <v>21.855</v>
      </c>
      <c r="S198">
        <v>12.154999999999999</v>
      </c>
      <c r="T198">
        <f t="shared" si="6"/>
        <v>97.848724500000017</v>
      </c>
      <c r="U198">
        <f t="shared" si="7"/>
        <v>270.06247962000003</v>
      </c>
    </row>
    <row r="199" spans="1:21" x14ac:dyDescent="0.2">
      <c r="A199">
        <v>213.92500000000001</v>
      </c>
      <c r="B199">
        <v>22.119</v>
      </c>
      <c r="C199">
        <v>35</v>
      </c>
      <c r="D199">
        <v>21.837</v>
      </c>
      <c r="E199">
        <v>50.994999999999997</v>
      </c>
      <c r="F199" t="s">
        <v>14</v>
      </c>
      <c r="G199">
        <v>23.321999999999999</v>
      </c>
      <c r="H199" t="s">
        <v>15</v>
      </c>
      <c r="I199">
        <v>100</v>
      </c>
      <c r="J199" t="s">
        <v>16</v>
      </c>
      <c r="K199">
        <v>21.216000000000001</v>
      </c>
      <c r="L199" t="s">
        <v>14</v>
      </c>
      <c r="M199">
        <v>23.321999999999999</v>
      </c>
      <c r="N199" t="s">
        <v>15</v>
      </c>
      <c r="R199">
        <v>21.837</v>
      </c>
      <c r="S199">
        <v>12.154999999999999</v>
      </c>
      <c r="T199">
        <f t="shared" si="6"/>
        <v>97.909170300000014</v>
      </c>
      <c r="U199">
        <f t="shared" si="7"/>
        <v>270.22931002800004</v>
      </c>
    </row>
    <row r="200" spans="1:21" x14ac:dyDescent="0.2">
      <c r="A200">
        <v>213.80500000000001</v>
      </c>
      <c r="B200">
        <v>22.131</v>
      </c>
      <c r="C200">
        <v>35</v>
      </c>
      <c r="D200">
        <v>21.838999999999999</v>
      </c>
      <c r="E200">
        <v>50.994999999999997</v>
      </c>
      <c r="F200" t="s">
        <v>14</v>
      </c>
      <c r="G200">
        <v>23.321999999999999</v>
      </c>
      <c r="H200" t="s">
        <v>15</v>
      </c>
      <c r="I200">
        <v>100</v>
      </c>
      <c r="J200" t="s">
        <v>16</v>
      </c>
      <c r="K200">
        <v>21.216000000000001</v>
      </c>
      <c r="L200" t="s">
        <v>14</v>
      </c>
      <c r="M200">
        <v>23.321999999999999</v>
      </c>
      <c r="N200" t="s">
        <v>15</v>
      </c>
      <c r="R200">
        <v>21.838999999999999</v>
      </c>
      <c r="S200">
        <v>12.143000000000001</v>
      </c>
      <c r="T200">
        <f t="shared" si="6"/>
        <v>97.902454100000014</v>
      </c>
      <c r="U200">
        <f t="shared" si="7"/>
        <v>270.21077331600003</v>
      </c>
    </row>
    <row r="201" spans="1:21" x14ac:dyDescent="0.2">
      <c r="A201">
        <v>213.86699999999999</v>
      </c>
      <c r="B201">
        <v>22.119</v>
      </c>
      <c r="C201">
        <v>35</v>
      </c>
      <c r="D201">
        <v>21.84</v>
      </c>
      <c r="E201">
        <v>50.994999999999997</v>
      </c>
      <c r="F201" t="s">
        <v>14</v>
      </c>
      <c r="G201">
        <v>23.321999999999999</v>
      </c>
      <c r="H201" t="s">
        <v>15</v>
      </c>
      <c r="I201">
        <v>100</v>
      </c>
      <c r="J201" t="s">
        <v>16</v>
      </c>
      <c r="K201">
        <v>21.216000000000001</v>
      </c>
      <c r="L201" t="s">
        <v>14</v>
      </c>
      <c r="M201">
        <v>23.321999999999999</v>
      </c>
      <c r="N201" t="s">
        <v>15</v>
      </c>
      <c r="R201">
        <v>21.84</v>
      </c>
      <c r="S201">
        <v>12.154999999999999</v>
      </c>
      <c r="T201">
        <f t="shared" si="6"/>
        <v>97.899096000000014</v>
      </c>
      <c r="U201">
        <f t="shared" si="7"/>
        <v>270.20150496000008</v>
      </c>
    </row>
    <row r="202" spans="1:21" x14ac:dyDescent="0.2">
      <c r="A202">
        <v>213.78899999999999</v>
      </c>
      <c r="B202">
        <v>22.119</v>
      </c>
      <c r="C202">
        <v>35</v>
      </c>
      <c r="D202">
        <v>21.844000000000001</v>
      </c>
      <c r="E202">
        <v>50.994999999999997</v>
      </c>
      <c r="F202" t="s">
        <v>14</v>
      </c>
      <c r="G202">
        <v>23.321999999999999</v>
      </c>
      <c r="H202" t="s">
        <v>15</v>
      </c>
      <c r="I202">
        <v>100</v>
      </c>
      <c r="J202" t="s">
        <v>16</v>
      </c>
      <c r="K202">
        <v>21.216000000000001</v>
      </c>
      <c r="L202" t="s">
        <v>14</v>
      </c>
      <c r="M202">
        <v>23.321999999999999</v>
      </c>
      <c r="N202" t="s">
        <v>15</v>
      </c>
      <c r="R202">
        <v>21.844000000000001</v>
      </c>
      <c r="S202">
        <v>12.148999999999999</v>
      </c>
      <c r="T202">
        <f t="shared" si="6"/>
        <v>97.885663600000015</v>
      </c>
      <c r="U202">
        <f t="shared" si="7"/>
        <v>270.16443153600005</v>
      </c>
    </row>
    <row r="203" spans="1:21" x14ac:dyDescent="0.2">
      <c r="A203">
        <v>213.82300000000001</v>
      </c>
      <c r="B203">
        <v>22.137</v>
      </c>
      <c r="C203">
        <v>35</v>
      </c>
      <c r="D203">
        <v>21.835999999999999</v>
      </c>
      <c r="E203">
        <v>50.994999999999997</v>
      </c>
      <c r="F203" t="s">
        <v>14</v>
      </c>
      <c r="G203">
        <v>23.321999999999999</v>
      </c>
      <c r="H203" t="s">
        <v>15</v>
      </c>
      <c r="I203">
        <v>100</v>
      </c>
      <c r="J203" t="s">
        <v>16</v>
      </c>
      <c r="K203">
        <v>21.216000000000001</v>
      </c>
      <c r="L203" t="s">
        <v>14</v>
      </c>
      <c r="M203">
        <v>23.321999999999999</v>
      </c>
      <c r="N203" t="s">
        <v>15</v>
      </c>
      <c r="R203">
        <v>21.835999999999999</v>
      </c>
      <c r="S203">
        <v>12.154999999999999</v>
      </c>
      <c r="T203">
        <f t="shared" si="6"/>
        <v>97.912528400000014</v>
      </c>
      <c r="U203">
        <f t="shared" si="7"/>
        <v>270.23857838400005</v>
      </c>
    </row>
    <row r="204" spans="1:21" x14ac:dyDescent="0.2">
      <c r="A204">
        <v>213.73099999999999</v>
      </c>
      <c r="B204">
        <v>22.119</v>
      </c>
      <c r="C204">
        <v>35</v>
      </c>
      <c r="D204">
        <v>21.847000000000001</v>
      </c>
      <c r="E204">
        <v>50.994999999999997</v>
      </c>
      <c r="F204" t="s">
        <v>14</v>
      </c>
      <c r="G204">
        <v>23.321999999999999</v>
      </c>
      <c r="H204" t="s">
        <v>15</v>
      </c>
      <c r="I204">
        <v>100</v>
      </c>
      <c r="J204" t="s">
        <v>16</v>
      </c>
      <c r="K204">
        <v>21.216000000000001</v>
      </c>
      <c r="L204" t="s">
        <v>14</v>
      </c>
      <c r="M204">
        <v>23.321999999999999</v>
      </c>
      <c r="N204" t="s">
        <v>15</v>
      </c>
      <c r="R204">
        <v>21.847000000000001</v>
      </c>
      <c r="S204">
        <v>12.154999999999999</v>
      </c>
      <c r="T204">
        <f t="shared" si="6"/>
        <v>97.875589300000001</v>
      </c>
      <c r="U204">
        <f t="shared" si="7"/>
        <v>270.13662646799997</v>
      </c>
    </row>
    <row r="205" spans="1:21" x14ac:dyDescent="0.2">
      <c r="A205">
        <v>213.65199999999999</v>
      </c>
      <c r="B205">
        <v>22.125</v>
      </c>
      <c r="C205">
        <v>35</v>
      </c>
      <c r="D205">
        <v>21.849</v>
      </c>
      <c r="E205">
        <v>50.994999999999997</v>
      </c>
      <c r="F205" t="s">
        <v>14</v>
      </c>
      <c r="G205">
        <v>23.321999999999999</v>
      </c>
      <c r="H205" t="s">
        <v>15</v>
      </c>
      <c r="I205">
        <v>100</v>
      </c>
      <c r="J205" t="s">
        <v>16</v>
      </c>
      <c r="K205">
        <v>21.216000000000001</v>
      </c>
      <c r="L205" t="s">
        <v>14</v>
      </c>
      <c r="M205">
        <v>23.321999999999999</v>
      </c>
      <c r="N205" t="s">
        <v>15</v>
      </c>
      <c r="R205">
        <v>21.849</v>
      </c>
      <c r="S205">
        <v>12.143000000000001</v>
      </c>
      <c r="T205">
        <f t="shared" si="6"/>
        <v>97.868873100000016</v>
      </c>
      <c r="U205">
        <f t="shared" si="7"/>
        <v>270.11808975600007</v>
      </c>
    </row>
    <row r="206" spans="1:21" x14ac:dyDescent="0.2">
      <c r="A206">
        <v>213.749</v>
      </c>
      <c r="B206">
        <v>22.125</v>
      </c>
      <c r="C206">
        <v>35</v>
      </c>
      <c r="D206">
        <v>21.844000000000001</v>
      </c>
      <c r="E206">
        <v>50.994999999999997</v>
      </c>
      <c r="F206" t="s">
        <v>14</v>
      </c>
      <c r="G206">
        <v>23.321999999999999</v>
      </c>
      <c r="H206" t="s">
        <v>15</v>
      </c>
      <c r="I206">
        <v>100</v>
      </c>
      <c r="J206" t="s">
        <v>16</v>
      </c>
      <c r="K206">
        <v>21.216000000000001</v>
      </c>
      <c r="L206" t="s">
        <v>14</v>
      </c>
      <c r="M206">
        <v>23.321999999999999</v>
      </c>
      <c r="N206" t="s">
        <v>15</v>
      </c>
      <c r="R206">
        <v>21.844000000000001</v>
      </c>
      <c r="S206">
        <v>12.148999999999999</v>
      </c>
      <c r="T206">
        <f t="shared" si="6"/>
        <v>97.885663600000015</v>
      </c>
      <c r="U206">
        <f t="shared" si="7"/>
        <v>270.16443153600005</v>
      </c>
    </row>
    <row r="207" spans="1:21" x14ac:dyDescent="0.2">
      <c r="A207">
        <v>213.749</v>
      </c>
      <c r="B207">
        <v>22.125</v>
      </c>
      <c r="C207">
        <v>35</v>
      </c>
      <c r="D207">
        <v>21.844000000000001</v>
      </c>
      <c r="E207">
        <v>50.994999999999997</v>
      </c>
      <c r="F207" t="s">
        <v>14</v>
      </c>
      <c r="G207">
        <v>23.321999999999999</v>
      </c>
      <c r="H207" t="s">
        <v>15</v>
      </c>
      <c r="I207">
        <v>100</v>
      </c>
      <c r="J207" t="s">
        <v>16</v>
      </c>
      <c r="K207">
        <v>21.216000000000001</v>
      </c>
      <c r="L207" t="s">
        <v>14</v>
      </c>
      <c r="M207">
        <v>23.321999999999999</v>
      </c>
      <c r="N207" t="s">
        <v>15</v>
      </c>
      <c r="R207">
        <v>21.844000000000001</v>
      </c>
      <c r="S207">
        <v>12.148999999999999</v>
      </c>
      <c r="T207">
        <f t="shared" si="6"/>
        <v>97.885663600000015</v>
      </c>
      <c r="U207">
        <f t="shared" si="7"/>
        <v>270.16443153600005</v>
      </c>
    </row>
    <row r="208" spans="1:21" x14ac:dyDescent="0.2">
      <c r="A208">
        <v>213.62799999999999</v>
      </c>
      <c r="B208">
        <v>22.137</v>
      </c>
      <c r="C208">
        <v>35</v>
      </c>
      <c r="D208">
        <v>21.846</v>
      </c>
      <c r="E208">
        <v>50.994999999999997</v>
      </c>
      <c r="F208" t="s">
        <v>14</v>
      </c>
      <c r="G208">
        <v>23.321999999999999</v>
      </c>
      <c r="H208" t="s">
        <v>15</v>
      </c>
      <c r="I208">
        <v>100</v>
      </c>
      <c r="J208" t="s">
        <v>16</v>
      </c>
      <c r="K208">
        <v>21.216000000000001</v>
      </c>
      <c r="L208" t="s">
        <v>14</v>
      </c>
      <c r="M208">
        <v>23.321999999999999</v>
      </c>
      <c r="N208" t="s">
        <v>15</v>
      </c>
      <c r="R208">
        <v>21.846</v>
      </c>
      <c r="S208">
        <v>12.148999999999999</v>
      </c>
      <c r="T208">
        <f t="shared" si="6"/>
        <v>97.878947400000015</v>
      </c>
      <c r="U208">
        <f t="shared" si="7"/>
        <v>270.14589482400004</v>
      </c>
    </row>
    <row r="209" spans="1:21" x14ac:dyDescent="0.2">
      <c r="A209">
        <v>213.65199999999999</v>
      </c>
      <c r="B209">
        <v>22.125</v>
      </c>
      <c r="C209">
        <v>35</v>
      </c>
      <c r="D209">
        <v>21.849</v>
      </c>
      <c r="E209">
        <v>50.994999999999997</v>
      </c>
      <c r="F209" t="s">
        <v>14</v>
      </c>
      <c r="G209">
        <v>23.321999999999999</v>
      </c>
      <c r="H209" t="s">
        <v>15</v>
      </c>
      <c r="I209">
        <v>100</v>
      </c>
      <c r="J209" t="s">
        <v>16</v>
      </c>
      <c r="K209">
        <v>21.216000000000001</v>
      </c>
      <c r="L209" t="s">
        <v>14</v>
      </c>
      <c r="M209">
        <v>23.321999999999999</v>
      </c>
      <c r="N209" t="s">
        <v>15</v>
      </c>
      <c r="R209">
        <v>21.849</v>
      </c>
      <c r="S209">
        <v>12.161</v>
      </c>
      <c r="T209">
        <f t="shared" si="6"/>
        <v>97.868873100000016</v>
      </c>
      <c r="U209">
        <f t="shared" si="7"/>
        <v>270.11808975600007</v>
      </c>
    </row>
    <row r="210" spans="1:21" x14ac:dyDescent="0.2">
      <c r="A210">
        <v>213.98</v>
      </c>
      <c r="B210">
        <v>22.131</v>
      </c>
      <c r="C210">
        <v>35</v>
      </c>
      <c r="D210">
        <v>21.83</v>
      </c>
      <c r="E210">
        <v>50.994999999999997</v>
      </c>
      <c r="F210" t="s">
        <v>14</v>
      </c>
      <c r="G210">
        <v>23.321999999999999</v>
      </c>
      <c r="H210" t="s">
        <v>15</v>
      </c>
      <c r="I210">
        <v>100</v>
      </c>
      <c r="J210" t="s">
        <v>16</v>
      </c>
      <c r="K210">
        <v>21.216000000000001</v>
      </c>
      <c r="L210" t="s">
        <v>14</v>
      </c>
      <c r="M210">
        <v>23.321999999999999</v>
      </c>
      <c r="N210" t="s">
        <v>15</v>
      </c>
      <c r="R210">
        <v>21.83</v>
      </c>
      <c r="S210">
        <v>12.154999999999999</v>
      </c>
      <c r="T210">
        <f t="shared" si="6"/>
        <v>97.932677000000012</v>
      </c>
      <c r="U210">
        <f t="shared" si="7"/>
        <v>270.29418852000003</v>
      </c>
    </row>
    <row r="211" spans="1:21" x14ac:dyDescent="0.2">
      <c r="A211">
        <v>213.846</v>
      </c>
      <c r="B211">
        <v>22.125</v>
      </c>
      <c r="C211">
        <v>35</v>
      </c>
      <c r="D211">
        <v>21.838999999999999</v>
      </c>
      <c r="E211">
        <v>50.994999999999997</v>
      </c>
      <c r="F211" t="s">
        <v>14</v>
      </c>
      <c r="G211">
        <v>23.321999999999999</v>
      </c>
      <c r="H211" t="s">
        <v>15</v>
      </c>
      <c r="I211">
        <v>100</v>
      </c>
      <c r="J211" t="s">
        <v>16</v>
      </c>
      <c r="K211">
        <v>21.216000000000001</v>
      </c>
      <c r="L211" t="s">
        <v>14</v>
      </c>
      <c r="M211">
        <v>23.321999999999999</v>
      </c>
      <c r="N211" t="s">
        <v>15</v>
      </c>
      <c r="R211">
        <v>21.838999999999999</v>
      </c>
      <c r="S211">
        <v>12.143000000000001</v>
      </c>
      <c r="T211">
        <f t="shared" si="6"/>
        <v>97.902454100000014</v>
      </c>
      <c r="U211">
        <f t="shared" si="7"/>
        <v>270.21077331600003</v>
      </c>
    </row>
    <row r="212" spans="1:21" x14ac:dyDescent="0.2">
      <c r="A212">
        <v>213.73099999999999</v>
      </c>
      <c r="B212">
        <v>22.119</v>
      </c>
      <c r="C212">
        <v>35</v>
      </c>
      <c r="D212">
        <v>21.847000000000001</v>
      </c>
      <c r="E212">
        <v>50.994999999999997</v>
      </c>
      <c r="F212" t="s">
        <v>14</v>
      </c>
      <c r="G212">
        <v>23.321999999999999</v>
      </c>
      <c r="H212" t="s">
        <v>15</v>
      </c>
      <c r="I212">
        <v>100</v>
      </c>
      <c r="J212" t="s">
        <v>16</v>
      </c>
      <c r="K212">
        <v>21.216000000000001</v>
      </c>
      <c r="L212" t="s">
        <v>14</v>
      </c>
      <c r="M212">
        <v>23.321999999999999</v>
      </c>
      <c r="N212" t="s">
        <v>15</v>
      </c>
      <c r="R212">
        <v>21.847000000000001</v>
      </c>
      <c r="S212">
        <v>12.148999999999999</v>
      </c>
      <c r="T212">
        <f t="shared" si="6"/>
        <v>97.875589300000001</v>
      </c>
      <c r="U212">
        <f t="shared" si="7"/>
        <v>270.13662646799997</v>
      </c>
    </row>
    <row r="213" spans="1:21" x14ac:dyDescent="0.2">
      <c r="A213">
        <v>214.04</v>
      </c>
      <c r="B213">
        <v>22.125</v>
      </c>
      <c r="C213">
        <v>35</v>
      </c>
      <c r="D213">
        <v>21.829000000000001</v>
      </c>
      <c r="E213">
        <v>50.994999999999997</v>
      </c>
      <c r="F213" t="s">
        <v>14</v>
      </c>
      <c r="G213">
        <v>23.321999999999999</v>
      </c>
      <c r="H213" t="s">
        <v>15</v>
      </c>
      <c r="I213">
        <v>100</v>
      </c>
      <c r="J213" t="s">
        <v>16</v>
      </c>
      <c r="K213">
        <v>21.216000000000001</v>
      </c>
      <c r="L213" t="s">
        <v>14</v>
      </c>
      <c r="M213">
        <v>23.321999999999999</v>
      </c>
      <c r="N213" t="s">
        <v>15</v>
      </c>
      <c r="R213">
        <v>21.829000000000001</v>
      </c>
      <c r="S213">
        <v>12.143000000000001</v>
      </c>
      <c r="T213">
        <f t="shared" si="6"/>
        <v>97.936035100000012</v>
      </c>
      <c r="U213">
        <f t="shared" si="7"/>
        <v>270.30345687600004</v>
      </c>
    </row>
    <row r="214" spans="1:21" x14ac:dyDescent="0.2">
      <c r="A214">
        <v>213.71</v>
      </c>
      <c r="B214">
        <v>22.125</v>
      </c>
      <c r="C214">
        <v>35</v>
      </c>
      <c r="D214">
        <v>21.846</v>
      </c>
      <c r="E214">
        <v>50.994999999999997</v>
      </c>
      <c r="F214" t="s">
        <v>14</v>
      </c>
      <c r="G214">
        <v>23.321999999999999</v>
      </c>
      <c r="H214" t="s">
        <v>15</v>
      </c>
      <c r="I214">
        <v>100</v>
      </c>
      <c r="J214" t="s">
        <v>16</v>
      </c>
      <c r="K214">
        <v>21.216000000000001</v>
      </c>
      <c r="L214" t="s">
        <v>14</v>
      </c>
      <c r="M214">
        <v>23.321999999999999</v>
      </c>
      <c r="N214" t="s">
        <v>15</v>
      </c>
      <c r="R214">
        <v>21.846</v>
      </c>
      <c r="S214">
        <v>12.148999999999999</v>
      </c>
      <c r="T214">
        <f t="shared" si="6"/>
        <v>97.878947400000015</v>
      </c>
      <c r="U214">
        <f t="shared" si="7"/>
        <v>270.14589482400004</v>
      </c>
    </row>
    <row r="215" spans="1:21" x14ac:dyDescent="0.2">
      <c r="A215">
        <v>213.60900000000001</v>
      </c>
      <c r="B215">
        <v>22.137</v>
      </c>
      <c r="C215">
        <v>35</v>
      </c>
      <c r="D215">
        <v>21.847000000000001</v>
      </c>
      <c r="E215">
        <v>50.994999999999997</v>
      </c>
      <c r="F215" t="s">
        <v>14</v>
      </c>
      <c r="G215">
        <v>23.321999999999999</v>
      </c>
      <c r="H215" t="s">
        <v>15</v>
      </c>
      <c r="I215">
        <v>100</v>
      </c>
      <c r="J215" t="s">
        <v>16</v>
      </c>
      <c r="K215">
        <v>21.216000000000001</v>
      </c>
      <c r="L215" t="s">
        <v>14</v>
      </c>
      <c r="M215">
        <v>23.321999999999999</v>
      </c>
      <c r="N215" t="s">
        <v>15</v>
      </c>
      <c r="R215">
        <v>21.847000000000001</v>
      </c>
      <c r="S215">
        <v>12.154999999999999</v>
      </c>
      <c r="T215">
        <f t="shared" si="6"/>
        <v>97.875589300000001</v>
      </c>
      <c r="U215">
        <f t="shared" si="7"/>
        <v>270.13662646799997</v>
      </c>
    </row>
    <row r="216" spans="1:21" x14ac:dyDescent="0.2">
      <c r="A216">
        <v>213.98400000000001</v>
      </c>
      <c r="B216">
        <v>22.119</v>
      </c>
      <c r="C216">
        <v>35</v>
      </c>
      <c r="D216">
        <v>21.834</v>
      </c>
      <c r="E216">
        <v>50.994999999999997</v>
      </c>
      <c r="F216" t="s">
        <v>14</v>
      </c>
      <c r="G216">
        <v>23.321999999999999</v>
      </c>
      <c r="H216" t="s">
        <v>15</v>
      </c>
      <c r="I216">
        <v>100</v>
      </c>
      <c r="J216" t="s">
        <v>16</v>
      </c>
      <c r="K216">
        <v>21.216000000000001</v>
      </c>
      <c r="L216" t="s">
        <v>14</v>
      </c>
      <c r="M216">
        <v>23.321999999999999</v>
      </c>
      <c r="N216" t="s">
        <v>15</v>
      </c>
      <c r="R216">
        <v>21.834</v>
      </c>
      <c r="S216">
        <v>12.148999999999999</v>
      </c>
      <c r="T216">
        <f t="shared" si="6"/>
        <v>97.919244600000013</v>
      </c>
      <c r="U216">
        <f t="shared" si="7"/>
        <v>270.25711509600001</v>
      </c>
    </row>
    <row r="217" spans="1:21" x14ac:dyDescent="0.2">
      <c r="A217">
        <v>214.178</v>
      </c>
      <c r="B217">
        <v>22.119</v>
      </c>
      <c r="C217">
        <v>35</v>
      </c>
      <c r="D217">
        <v>21.824000000000002</v>
      </c>
      <c r="E217">
        <v>50.994999999999997</v>
      </c>
      <c r="F217" t="s">
        <v>14</v>
      </c>
      <c r="G217">
        <v>23.321999999999999</v>
      </c>
      <c r="H217" t="s">
        <v>15</v>
      </c>
      <c r="I217">
        <v>100</v>
      </c>
      <c r="J217" t="s">
        <v>16</v>
      </c>
      <c r="K217">
        <v>21.216000000000001</v>
      </c>
      <c r="L217" t="s">
        <v>14</v>
      </c>
      <c r="M217">
        <v>23.321999999999999</v>
      </c>
      <c r="N217" t="s">
        <v>15</v>
      </c>
      <c r="R217">
        <v>21.824000000000002</v>
      </c>
      <c r="S217">
        <v>12.148999999999999</v>
      </c>
      <c r="T217">
        <f t="shared" si="6"/>
        <v>97.952825600000011</v>
      </c>
      <c r="U217">
        <f t="shared" si="7"/>
        <v>270.34979865600002</v>
      </c>
    </row>
    <row r="218" spans="1:21" x14ac:dyDescent="0.2">
      <c r="A218">
        <v>213.92699999999999</v>
      </c>
      <c r="B218">
        <v>22.113</v>
      </c>
      <c r="C218">
        <v>35</v>
      </c>
      <c r="D218">
        <v>21.838999999999999</v>
      </c>
      <c r="E218">
        <v>50.994999999999997</v>
      </c>
      <c r="F218" t="s">
        <v>14</v>
      </c>
      <c r="G218">
        <v>23.321999999999999</v>
      </c>
      <c r="H218" t="s">
        <v>15</v>
      </c>
      <c r="I218">
        <v>100</v>
      </c>
      <c r="J218" t="s">
        <v>16</v>
      </c>
      <c r="K218">
        <v>21.216000000000001</v>
      </c>
      <c r="L218" t="s">
        <v>14</v>
      </c>
      <c r="M218">
        <v>23.321999999999999</v>
      </c>
      <c r="N218" t="s">
        <v>15</v>
      </c>
      <c r="R218">
        <v>21.838999999999999</v>
      </c>
      <c r="S218">
        <v>12.148999999999999</v>
      </c>
      <c r="T218">
        <f t="shared" si="6"/>
        <v>97.902454100000014</v>
      </c>
      <c r="U218">
        <f t="shared" si="7"/>
        <v>270.21077331600003</v>
      </c>
    </row>
    <row r="219" spans="1:21" x14ac:dyDescent="0.2">
      <c r="A219">
        <v>214.22300000000001</v>
      </c>
      <c r="B219">
        <v>22.100999999999999</v>
      </c>
      <c r="C219">
        <v>35</v>
      </c>
      <c r="D219">
        <v>21.827999999999999</v>
      </c>
      <c r="E219">
        <v>50.994999999999997</v>
      </c>
      <c r="F219" t="s">
        <v>14</v>
      </c>
      <c r="G219">
        <v>23.321999999999999</v>
      </c>
      <c r="H219" t="s">
        <v>15</v>
      </c>
      <c r="I219">
        <v>100</v>
      </c>
      <c r="J219" t="s">
        <v>16</v>
      </c>
      <c r="K219">
        <v>21.216000000000001</v>
      </c>
      <c r="L219" t="s">
        <v>14</v>
      </c>
      <c r="M219">
        <v>23.321999999999999</v>
      </c>
      <c r="N219" t="s">
        <v>15</v>
      </c>
      <c r="R219">
        <v>21.827999999999999</v>
      </c>
      <c r="S219">
        <v>12.161</v>
      </c>
      <c r="T219">
        <f t="shared" si="6"/>
        <v>97.939393200000012</v>
      </c>
      <c r="U219">
        <f t="shared" si="7"/>
        <v>270.31272523200005</v>
      </c>
    </row>
    <row r="220" spans="1:21" x14ac:dyDescent="0.2">
      <c r="A220">
        <v>213.809</v>
      </c>
      <c r="B220">
        <v>22.119</v>
      </c>
      <c r="C220">
        <v>35</v>
      </c>
      <c r="D220">
        <v>21.843</v>
      </c>
      <c r="E220">
        <v>50.994999999999997</v>
      </c>
      <c r="F220" t="s">
        <v>14</v>
      </c>
      <c r="G220">
        <v>23.321999999999999</v>
      </c>
      <c r="H220" t="s">
        <v>15</v>
      </c>
      <c r="I220">
        <v>100</v>
      </c>
      <c r="J220" t="s">
        <v>16</v>
      </c>
      <c r="K220">
        <v>21.216000000000001</v>
      </c>
      <c r="L220" t="s">
        <v>14</v>
      </c>
      <c r="M220">
        <v>23.321999999999999</v>
      </c>
      <c r="N220" t="s">
        <v>15</v>
      </c>
      <c r="R220">
        <v>21.843</v>
      </c>
      <c r="S220">
        <v>12.167</v>
      </c>
      <c r="T220">
        <f t="shared" si="6"/>
        <v>97.889021700000015</v>
      </c>
      <c r="U220">
        <f t="shared" si="7"/>
        <v>270.17369989200006</v>
      </c>
    </row>
    <row r="221" spans="1:21" x14ac:dyDescent="0.2">
      <c r="A221">
        <v>213.869</v>
      </c>
      <c r="B221">
        <v>22.113</v>
      </c>
      <c r="C221">
        <v>35</v>
      </c>
      <c r="D221">
        <v>21.841999999999999</v>
      </c>
      <c r="E221">
        <v>50.994999999999997</v>
      </c>
      <c r="F221" t="s">
        <v>14</v>
      </c>
      <c r="G221">
        <v>23.321999999999999</v>
      </c>
      <c r="H221" t="s">
        <v>15</v>
      </c>
      <c r="I221">
        <v>100</v>
      </c>
      <c r="J221" t="s">
        <v>16</v>
      </c>
      <c r="K221">
        <v>21.216000000000001</v>
      </c>
      <c r="L221" t="s">
        <v>14</v>
      </c>
      <c r="M221">
        <v>23.321999999999999</v>
      </c>
      <c r="N221" t="s">
        <v>15</v>
      </c>
      <c r="R221">
        <v>21.841999999999999</v>
      </c>
      <c r="S221">
        <v>12.161</v>
      </c>
      <c r="T221">
        <f t="shared" si="6"/>
        <v>97.892379800000015</v>
      </c>
      <c r="U221">
        <f t="shared" si="7"/>
        <v>270.18296824800007</v>
      </c>
    </row>
    <row r="222" spans="1:21" x14ac:dyDescent="0.2">
      <c r="A222">
        <v>213.964</v>
      </c>
      <c r="B222">
        <v>22.119</v>
      </c>
      <c r="C222">
        <v>35</v>
      </c>
      <c r="D222">
        <v>21.835000000000001</v>
      </c>
      <c r="E222">
        <v>50.994999999999997</v>
      </c>
      <c r="F222" t="s">
        <v>14</v>
      </c>
      <c r="G222">
        <v>23.321999999999999</v>
      </c>
      <c r="H222" t="s">
        <v>15</v>
      </c>
      <c r="I222">
        <v>100</v>
      </c>
      <c r="J222" t="s">
        <v>16</v>
      </c>
      <c r="K222">
        <v>21.216000000000001</v>
      </c>
      <c r="L222" t="s">
        <v>14</v>
      </c>
      <c r="M222">
        <v>23.321999999999999</v>
      </c>
      <c r="N222" t="s">
        <v>15</v>
      </c>
      <c r="R222">
        <v>21.835000000000001</v>
      </c>
      <c r="S222">
        <v>12.161</v>
      </c>
      <c r="T222">
        <f t="shared" si="6"/>
        <v>97.915886500000013</v>
      </c>
      <c r="U222">
        <f t="shared" si="7"/>
        <v>270.24784674000006</v>
      </c>
    </row>
    <row r="223" spans="1:21" x14ac:dyDescent="0.2">
      <c r="A223">
        <v>213.667</v>
      </c>
      <c r="B223">
        <v>22.137</v>
      </c>
      <c r="C223">
        <v>35</v>
      </c>
      <c r="D223">
        <v>21.844000000000001</v>
      </c>
      <c r="E223">
        <v>50.994999999999997</v>
      </c>
      <c r="F223" t="s">
        <v>14</v>
      </c>
      <c r="G223">
        <v>23.321999999999999</v>
      </c>
      <c r="H223" t="s">
        <v>15</v>
      </c>
      <c r="I223">
        <v>100</v>
      </c>
      <c r="J223" t="s">
        <v>16</v>
      </c>
      <c r="K223">
        <v>21.216000000000001</v>
      </c>
      <c r="L223" t="s">
        <v>14</v>
      </c>
      <c r="M223">
        <v>23.321999999999999</v>
      </c>
      <c r="N223" t="s">
        <v>15</v>
      </c>
      <c r="R223">
        <v>21.844000000000001</v>
      </c>
      <c r="S223">
        <v>12.167</v>
      </c>
      <c r="T223">
        <f t="shared" si="6"/>
        <v>97.885663600000015</v>
      </c>
      <c r="U223">
        <f t="shared" si="7"/>
        <v>270.16443153600005</v>
      </c>
    </row>
    <row r="224" spans="1:21" x14ac:dyDescent="0.2">
      <c r="A224">
        <v>213.869</v>
      </c>
      <c r="B224">
        <v>22.113</v>
      </c>
      <c r="C224">
        <v>35</v>
      </c>
      <c r="D224">
        <v>21.841999999999999</v>
      </c>
      <c r="E224">
        <v>50.994999999999997</v>
      </c>
      <c r="F224" t="s">
        <v>14</v>
      </c>
      <c r="G224">
        <v>23.321999999999999</v>
      </c>
      <c r="H224" t="s">
        <v>15</v>
      </c>
      <c r="I224">
        <v>100</v>
      </c>
      <c r="J224" t="s">
        <v>16</v>
      </c>
      <c r="K224">
        <v>21.216000000000001</v>
      </c>
      <c r="L224" t="s">
        <v>14</v>
      </c>
      <c r="M224">
        <v>23.321999999999999</v>
      </c>
      <c r="N224" t="s">
        <v>15</v>
      </c>
      <c r="R224">
        <v>21.841999999999999</v>
      </c>
      <c r="S224">
        <v>12.161</v>
      </c>
      <c r="T224">
        <f t="shared" si="6"/>
        <v>97.892379800000015</v>
      </c>
      <c r="U224">
        <f t="shared" si="7"/>
        <v>270.18296824800007</v>
      </c>
    </row>
    <row r="225" spans="1:21" x14ac:dyDescent="0.2">
      <c r="A225">
        <v>213.86500000000001</v>
      </c>
      <c r="B225">
        <v>22.125</v>
      </c>
      <c r="C225">
        <v>35</v>
      </c>
      <c r="D225">
        <v>21.838000000000001</v>
      </c>
      <c r="E225">
        <v>50.994999999999997</v>
      </c>
      <c r="F225" t="s">
        <v>14</v>
      </c>
      <c r="G225">
        <v>23.321999999999999</v>
      </c>
      <c r="H225" t="s">
        <v>15</v>
      </c>
      <c r="I225">
        <v>100</v>
      </c>
      <c r="J225" t="s">
        <v>16</v>
      </c>
      <c r="K225">
        <v>21.216000000000001</v>
      </c>
      <c r="L225" t="s">
        <v>14</v>
      </c>
      <c r="M225">
        <v>23.321999999999999</v>
      </c>
      <c r="N225" t="s">
        <v>15</v>
      </c>
      <c r="R225">
        <v>21.838000000000001</v>
      </c>
      <c r="S225">
        <v>12.154999999999999</v>
      </c>
      <c r="T225">
        <f t="shared" si="6"/>
        <v>97.905812200000014</v>
      </c>
      <c r="U225">
        <f t="shared" si="7"/>
        <v>270.22004167200004</v>
      </c>
    </row>
    <row r="226" spans="1:21" x14ac:dyDescent="0.2">
      <c r="A226">
        <v>213.53299999999999</v>
      </c>
      <c r="B226">
        <v>22.131</v>
      </c>
      <c r="C226">
        <v>35</v>
      </c>
      <c r="D226">
        <v>21.853000000000002</v>
      </c>
      <c r="E226">
        <v>50.994999999999997</v>
      </c>
      <c r="F226" t="s">
        <v>14</v>
      </c>
      <c r="G226">
        <v>23.321999999999999</v>
      </c>
      <c r="H226" t="s">
        <v>15</v>
      </c>
      <c r="I226">
        <v>100</v>
      </c>
      <c r="J226" t="s">
        <v>16</v>
      </c>
      <c r="K226">
        <v>21.216000000000001</v>
      </c>
      <c r="L226" t="s">
        <v>14</v>
      </c>
      <c r="M226">
        <v>23.321999999999999</v>
      </c>
      <c r="N226" t="s">
        <v>15</v>
      </c>
      <c r="R226">
        <v>21.853000000000002</v>
      </c>
      <c r="S226">
        <v>12.161</v>
      </c>
      <c r="T226">
        <f t="shared" si="6"/>
        <v>97.855440700000003</v>
      </c>
      <c r="U226">
        <f t="shared" si="7"/>
        <v>270.08101633200005</v>
      </c>
    </row>
    <row r="227" spans="1:21" x14ac:dyDescent="0.2">
      <c r="A227">
        <v>213.61600000000001</v>
      </c>
      <c r="B227">
        <v>22.113</v>
      </c>
      <c r="C227">
        <v>35</v>
      </c>
      <c r="D227">
        <v>21.855</v>
      </c>
      <c r="E227">
        <v>50.994999999999997</v>
      </c>
      <c r="F227" t="s">
        <v>14</v>
      </c>
      <c r="G227">
        <v>23.321999999999999</v>
      </c>
      <c r="H227" t="s">
        <v>15</v>
      </c>
      <c r="I227">
        <v>100</v>
      </c>
      <c r="J227" t="s">
        <v>16</v>
      </c>
      <c r="K227">
        <v>21.216000000000001</v>
      </c>
      <c r="L227" t="s">
        <v>14</v>
      </c>
      <c r="M227">
        <v>23.321999999999999</v>
      </c>
      <c r="N227" t="s">
        <v>15</v>
      </c>
      <c r="R227">
        <v>21.855</v>
      </c>
      <c r="S227">
        <v>12.154999999999999</v>
      </c>
      <c r="T227">
        <f t="shared" si="6"/>
        <v>97.848724500000017</v>
      </c>
      <c r="U227">
        <f t="shared" si="7"/>
        <v>270.06247962000003</v>
      </c>
    </row>
    <row r="228" spans="1:21" x14ac:dyDescent="0.2">
      <c r="A228">
        <v>213.68899999999999</v>
      </c>
      <c r="B228">
        <v>22.131</v>
      </c>
      <c r="C228">
        <v>35</v>
      </c>
      <c r="D228">
        <v>21.844999999999999</v>
      </c>
      <c r="E228">
        <v>50.994999999999997</v>
      </c>
      <c r="F228" t="s">
        <v>14</v>
      </c>
      <c r="G228">
        <v>23.321999999999999</v>
      </c>
      <c r="H228" t="s">
        <v>15</v>
      </c>
      <c r="I228">
        <v>100</v>
      </c>
      <c r="J228" t="s">
        <v>16</v>
      </c>
      <c r="K228">
        <v>21.216000000000001</v>
      </c>
      <c r="L228" t="s">
        <v>14</v>
      </c>
      <c r="M228">
        <v>23.321999999999999</v>
      </c>
      <c r="N228" t="s">
        <v>15</v>
      </c>
      <c r="R228">
        <v>21.844999999999999</v>
      </c>
      <c r="S228">
        <v>12.161</v>
      </c>
      <c r="T228">
        <f t="shared" si="6"/>
        <v>97.882305500000015</v>
      </c>
      <c r="U228">
        <f t="shared" si="7"/>
        <v>270.15516318000005</v>
      </c>
    </row>
    <row r="229" spans="1:21" x14ac:dyDescent="0.2">
      <c r="A229">
        <v>214.101</v>
      </c>
      <c r="B229">
        <v>22.119</v>
      </c>
      <c r="C229">
        <v>35</v>
      </c>
      <c r="D229">
        <v>21.827999999999999</v>
      </c>
      <c r="E229">
        <v>50.994999999999997</v>
      </c>
      <c r="F229" t="s">
        <v>14</v>
      </c>
      <c r="G229">
        <v>23.321999999999999</v>
      </c>
      <c r="H229" t="s">
        <v>15</v>
      </c>
      <c r="I229">
        <v>100</v>
      </c>
      <c r="J229" t="s">
        <v>16</v>
      </c>
      <c r="K229">
        <v>21.216000000000001</v>
      </c>
      <c r="L229" t="s">
        <v>14</v>
      </c>
      <c r="M229">
        <v>23.321999999999999</v>
      </c>
      <c r="N229" t="s">
        <v>15</v>
      </c>
      <c r="R229">
        <v>21.827999999999999</v>
      </c>
      <c r="S229">
        <v>12.154999999999999</v>
      </c>
      <c r="T229">
        <f t="shared" si="6"/>
        <v>97.939393200000012</v>
      </c>
      <c r="U229">
        <f t="shared" si="7"/>
        <v>270.31272523200005</v>
      </c>
    </row>
    <row r="230" spans="1:21" x14ac:dyDescent="0.2">
      <c r="A230">
        <v>213.77</v>
      </c>
      <c r="B230">
        <v>22.119</v>
      </c>
      <c r="C230">
        <v>35</v>
      </c>
      <c r="D230">
        <v>21.844999999999999</v>
      </c>
      <c r="E230">
        <v>50.994999999999997</v>
      </c>
      <c r="F230" t="s">
        <v>14</v>
      </c>
      <c r="G230">
        <v>23.321999999999999</v>
      </c>
      <c r="H230" t="s">
        <v>15</v>
      </c>
      <c r="I230">
        <v>100</v>
      </c>
      <c r="J230" t="s">
        <v>16</v>
      </c>
      <c r="K230">
        <v>21.216000000000001</v>
      </c>
      <c r="L230" t="s">
        <v>14</v>
      </c>
      <c r="M230">
        <v>23.321999999999999</v>
      </c>
      <c r="N230" t="s">
        <v>15</v>
      </c>
      <c r="R230">
        <v>21.844999999999999</v>
      </c>
      <c r="S230">
        <v>12.154999999999999</v>
      </c>
      <c r="T230">
        <f t="shared" si="6"/>
        <v>97.882305500000015</v>
      </c>
      <c r="U230">
        <f t="shared" si="7"/>
        <v>270.15516318000005</v>
      </c>
    </row>
    <row r="231" spans="1:21" x14ac:dyDescent="0.2">
      <c r="A231">
        <v>213.964</v>
      </c>
      <c r="B231">
        <v>22.119</v>
      </c>
      <c r="C231">
        <v>35</v>
      </c>
      <c r="D231">
        <v>21.835000000000001</v>
      </c>
      <c r="E231">
        <v>50.994999999999997</v>
      </c>
      <c r="F231" t="s">
        <v>14</v>
      </c>
      <c r="G231">
        <v>23.321999999999999</v>
      </c>
      <c r="H231" t="s">
        <v>15</v>
      </c>
      <c r="I231">
        <v>100</v>
      </c>
      <c r="J231" t="s">
        <v>16</v>
      </c>
      <c r="K231">
        <v>21.216000000000001</v>
      </c>
      <c r="L231" t="s">
        <v>14</v>
      </c>
      <c r="M231">
        <v>23.321999999999999</v>
      </c>
      <c r="N231" t="s">
        <v>15</v>
      </c>
      <c r="R231">
        <v>21.835000000000001</v>
      </c>
      <c r="S231">
        <v>12.154999999999999</v>
      </c>
      <c r="T231">
        <f t="shared" si="6"/>
        <v>97.915886500000013</v>
      </c>
      <c r="U231">
        <f t="shared" si="7"/>
        <v>270.24784674000006</v>
      </c>
    </row>
    <row r="232" spans="1:21" x14ac:dyDescent="0.2">
      <c r="A232">
        <v>213.94300000000001</v>
      </c>
      <c r="B232">
        <v>22.125</v>
      </c>
      <c r="C232">
        <v>35</v>
      </c>
      <c r="D232">
        <v>21.834</v>
      </c>
      <c r="E232">
        <v>50.994999999999997</v>
      </c>
      <c r="F232" t="s">
        <v>14</v>
      </c>
      <c r="G232">
        <v>23.321999999999999</v>
      </c>
      <c r="H232" t="s">
        <v>15</v>
      </c>
      <c r="I232">
        <v>100</v>
      </c>
      <c r="J232" t="s">
        <v>16</v>
      </c>
      <c r="K232">
        <v>21.216000000000001</v>
      </c>
      <c r="L232" t="s">
        <v>14</v>
      </c>
      <c r="M232">
        <v>23.321999999999999</v>
      </c>
      <c r="N232" t="s">
        <v>15</v>
      </c>
      <c r="R232">
        <v>21.834</v>
      </c>
      <c r="S232">
        <v>12.161</v>
      </c>
      <c r="T232">
        <f t="shared" si="6"/>
        <v>97.919244600000013</v>
      </c>
      <c r="U232">
        <f t="shared" si="7"/>
        <v>270.25711509600001</v>
      </c>
    </row>
    <row r="233" spans="1:21" x14ac:dyDescent="0.2">
      <c r="A233">
        <v>213.94499999999999</v>
      </c>
      <c r="B233">
        <v>22.119</v>
      </c>
      <c r="C233">
        <v>35</v>
      </c>
      <c r="D233">
        <v>21.835999999999999</v>
      </c>
      <c r="E233">
        <v>50.994999999999997</v>
      </c>
      <c r="F233" t="s">
        <v>14</v>
      </c>
      <c r="G233">
        <v>23.321999999999999</v>
      </c>
      <c r="H233" t="s">
        <v>15</v>
      </c>
      <c r="I233">
        <v>100</v>
      </c>
      <c r="J233" t="s">
        <v>16</v>
      </c>
      <c r="K233">
        <v>21.216000000000001</v>
      </c>
      <c r="L233" t="s">
        <v>14</v>
      </c>
      <c r="M233">
        <v>23.321999999999999</v>
      </c>
      <c r="N233" t="s">
        <v>15</v>
      </c>
      <c r="R233">
        <v>21.835999999999999</v>
      </c>
      <c r="S233">
        <v>12.154999999999999</v>
      </c>
      <c r="T233">
        <f t="shared" si="6"/>
        <v>97.912528400000014</v>
      </c>
      <c r="U233">
        <f t="shared" si="7"/>
        <v>270.23857838400005</v>
      </c>
    </row>
    <row r="234" spans="1:21" x14ac:dyDescent="0.2">
      <c r="A234">
        <v>213.595</v>
      </c>
      <c r="B234">
        <v>22.119</v>
      </c>
      <c r="C234">
        <v>35</v>
      </c>
      <c r="D234">
        <v>21.853999999999999</v>
      </c>
      <c r="E234">
        <v>50.994999999999997</v>
      </c>
      <c r="F234" t="s">
        <v>14</v>
      </c>
      <c r="G234">
        <v>23.321999999999999</v>
      </c>
      <c r="H234" t="s">
        <v>15</v>
      </c>
      <c r="I234">
        <v>100</v>
      </c>
      <c r="J234" t="s">
        <v>16</v>
      </c>
      <c r="K234">
        <v>21.216000000000001</v>
      </c>
      <c r="L234" t="s">
        <v>14</v>
      </c>
      <c r="M234">
        <v>23.321999999999999</v>
      </c>
      <c r="N234" t="s">
        <v>15</v>
      </c>
      <c r="R234">
        <v>21.853999999999999</v>
      </c>
      <c r="S234">
        <v>12.154999999999999</v>
      </c>
      <c r="T234">
        <f t="shared" si="6"/>
        <v>97.852082600000017</v>
      </c>
      <c r="U234">
        <f t="shared" si="7"/>
        <v>270.07174797600004</v>
      </c>
    </row>
    <row r="235" spans="1:21" x14ac:dyDescent="0.2">
      <c r="A235">
        <v>213.98599999999999</v>
      </c>
      <c r="B235">
        <v>22.113</v>
      </c>
      <c r="C235">
        <v>35</v>
      </c>
      <c r="D235">
        <v>21.835999999999999</v>
      </c>
      <c r="E235">
        <v>50.994999999999997</v>
      </c>
      <c r="F235" t="s">
        <v>14</v>
      </c>
      <c r="G235">
        <v>23.321999999999999</v>
      </c>
      <c r="H235" t="s">
        <v>15</v>
      </c>
      <c r="I235">
        <v>100</v>
      </c>
      <c r="J235" t="s">
        <v>16</v>
      </c>
      <c r="K235">
        <v>21.216000000000001</v>
      </c>
      <c r="L235" t="s">
        <v>14</v>
      </c>
      <c r="M235">
        <v>23.321999999999999</v>
      </c>
      <c r="N235" t="s">
        <v>15</v>
      </c>
      <c r="R235">
        <v>21.835999999999999</v>
      </c>
      <c r="S235">
        <v>12.154999999999999</v>
      </c>
      <c r="T235">
        <f t="shared" si="6"/>
        <v>97.912528400000014</v>
      </c>
      <c r="U235">
        <f t="shared" si="7"/>
        <v>270.23857838400005</v>
      </c>
    </row>
    <row r="236" spans="1:21" x14ac:dyDescent="0.2">
      <c r="A236">
        <v>213.67500000000001</v>
      </c>
      <c r="B236">
        <v>22.113</v>
      </c>
      <c r="C236">
        <v>35</v>
      </c>
      <c r="D236">
        <v>21.852</v>
      </c>
      <c r="E236">
        <v>50.994999999999997</v>
      </c>
      <c r="F236" t="s">
        <v>14</v>
      </c>
      <c r="G236">
        <v>23.321999999999999</v>
      </c>
      <c r="H236" t="s">
        <v>15</v>
      </c>
      <c r="I236">
        <v>100</v>
      </c>
      <c r="J236" t="s">
        <v>16</v>
      </c>
      <c r="K236">
        <v>21.216000000000001</v>
      </c>
      <c r="L236" t="s">
        <v>14</v>
      </c>
      <c r="M236">
        <v>23.321999999999999</v>
      </c>
      <c r="N236" t="s">
        <v>15</v>
      </c>
      <c r="R236">
        <v>21.852</v>
      </c>
      <c r="S236">
        <v>12.143000000000001</v>
      </c>
      <c r="T236">
        <f t="shared" si="6"/>
        <v>97.858798800000017</v>
      </c>
      <c r="U236">
        <f t="shared" si="7"/>
        <v>270.09028468800005</v>
      </c>
    </row>
    <row r="237" spans="1:21" x14ac:dyDescent="0.2">
      <c r="A237">
        <v>214.239</v>
      </c>
      <c r="B237">
        <v>22.113</v>
      </c>
      <c r="C237">
        <v>35</v>
      </c>
      <c r="D237">
        <v>21.823</v>
      </c>
      <c r="E237">
        <v>50.994999999999997</v>
      </c>
      <c r="F237" t="s">
        <v>14</v>
      </c>
      <c r="G237">
        <v>23.321999999999999</v>
      </c>
      <c r="H237" t="s">
        <v>15</v>
      </c>
      <c r="I237">
        <v>100</v>
      </c>
      <c r="J237" t="s">
        <v>16</v>
      </c>
      <c r="K237">
        <v>21.216000000000001</v>
      </c>
      <c r="L237" t="s">
        <v>14</v>
      </c>
      <c r="M237">
        <v>23.321999999999999</v>
      </c>
      <c r="N237" t="s">
        <v>15</v>
      </c>
      <c r="R237">
        <v>21.823</v>
      </c>
      <c r="S237">
        <v>12.148999999999999</v>
      </c>
      <c r="T237">
        <f t="shared" si="6"/>
        <v>97.956183700000011</v>
      </c>
      <c r="U237">
        <f t="shared" si="7"/>
        <v>270.35906701200003</v>
      </c>
    </row>
    <row r="238" spans="1:21" x14ac:dyDescent="0.2">
      <c r="A238">
        <v>214.02799999999999</v>
      </c>
      <c r="B238">
        <v>22.100999999999999</v>
      </c>
      <c r="C238">
        <v>35</v>
      </c>
      <c r="D238">
        <v>21.838000000000001</v>
      </c>
      <c r="E238">
        <v>50.994999999999997</v>
      </c>
      <c r="F238" t="s">
        <v>14</v>
      </c>
      <c r="G238">
        <v>23.321999999999999</v>
      </c>
      <c r="H238" t="s">
        <v>15</v>
      </c>
      <c r="I238">
        <v>100</v>
      </c>
      <c r="J238" t="s">
        <v>16</v>
      </c>
      <c r="K238">
        <v>21.216000000000001</v>
      </c>
      <c r="L238" t="s">
        <v>14</v>
      </c>
      <c r="M238">
        <v>23.321999999999999</v>
      </c>
      <c r="N238" t="s">
        <v>15</v>
      </c>
      <c r="R238">
        <v>21.838000000000001</v>
      </c>
      <c r="S238">
        <v>12.148999999999999</v>
      </c>
      <c r="T238">
        <f t="shared" si="6"/>
        <v>97.905812200000014</v>
      </c>
      <c r="U238">
        <f t="shared" si="7"/>
        <v>270.22004167200004</v>
      </c>
    </row>
    <row r="239" spans="1:21" x14ac:dyDescent="0.2">
      <c r="A239">
        <v>213.78899999999999</v>
      </c>
      <c r="B239">
        <v>22.119</v>
      </c>
      <c r="C239">
        <v>35</v>
      </c>
      <c r="D239">
        <v>21.844000000000001</v>
      </c>
      <c r="E239">
        <v>50.994999999999997</v>
      </c>
      <c r="F239" t="s">
        <v>14</v>
      </c>
      <c r="G239">
        <v>23.321999999999999</v>
      </c>
      <c r="H239" t="s">
        <v>15</v>
      </c>
      <c r="I239">
        <v>100</v>
      </c>
      <c r="J239" t="s">
        <v>16</v>
      </c>
      <c r="K239">
        <v>21.216000000000001</v>
      </c>
      <c r="L239" t="s">
        <v>14</v>
      </c>
      <c r="M239">
        <v>23.321999999999999</v>
      </c>
      <c r="N239" t="s">
        <v>15</v>
      </c>
      <c r="R239">
        <v>21.844000000000001</v>
      </c>
      <c r="S239">
        <v>12.143000000000001</v>
      </c>
      <c r="T239">
        <f t="shared" si="6"/>
        <v>97.885663600000015</v>
      </c>
      <c r="U239">
        <f t="shared" si="7"/>
        <v>270.16443153600005</v>
      </c>
    </row>
    <row r="240" spans="1:21" x14ac:dyDescent="0.2">
      <c r="A240">
        <v>213.65700000000001</v>
      </c>
      <c r="B240">
        <v>22.106999999999999</v>
      </c>
      <c r="C240">
        <v>35</v>
      </c>
      <c r="D240">
        <v>21.855</v>
      </c>
      <c r="E240">
        <v>50.994999999999997</v>
      </c>
      <c r="F240" t="s">
        <v>14</v>
      </c>
      <c r="G240">
        <v>23.321999999999999</v>
      </c>
      <c r="H240" t="s">
        <v>15</v>
      </c>
      <c r="I240">
        <v>100</v>
      </c>
      <c r="J240" t="s">
        <v>16</v>
      </c>
      <c r="K240">
        <v>21.216000000000001</v>
      </c>
      <c r="L240" t="s">
        <v>14</v>
      </c>
      <c r="M240">
        <v>23.321999999999999</v>
      </c>
      <c r="N240" t="s">
        <v>15</v>
      </c>
      <c r="R240">
        <v>21.855</v>
      </c>
      <c r="S240">
        <v>12.148999999999999</v>
      </c>
      <c r="T240">
        <f t="shared" si="6"/>
        <v>97.848724500000017</v>
      </c>
      <c r="U240">
        <f t="shared" si="7"/>
        <v>270.06247962000003</v>
      </c>
    </row>
    <row r="241" spans="1:21" x14ac:dyDescent="0.2">
      <c r="A241">
        <v>214.184</v>
      </c>
      <c r="B241">
        <v>22.100999999999999</v>
      </c>
      <c r="C241">
        <v>35</v>
      </c>
      <c r="D241">
        <v>21.83</v>
      </c>
      <c r="E241">
        <v>50.994999999999997</v>
      </c>
      <c r="F241" t="s">
        <v>14</v>
      </c>
      <c r="G241">
        <v>23.321999999999999</v>
      </c>
      <c r="H241" t="s">
        <v>15</v>
      </c>
      <c r="I241">
        <v>100</v>
      </c>
      <c r="J241" t="s">
        <v>16</v>
      </c>
      <c r="K241">
        <v>21.216000000000001</v>
      </c>
      <c r="L241" t="s">
        <v>14</v>
      </c>
      <c r="M241">
        <v>23.321999999999999</v>
      </c>
      <c r="N241" t="s">
        <v>15</v>
      </c>
      <c r="R241">
        <v>21.83</v>
      </c>
      <c r="S241">
        <v>12.148999999999999</v>
      </c>
      <c r="T241">
        <f t="shared" si="6"/>
        <v>97.932677000000012</v>
      </c>
      <c r="U241">
        <f t="shared" si="7"/>
        <v>270.29418852000003</v>
      </c>
    </row>
    <row r="242" spans="1:21" x14ac:dyDescent="0.2">
      <c r="A242">
        <v>213.88300000000001</v>
      </c>
      <c r="B242">
        <v>22.131</v>
      </c>
      <c r="C242">
        <v>35</v>
      </c>
      <c r="D242">
        <v>21.835000000000001</v>
      </c>
      <c r="E242">
        <v>50.994999999999997</v>
      </c>
      <c r="F242" t="s">
        <v>14</v>
      </c>
      <c r="G242">
        <v>23.321999999999999</v>
      </c>
      <c r="H242" t="s">
        <v>15</v>
      </c>
      <c r="I242">
        <v>100</v>
      </c>
      <c r="J242" t="s">
        <v>16</v>
      </c>
      <c r="K242">
        <v>21.216000000000001</v>
      </c>
      <c r="L242" t="s">
        <v>14</v>
      </c>
      <c r="M242">
        <v>23.321999999999999</v>
      </c>
      <c r="N242" t="s">
        <v>15</v>
      </c>
      <c r="R242">
        <v>21.835000000000001</v>
      </c>
      <c r="S242">
        <v>12.148999999999999</v>
      </c>
      <c r="T242">
        <f t="shared" si="6"/>
        <v>97.915886500000013</v>
      </c>
      <c r="U242">
        <f t="shared" si="7"/>
        <v>270.24784674000006</v>
      </c>
    </row>
    <row r="243" spans="1:21" x14ac:dyDescent="0.2">
      <c r="A243">
        <v>214.06200000000001</v>
      </c>
      <c r="B243">
        <v>22.119</v>
      </c>
      <c r="C243">
        <v>35</v>
      </c>
      <c r="D243">
        <v>21.83</v>
      </c>
      <c r="E243">
        <v>50.994999999999997</v>
      </c>
      <c r="F243" t="s">
        <v>14</v>
      </c>
      <c r="G243">
        <v>23.321999999999999</v>
      </c>
      <c r="H243" t="s">
        <v>15</v>
      </c>
      <c r="I243">
        <v>100</v>
      </c>
      <c r="J243" t="s">
        <v>16</v>
      </c>
      <c r="K243">
        <v>21.216000000000001</v>
      </c>
      <c r="L243" t="s">
        <v>14</v>
      </c>
      <c r="M243">
        <v>23.321999999999999</v>
      </c>
      <c r="N243" t="s">
        <v>15</v>
      </c>
      <c r="R243">
        <v>21.83</v>
      </c>
      <c r="S243">
        <v>12.154999999999999</v>
      </c>
      <c r="T243">
        <f t="shared" si="6"/>
        <v>97.932677000000012</v>
      </c>
      <c r="U243">
        <f t="shared" si="7"/>
        <v>270.29418852000003</v>
      </c>
    </row>
    <row r="244" spans="1:21" x14ac:dyDescent="0.2">
      <c r="A244">
        <v>213.851</v>
      </c>
      <c r="B244">
        <v>22.106999999999999</v>
      </c>
      <c r="C244">
        <v>35</v>
      </c>
      <c r="D244">
        <v>21.844999999999999</v>
      </c>
      <c r="E244">
        <v>50.994999999999997</v>
      </c>
      <c r="F244" t="s">
        <v>14</v>
      </c>
      <c r="G244">
        <v>23.321999999999999</v>
      </c>
      <c r="H244" t="s">
        <v>15</v>
      </c>
      <c r="I244">
        <v>100</v>
      </c>
      <c r="J244" t="s">
        <v>16</v>
      </c>
      <c r="K244">
        <v>21.216000000000001</v>
      </c>
      <c r="L244" t="s">
        <v>14</v>
      </c>
      <c r="M244">
        <v>23.321999999999999</v>
      </c>
      <c r="N244" t="s">
        <v>15</v>
      </c>
      <c r="R244">
        <v>21.844999999999999</v>
      </c>
      <c r="S244">
        <v>12.161</v>
      </c>
      <c r="T244">
        <f t="shared" si="6"/>
        <v>97.882305500000015</v>
      </c>
      <c r="U244">
        <f t="shared" si="7"/>
        <v>270.15516318000005</v>
      </c>
    </row>
    <row r="245" spans="1:21" x14ac:dyDescent="0.2">
      <c r="A245">
        <v>214.06299999999999</v>
      </c>
      <c r="B245">
        <v>22.113</v>
      </c>
      <c r="C245">
        <v>35</v>
      </c>
      <c r="D245">
        <v>21.832000000000001</v>
      </c>
      <c r="E245">
        <v>50.994999999999997</v>
      </c>
      <c r="F245" t="s">
        <v>14</v>
      </c>
      <c r="G245">
        <v>23.321999999999999</v>
      </c>
      <c r="H245" t="s">
        <v>15</v>
      </c>
      <c r="I245">
        <v>100</v>
      </c>
      <c r="J245" t="s">
        <v>16</v>
      </c>
      <c r="K245">
        <v>21.216000000000001</v>
      </c>
      <c r="L245" t="s">
        <v>14</v>
      </c>
      <c r="M245">
        <v>23.321999999999999</v>
      </c>
      <c r="N245" t="s">
        <v>15</v>
      </c>
      <c r="R245">
        <v>21.832000000000001</v>
      </c>
      <c r="S245">
        <v>12.148999999999999</v>
      </c>
      <c r="T245">
        <f t="shared" si="6"/>
        <v>97.925960800000013</v>
      </c>
      <c r="U245">
        <f t="shared" si="7"/>
        <v>270.27565180800002</v>
      </c>
    </row>
    <row r="246" spans="1:21" x14ac:dyDescent="0.2">
      <c r="A246">
        <v>214.14</v>
      </c>
      <c r="B246">
        <v>22.119</v>
      </c>
      <c r="C246">
        <v>35</v>
      </c>
      <c r="D246">
        <v>21.826000000000001</v>
      </c>
      <c r="E246">
        <v>50.994999999999997</v>
      </c>
      <c r="F246" t="s">
        <v>14</v>
      </c>
      <c r="G246">
        <v>23.321999999999999</v>
      </c>
      <c r="H246" t="s">
        <v>15</v>
      </c>
      <c r="I246">
        <v>100</v>
      </c>
      <c r="J246" t="s">
        <v>16</v>
      </c>
      <c r="K246">
        <v>21.216000000000001</v>
      </c>
      <c r="L246" t="s">
        <v>14</v>
      </c>
      <c r="M246">
        <v>23.321999999999999</v>
      </c>
      <c r="N246" t="s">
        <v>15</v>
      </c>
      <c r="R246">
        <v>21.826000000000001</v>
      </c>
      <c r="S246">
        <v>12.148999999999999</v>
      </c>
      <c r="T246">
        <f t="shared" si="6"/>
        <v>97.946109400000012</v>
      </c>
      <c r="U246">
        <f t="shared" si="7"/>
        <v>270.33126194400006</v>
      </c>
    </row>
    <row r="247" spans="1:21" x14ac:dyDescent="0.2">
      <c r="A247">
        <v>213.91300000000001</v>
      </c>
      <c r="B247">
        <v>22.094000000000001</v>
      </c>
      <c r="C247">
        <v>35</v>
      </c>
      <c r="D247">
        <v>21.846</v>
      </c>
      <c r="E247">
        <v>50.994999999999997</v>
      </c>
      <c r="F247" t="s">
        <v>14</v>
      </c>
      <c r="G247">
        <v>23.321999999999999</v>
      </c>
      <c r="H247" t="s">
        <v>15</v>
      </c>
      <c r="I247">
        <v>100</v>
      </c>
      <c r="J247" t="s">
        <v>16</v>
      </c>
      <c r="K247">
        <v>21.216000000000001</v>
      </c>
      <c r="L247" t="s">
        <v>14</v>
      </c>
      <c r="M247">
        <v>23.321999999999999</v>
      </c>
      <c r="N247" t="s">
        <v>15</v>
      </c>
      <c r="R247">
        <v>21.846</v>
      </c>
      <c r="S247">
        <v>12.154999999999999</v>
      </c>
      <c r="T247">
        <f t="shared" si="6"/>
        <v>97.878947400000015</v>
      </c>
      <c r="U247">
        <f t="shared" si="7"/>
        <v>270.14589482400004</v>
      </c>
    </row>
    <row r="248" spans="1:21" x14ac:dyDescent="0.2">
      <c r="A248">
        <v>213.98400000000001</v>
      </c>
      <c r="B248">
        <v>22.119</v>
      </c>
      <c r="C248">
        <v>35</v>
      </c>
      <c r="D248">
        <v>21.834</v>
      </c>
      <c r="E248">
        <v>50.994999999999997</v>
      </c>
      <c r="F248" t="s">
        <v>14</v>
      </c>
      <c r="G248">
        <v>23.321999999999999</v>
      </c>
      <c r="H248" t="s">
        <v>15</v>
      </c>
      <c r="I248">
        <v>100</v>
      </c>
      <c r="J248" t="s">
        <v>16</v>
      </c>
      <c r="K248">
        <v>21.216000000000001</v>
      </c>
      <c r="L248" t="s">
        <v>14</v>
      </c>
      <c r="M248">
        <v>23.321999999999999</v>
      </c>
      <c r="N248" t="s">
        <v>15</v>
      </c>
      <c r="R248">
        <v>21.834</v>
      </c>
      <c r="S248">
        <v>12.161</v>
      </c>
      <c r="T248">
        <f t="shared" si="6"/>
        <v>97.919244600000013</v>
      </c>
      <c r="U248">
        <f t="shared" si="7"/>
        <v>270.25711509600001</v>
      </c>
    </row>
    <row r="249" spans="1:21" x14ac:dyDescent="0.2">
      <c r="A249">
        <v>213.595</v>
      </c>
      <c r="B249">
        <v>22.119</v>
      </c>
      <c r="C249">
        <v>35</v>
      </c>
      <c r="D249">
        <v>21.853999999999999</v>
      </c>
      <c r="E249">
        <v>50.994999999999997</v>
      </c>
      <c r="F249" t="s">
        <v>14</v>
      </c>
      <c r="G249">
        <v>23.321999999999999</v>
      </c>
      <c r="H249" t="s">
        <v>15</v>
      </c>
      <c r="I249">
        <v>100</v>
      </c>
      <c r="J249" t="s">
        <v>16</v>
      </c>
      <c r="K249">
        <v>21.216000000000001</v>
      </c>
      <c r="L249" t="s">
        <v>14</v>
      </c>
      <c r="M249">
        <v>23.321999999999999</v>
      </c>
      <c r="N249" t="s">
        <v>15</v>
      </c>
      <c r="R249">
        <v>21.853999999999999</v>
      </c>
      <c r="S249">
        <v>12.167</v>
      </c>
      <c r="T249">
        <f t="shared" si="6"/>
        <v>97.852082600000017</v>
      </c>
      <c r="U249">
        <f t="shared" si="7"/>
        <v>270.07174797600004</v>
      </c>
    </row>
    <row r="250" spans="1:21" x14ac:dyDescent="0.2">
      <c r="A250">
        <v>213.77</v>
      </c>
      <c r="B250">
        <v>22.119</v>
      </c>
      <c r="C250">
        <v>35</v>
      </c>
      <c r="D250">
        <v>21.844999999999999</v>
      </c>
      <c r="E250">
        <v>50.994999999999997</v>
      </c>
      <c r="F250" t="s">
        <v>14</v>
      </c>
      <c r="G250">
        <v>23.321999999999999</v>
      </c>
      <c r="H250" t="s">
        <v>15</v>
      </c>
      <c r="I250">
        <v>100</v>
      </c>
      <c r="J250" t="s">
        <v>16</v>
      </c>
      <c r="K250">
        <v>21.216000000000001</v>
      </c>
      <c r="L250" t="s">
        <v>14</v>
      </c>
      <c r="M250">
        <v>23.321999999999999</v>
      </c>
      <c r="N250" t="s">
        <v>15</v>
      </c>
      <c r="R250">
        <v>21.844999999999999</v>
      </c>
      <c r="S250">
        <v>12.161</v>
      </c>
      <c r="T250">
        <f t="shared" si="6"/>
        <v>97.882305500000015</v>
      </c>
      <c r="U250">
        <f t="shared" si="7"/>
        <v>270.15516318000005</v>
      </c>
    </row>
    <row r="251" spans="1:21" x14ac:dyDescent="0.2">
      <c r="A251">
        <v>213.964</v>
      </c>
      <c r="B251">
        <v>22.119</v>
      </c>
      <c r="C251">
        <v>35</v>
      </c>
      <c r="D251">
        <v>21.835000000000001</v>
      </c>
      <c r="E251">
        <v>50.994999999999997</v>
      </c>
      <c r="F251" t="s">
        <v>14</v>
      </c>
      <c r="G251">
        <v>23.321999999999999</v>
      </c>
      <c r="H251" t="s">
        <v>15</v>
      </c>
      <c r="I251">
        <v>100</v>
      </c>
      <c r="J251" t="s">
        <v>16</v>
      </c>
      <c r="K251">
        <v>21.216000000000001</v>
      </c>
      <c r="L251" t="s">
        <v>14</v>
      </c>
      <c r="M251">
        <v>23.321999999999999</v>
      </c>
      <c r="N251" t="s">
        <v>15</v>
      </c>
      <c r="R251">
        <v>21.835000000000001</v>
      </c>
      <c r="S251">
        <v>12.161</v>
      </c>
      <c r="T251">
        <f t="shared" si="6"/>
        <v>97.915886500000013</v>
      </c>
      <c r="U251">
        <f t="shared" si="7"/>
        <v>270.24784674000006</v>
      </c>
    </row>
    <row r="252" spans="1:21" x14ac:dyDescent="0.2">
      <c r="A252">
        <v>214.126</v>
      </c>
      <c r="B252">
        <v>22.100999999999999</v>
      </c>
      <c r="C252">
        <v>35</v>
      </c>
      <c r="D252">
        <v>21.832999999999998</v>
      </c>
      <c r="E252">
        <v>50.994999999999997</v>
      </c>
      <c r="F252" t="s">
        <v>14</v>
      </c>
      <c r="G252">
        <v>23.321999999999999</v>
      </c>
      <c r="H252" t="s">
        <v>15</v>
      </c>
      <c r="I252">
        <v>100</v>
      </c>
      <c r="J252" t="s">
        <v>16</v>
      </c>
      <c r="K252">
        <v>21.216000000000001</v>
      </c>
      <c r="L252" t="s">
        <v>14</v>
      </c>
      <c r="M252">
        <v>23.321999999999999</v>
      </c>
      <c r="N252" t="s">
        <v>15</v>
      </c>
      <c r="R252">
        <v>21.832999999999998</v>
      </c>
      <c r="S252">
        <v>12.161</v>
      </c>
      <c r="T252">
        <f t="shared" si="6"/>
        <v>97.922602700000013</v>
      </c>
      <c r="U252">
        <f t="shared" si="7"/>
        <v>270.26638345200007</v>
      </c>
    </row>
    <row r="253" spans="1:21" x14ac:dyDescent="0.2">
      <c r="A253">
        <v>213.75200000000001</v>
      </c>
      <c r="B253">
        <v>22.113</v>
      </c>
      <c r="C253">
        <v>35</v>
      </c>
      <c r="D253">
        <v>21.847999999999999</v>
      </c>
      <c r="E253">
        <v>50.994999999999997</v>
      </c>
      <c r="F253" t="s">
        <v>14</v>
      </c>
      <c r="G253">
        <v>23.321999999999999</v>
      </c>
      <c r="H253" t="s">
        <v>15</v>
      </c>
      <c r="I253">
        <v>100</v>
      </c>
      <c r="J253" t="s">
        <v>16</v>
      </c>
      <c r="K253">
        <v>21.216000000000001</v>
      </c>
      <c r="L253" t="s">
        <v>14</v>
      </c>
      <c r="M253">
        <v>23.321999999999999</v>
      </c>
      <c r="N253" t="s">
        <v>15</v>
      </c>
      <c r="R253">
        <v>21.847999999999999</v>
      </c>
      <c r="S253">
        <v>12.154999999999999</v>
      </c>
      <c r="T253">
        <f t="shared" si="6"/>
        <v>97.872231200000016</v>
      </c>
      <c r="U253">
        <f t="shared" si="7"/>
        <v>270.12735811200002</v>
      </c>
    </row>
    <row r="254" spans="1:21" x14ac:dyDescent="0.2">
      <c r="A254">
        <v>213.77199999999999</v>
      </c>
      <c r="B254">
        <v>22.113</v>
      </c>
      <c r="C254">
        <v>35</v>
      </c>
      <c r="D254">
        <v>21.847000000000001</v>
      </c>
      <c r="E254">
        <v>50.994999999999997</v>
      </c>
      <c r="F254" t="s">
        <v>14</v>
      </c>
      <c r="G254">
        <v>23.321999999999999</v>
      </c>
      <c r="H254" t="s">
        <v>15</v>
      </c>
      <c r="I254">
        <v>100</v>
      </c>
      <c r="J254" t="s">
        <v>16</v>
      </c>
      <c r="K254">
        <v>21.216000000000001</v>
      </c>
      <c r="L254" t="s">
        <v>14</v>
      </c>
      <c r="M254">
        <v>23.321999999999999</v>
      </c>
      <c r="N254" t="s">
        <v>15</v>
      </c>
      <c r="R254">
        <v>21.847000000000001</v>
      </c>
      <c r="S254">
        <v>12.154999999999999</v>
      </c>
      <c r="T254">
        <f t="shared" si="6"/>
        <v>97.875589300000001</v>
      </c>
      <c r="U254">
        <f t="shared" si="7"/>
        <v>270.13662646799997</v>
      </c>
    </row>
    <row r="255" spans="1:21" x14ac:dyDescent="0.2">
      <c r="A255">
        <v>214.005</v>
      </c>
      <c r="B255">
        <v>22.113</v>
      </c>
      <c r="C255">
        <v>35</v>
      </c>
      <c r="D255">
        <v>21.835000000000001</v>
      </c>
      <c r="E255">
        <v>50.994999999999997</v>
      </c>
      <c r="F255" t="s">
        <v>14</v>
      </c>
      <c r="G255">
        <v>23.321999999999999</v>
      </c>
      <c r="H255" t="s">
        <v>15</v>
      </c>
      <c r="I255">
        <v>100</v>
      </c>
      <c r="J255" t="s">
        <v>16</v>
      </c>
      <c r="K255">
        <v>21.216000000000001</v>
      </c>
      <c r="L255" t="s">
        <v>14</v>
      </c>
      <c r="M255">
        <v>23.321999999999999</v>
      </c>
      <c r="N255" t="s">
        <v>15</v>
      </c>
      <c r="R255">
        <v>21.835000000000001</v>
      </c>
      <c r="S255">
        <v>12.161</v>
      </c>
      <c r="T255">
        <f t="shared" si="6"/>
        <v>97.915886500000013</v>
      </c>
      <c r="U255">
        <f t="shared" si="7"/>
        <v>270.24784674000006</v>
      </c>
    </row>
    <row r="256" spans="1:21" x14ac:dyDescent="0.2">
      <c r="A256">
        <v>213.77199999999999</v>
      </c>
      <c r="B256">
        <v>22.113</v>
      </c>
      <c r="C256">
        <v>35</v>
      </c>
      <c r="D256">
        <v>21.847000000000001</v>
      </c>
      <c r="E256">
        <v>50.994999999999997</v>
      </c>
      <c r="F256" t="s">
        <v>14</v>
      </c>
      <c r="G256">
        <v>23.321999999999999</v>
      </c>
      <c r="H256" t="s">
        <v>15</v>
      </c>
      <c r="I256">
        <v>100</v>
      </c>
      <c r="J256" t="s">
        <v>16</v>
      </c>
      <c r="K256">
        <v>21.216000000000001</v>
      </c>
      <c r="L256" t="s">
        <v>14</v>
      </c>
      <c r="M256">
        <v>23.321999999999999</v>
      </c>
      <c r="N256" t="s">
        <v>15</v>
      </c>
      <c r="R256">
        <v>21.847000000000001</v>
      </c>
      <c r="S256">
        <v>12.154999999999999</v>
      </c>
      <c r="T256">
        <f t="shared" si="6"/>
        <v>97.875589300000001</v>
      </c>
      <c r="U256">
        <f t="shared" si="7"/>
        <v>270.13662646799997</v>
      </c>
    </row>
    <row r="257" spans="1:21" x14ac:dyDescent="0.2">
      <c r="A257">
        <v>213.83</v>
      </c>
      <c r="B257">
        <v>22.113</v>
      </c>
      <c r="C257">
        <v>35</v>
      </c>
      <c r="D257">
        <v>21.844000000000001</v>
      </c>
      <c r="E257">
        <v>50.994999999999997</v>
      </c>
      <c r="F257" t="s">
        <v>14</v>
      </c>
      <c r="G257">
        <v>23.321999999999999</v>
      </c>
      <c r="H257" t="s">
        <v>15</v>
      </c>
      <c r="I257">
        <v>100</v>
      </c>
      <c r="J257" t="s">
        <v>16</v>
      </c>
      <c r="K257">
        <v>21.216000000000001</v>
      </c>
      <c r="L257" t="s">
        <v>14</v>
      </c>
      <c r="M257">
        <v>23.321999999999999</v>
      </c>
      <c r="N257" t="s">
        <v>15</v>
      </c>
      <c r="R257">
        <v>21.844000000000001</v>
      </c>
      <c r="S257">
        <v>12.154999999999999</v>
      </c>
      <c r="T257">
        <f t="shared" si="6"/>
        <v>97.885663600000015</v>
      </c>
      <c r="U257">
        <f t="shared" si="7"/>
        <v>270.16443153600005</v>
      </c>
    </row>
    <row r="258" spans="1:21" x14ac:dyDescent="0.2">
      <c r="A258">
        <v>214.08699999999999</v>
      </c>
      <c r="B258">
        <v>22.100999999999999</v>
      </c>
      <c r="C258">
        <v>35</v>
      </c>
      <c r="D258">
        <v>21.835000000000001</v>
      </c>
      <c r="E258">
        <v>50.994999999999997</v>
      </c>
      <c r="F258" t="s">
        <v>14</v>
      </c>
      <c r="G258">
        <v>23.321999999999999</v>
      </c>
      <c r="H258" t="s">
        <v>15</v>
      </c>
      <c r="I258">
        <v>100</v>
      </c>
      <c r="J258" t="s">
        <v>16</v>
      </c>
      <c r="K258">
        <v>21.216000000000001</v>
      </c>
      <c r="L258" t="s">
        <v>14</v>
      </c>
      <c r="M258">
        <v>23.321999999999999</v>
      </c>
      <c r="N258" t="s">
        <v>15</v>
      </c>
      <c r="R258">
        <v>21.835000000000001</v>
      </c>
      <c r="S258">
        <v>12.154999999999999</v>
      </c>
      <c r="T258">
        <f t="shared" si="6"/>
        <v>97.915886500000013</v>
      </c>
      <c r="U258">
        <f t="shared" si="7"/>
        <v>270.24784674000006</v>
      </c>
    </row>
    <row r="259" spans="1:21" x14ac:dyDescent="0.2">
      <c r="A259">
        <v>214.02799999999999</v>
      </c>
      <c r="B259">
        <v>22.100999999999999</v>
      </c>
      <c r="C259">
        <v>35</v>
      </c>
      <c r="D259">
        <v>21.838000000000001</v>
      </c>
      <c r="E259">
        <v>50.994999999999997</v>
      </c>
      <c r="F259" t="s">
        <v>14</v>
      </c>
      <c r="G259">
        <v>23.321999999999999</v>
      </c>
      <c r="H259" t="s">
        <v>15</v>
      </c>
      <c r="I259">
        <v>100</v>
      </c>
      <c r="J259" t="s">
        <v>16</v>
      </c>
      <c r="K259">
        <v>21.216000000000001</v>
      </c>
      <c r="L259" t="s">
        <v>14</v>
      </c>
      <c r="M259">
        <v>23.321999999999999</v>
      </c>
      <c r="N259" t="s">
        <v>15</v>
      </c>
      <c r="R259">
        <v>21.838000000000001</v>
      </c>
      <c r="S259">
        <v>12.161</v>
      </c>
      <c r="T259">
        <f t="shared" si="6"/>
        <v>97.905812200000014</v>
      </c>
      <c r="U259">
        <f t="shared" si="7"/>
        <v>270.22004167200004</v>
      </c>
    </row>
    <row r="260" spans="1:21" x14ac:dyDescent="0.2">
      <c r="A260">
        <v>213.90799999999999</v>
      </c>
      <c r="B260">
        <v>22.113</v>
      </c>
      <c r="C260">
        <v>35</v>
      </c>
      <c r="D260">
        <v>21.84</v>
      </c>
      <c r="E260">
        <v>50.994999999999997</v>
      </c>
      <c r="F260" t="s">
        <v>14</v>
      </c>
      <c r="G260">
        <v>23.321999999999999</v>
      </c>
      <c r="H260" t="s">
        <v>15</v>
      </c>
      <c r="I260">
        <v>100</v>
      </c>
      <c r="J260" t="s">
        <v>16</v>
      </c>
      <c r="K260">
        <v>21.216000000000001</v>
      </c>
      <c r="L260" t="s">
        <v>14</v>
      </c>
      <c r="M260">
        <v>23.321999999999999</v>
      </c>
      <c r="N260" t="s">
        <v>15</v>
      </c>
      <c r="R260">
        <v>21.84</v>
      </c>
      <c r="S260">
        <v>12.161</v>
      </c>
      <c r="T260">
        <f t="shared" ref="T260:T323" si="8">(-3.3581*R260)+171.24</f>
        <v>97.899096000000014</v>
      </c>
      <c r="U260">
        <f t="shared" ref="U260:U323" si="9">$U$2*(T260/100)</f>
        <v>270.20150496000008</v>
      </c>
    </row>
    <row r="261" spans="1:21" x14ac:dyDescent="0.2">
      <c r="A261">
        <v>214.14500000000001</v>
      </c>
      <c r="B261">
        <v>22.100999999999999</v>
      </c>
      <c r="C261">
        <v>35</v>
      </c>
      <c r="D261">
        <v>21.832000000000001</v>
      </c>
      <c r="E261">
        <v>50.994999999999997</v>
      </c>
      <c r="F261" t="s">
        <v>14</v>
      </c>
      <c r="G261">
        <v>23.321999999999999</v>
      </c>
      <c r="H261" t="s">
        <v>15</v>
      </c>
      <c r="I261">
        <v>100</v>
      </c>
      <c r="J261" t="s">
        <v>16</v>
      </c>
      <c r="K261">
        <v>21.216000000000001</v>
      </c>
      <c r="L261" t="s">
        <v>14</v>
      </c>
      <c r="M261">
        <v>23.321999999999999</v>
      </c>
      <c r="N261" t="s">
        <v>15</v>
      </c>
      <c r="R261">
        <v>21.832000000000001</v>
      </c>
      <c r="S261">
        <v>12.161</v>
      </c>
      <c r="T261">
        <f t="shared" si="8"/>
        <v>97.925960800000013</v>
      </c>
      <c r="U261">
        <f t="shared" si="9"/>
        <v>270.27565180800002</v>
      </c>
    </row>
    <row r="262" spans="1:21" x14ac:dyDescent="0.2">
      <c r="A262">
        <v>213.91</v>
      </c>
      <c r="B262">
        <v>22.106999999999999</v>
      </c>
      <c r="C262">
        <v>35</v>
      </c>
      <c r="D262">
        <v>21.841999999999999</v>
      </c>
      <c r="E262">
        <v>50.994999999999997</v>
      </c>
      <c r="F262" t="s">
        <v>14</v>
      </c>
      <c r="G262">
        <v>23.321999999999999</v>
      </c>
      <c r="H262" t="s">
        <v>15</v>
      </c>
      <c r="I262">
        <v>100</v>
      </c>
      <c r="J262" t="s">
        <v>16</v>
      </c>
      <c r="K262">
        <v>21.216000000000001</v>
      </c>
      <c r="L262" t="s">
        <v>14</v>
      </c>
      <c r="M262">
        <v>23.321999999999999</v>
      </c>
      <c r="N262" t="s">
        <v>15</v>
      </c>
      <c r="R262">
        <v>21.841999999999999</v>
      </c>
      <c r="S262">
        <v>12.161</v>
      </c>
      <c r="T262">
        <f t="shared" si="8"/>
        <v>97.892379800000015</v>
      </c>
      <c r="U262">
        <f t="shared" si="9"/>
        <v>270.18296824800007</v>
      </c>
    </row>
    <row r="263" spans="1:21" x14ac:dyDescent="0.2">
      <c r="A263">
        <v>213.828</v>
      </c>
      <c r="B263">
        <v>22.119</v>
      </c>
      <c r="C263">
        <v>35</v>
      </c>
      <c r="D263">
        <v>21.841999999999999</v>
      </c>
      <c r="E263">
        <v>50.994999999999997</v>
      </c>
      <c r="F263" t="s">
        <v>14</v>
      </c>
      <c r="G263">
        <v>23.321999999999999</v>
      </c>
      <c r="H263" t="s">
        <v>15</v>
      </c>
      <c r="I263">
        <v>100</v>
      </c>
      <c r="J263" t="s">
        <v>16</v>
      </c>
      <c r="K263">
        <v>21.216000000000001</v>
      </c>
      <c r="L263" t="s">
        <v>14</v>
      </c>
      <c r="M263">
        <v>23.321999999999999</v>
      </c>
      <c r="N263" t="s">
        <v>15</v>
      </c>
      <c r="R263">
        <v>21.841999999999999</v>
      </c>
      <c r="S263">
        <v>12.167</v>
      </c>
      <c r="T263">
        <f t="shared" si="8"/>
        <v>97.892379800000015</v>
      </c>
      <c r="U263">
        <f t="shared" si="9"/>
        <v>270.18296824800007</v>
      </c>
    </row>
    <row r="264" spans="1:21" x14ac:dyDescent="0.2">
      <c r="A264">
        <v>214.126</v>
      </c>
      <c r="B264">
        <v>22.100999999999999</v>
      </c>
      <c r="C264">
        <v>35</v>
      </c>
      <c r="D264">
        <v>21.832999999999998</v>
      </c>
      <c r="E264">
        <v>50.994999999999997</v>
      </c>
      <c r="F264" t="s">
        <v>14</v>
      </c>
      <c r="G264">
        <v>23.321999999999999</v>
      </c>
      <c r="H264" t="s">
        <v>15</v>
      </c>
      <c r="I264">
        <v>100</v>
      </c>
      <c r="J264" t="s">
        <v>16</v>
      </c>
      <c r="K264">
        <v>21.216000000000001</v>
      </c>
      <c r="L264" t="s">
        <v>14</v>
      </c>
      <c r="M264">
        <v>23.321999999999999</v>
      </c>
      <c r="N264" t="s">
        <v>15</v>
      </c>
      <c r="R264">
        <v>21.832999999999998</v>
      </c>
      <c r="S264">
        <v>12.167</v>
      </c>
      <c r="T264">
        <f t="shared" si="8"/>
        <v>97.922602700000013</v>
      </c>
      <c r="U264">
        <f t="shared" si="9"/>
        <v>270.26638345200007</v>
      </c>
    </row>
    <row r="265" spans="1:21" x14ac:dyDescent="0.2">
      <c r="A265">
        <v>214.12700000000001</v>
      </c>
      <c r="B265">
        <v>22.094000000000001</v>
      </c>
      <c r="C265">
        <v>35</v>
      </c>
      <c r="D265">
        <v>21.835000000000001</v>
      </c>
      <c r="E265">
        <v>50.994999999999997</v>
      </c>
      <c r="F265" t="s">
        <v>14</v>
      </c>
      <c r="G265">
        <v>23.321999999999999</v>
      </c>
      <c r="H265" t="s">
        <v>15</v>
      </c>
      <c r="I265">
        <v>100</v>
      </c>
      <c r="J265" t="s">
        <v>16</v>
      </c>
      <c r="K265">
        <v>21.216000000000001</v>
      </c>
      <c r="L265" t="s">
        <v>14</v>
      </c>
      <c r="M265">
        <v>23.321999999999999</v>
      </c>
      <c r="N265" t="s">
        <v>15</v>
      </c>
      <c r="R265">
        <v>21.835000000000001</v>
      </c>
      <c r="S265">
        <v>12.167</v>
      </c>
      <c r="T265">
        <f t="shared" si="8"/>
        <v>97.915886500000013</v>
      </c>
      <c r="U265">
        <f t="shared" si="9"/>
        <v>270.24784674000006</v>
      </c>
    </row>
    <row r="266" spans="1:21" x14ac:dyDescent="0.2">
      <c r="A266">
        <v>213.77699999999999</v>
      </c>
      <c r="B266">
        <v>22.094000000000001</v>
      </c>
      <c r="C266">
        <v>35</v>
      </c>
      <c r="D266">
        <v>21.853000000000002</v>
      </c>
      <c r="E266">
        <v>50.994999999999997</v>
      </c>
      <c r="F266" t="s">
        <v>14</v>
      </c>
      <c r="G266">
        <v>23.321999999999999</v>
      </c>
      <c r="H266" t="s">
        <v>15</v>
      </c>
      <c r="I266">
        <v>100</v>
      </c>
      <c r="J266" t="s">
        <v>16</v>
      </c>
      <c r="K266">
        <v>21.216000000000001</v>
      </c>
      <c r="L266" t="s">
        <v>14</v>
      </c>
      <c r="M266">
        <v>23.321999999999999</v>
      </c>
      <c r="N266" t="s">
        <v>15</v>
      </c>
      <c r="R266">
        <v>21.853000000000002</v>
      </c>
      <c r="S266">
        <v>12.167</v>
      </c>
      <c r="T266">
        <f t="shared" si="8"/>
        <v>97.855440700000003</v>
      </c>
      <c r="U266">
        <f t="shared" si="9"/>
        <v>270.08101633200005</v>
      </c>
    </row>
    <row r="267" spans="1:21" x14ac:dyDescent="0.2">
      <c r="A267">
        <v>214.083</v>
      </c>
      <c r="B267">
        <v>22.113</v>
      </c>
      <c r="C267">
        <v>35</v>
      </c>
      <c r="D267">
        <v>21.831</v>
      </c>
      <c r="E267">
        <v>50.994999999999997</v>
      </c>
      <c r="F267" t="s">
        <v>14</v>
      </c>
      <c r="G267">
        <v>23.321999999999999</v>
      </c>
      <c r="H267" t="s">
        <v>15</v>
      </c>
      <c r="I267">
        <v>100</v>
      </c>
      <c r="J267" t="s">
        <v>16</v>
      </c>
      <c r="K267">
        <v>21.216000000000001</v>
      </c>
      <c r="L267" t="s">
        <v>14</v>
      </c>
      <c r="M267">
        <v>23.321999999999999</v>
      </c>
      <c r="N267" t="s">
        <v>15</v>
      </c>
      <c r="R267">
        <v>21.831</v>
      </c>
      <c r="S267">
        <v>12.167</v>
      </c>
      <c r="T267">
        <f t="shared" si="8"/>
        <v>97.929318900000013</v>
      </c>
      <c r="U267">
        <f t="shared" si="9"/>
        <v>270.28492016400003</v>
      </c>
    </row>
    <row r="268" spans="1:21" x14ac:dyDescent="0.2">
      <c r="A268">
        <v>213.929</v>
      </c>
      <c r="B268">
        <v>22.106999999999999</v>
      </c>
      <c r="C268">
        <v>35</v>
      </c>
      <c r="D268">
        <v>21.841000000000001</v>
      </c>
      <c r="E268">
        <v>50.994999999999997</v>
      </c>
      <c r="F268" t="s">
        <v>14</v>
      </c>
      <c r="G268">
        <v>23.321999999999999</v>
      </c>
      <c r="H268" t="s">
        <v>15</v>
      </c>
      <c r="I268">
        <v>100</v>
      </c>
      <c r="J268" t="s">
        <v>16</v>
      </c>
      <c r="K268">
        <v>21.216000000000001</v>
      </c>
      <c r="L268" t="s">
        <v>14</v>
      </c>
      <c r="M268">
        <v>23.321999999999999</v>
      </c>
      <c r="N268" t="s">
        <v>15</v>
      </c>
      <c r="R268">
        <v>21.841000000000001</v>
      </c>
      <c r="S268">
        <v>12.154999999999999</v>
      </c>
      <c r="T268">
        <f t="shared" si="8"/>
        <v>97.895737900000015</v>
      </c>
      <c r="U268">
        <f t="shared" si="9"/>
        <v>270.19223660400002</v>
      </c>
    </row>
    <row r="269" spans="1:21" x14ac:dyDescent="0.2">
      <c r="A269">
        <v>214.14099999999999</v>
      </c>
      <c r="B269">
        <v>22.113</v>
      </c>
      <c r="C269">
        <v>35</v>
      </c>
      <c r="D269">
        <v>21.827999999999999</v>
      </c>
      <c r="E269">
        <v>50.994999999999997</v>
      </c>
      <c r="F269" t="s">
        <v>14</v>
      </c>
      <c r="G269">
        <v>23.321999999999999</v>
      </c>
      <c r="H269" t="s">
        <v>15</v>
      </c>
      <c r="I269">
        <v>100</v>
      </c>
      <c r="J269" t="s">
        <v>16</v>
      </c>
      <c r="K269">
        <v>21.216000000000001</v>
      </c>
      <c r="L269" t="s">
        <v>14</v>
      </c>
      <c r="M269">
        <v>23.321999999999999</v>
      </c>
      <c r="N269" t="s">
        <v>15</v>
      </c>
      <c r="R269">
        <v>21.827999999999999</v>
      </c>
      <c r="S269">
        <v>12.161</v>
      </c>
      <c r="T269">
        <f t="shared" si="8"/>
        <v>97.939393200000012</v>
      </c>
      <c r="U269">
        <f t="shared" si="9"/>
        <v>270.31272523200005</v>
      </c>
    </row>
    <row r="270" spans="1:21" x14ac:dyDescent="0.2">
      <c r="A270">
        <v>213.94499999999999</v>
      </c>
      <c r="B270">
        <v>22.119</v>
      </c>
      <c r="C270">
        <v>35</v>
      </c>
      <c r="D270">
        <v>21.835999999999999</v>
      </c>
      <c r="E270">
        <v>50.994999999999997</v>
      </c>
      <c r="F270" t="s">
        <v>14</v>
      </c>
      <c r="G270">
        <v>23.321999999999999</v>
      </c>
      <c r="H270" t="s">
        <v>15</v>
      </c>
      <c r="I270">
        <v>100</v>
      </c>
      <c r="J270" t="s">
        <v>16</v>
      </c>
      <c r="K270">
        <v>21.216000000000001</v>
      </c>
      <c r="L270" t="s">
        <v>14</v>
      </c>
      <c r="M270">
        <v>23.321999999999999</v>
      </c>
      <c r="N270" t="s">
        <v>15</v>
      </c>
      <c r="R270">
        <v>21.835999999999999</v>
      </c>
      <c r="S270">
        <v>12.148999999999999</v>
      </c>
      <c r="T270">
        <f t="shared" si="8"/>
        <v>97.912528400000014</v>
      </c>
      <c r="U270">
        <f t="shared" si="9"/>
        <v>270.23857838400005</v>
      </c>
    </row>
    <row r="271" spans="1:21" x14ac:dyDescent="0.2">
      <c r="A271">
        <v>214.10400000000001</v>
      </c>
      <c r="B271">
        <v>22.106999999999999</v>
      </c>
      <c r="C271">
        <v>35</v>
      </c>
      <c r="D271">
        <v>21.832000000000001</v>
      </c>
      <c r="E271">
        <v>50.994999999999997</v>
      </c>
      <c r="F271" t="s">
        <v>14</v>
      </c>
      <c r="G271">
        <v>23.321999999999999</v>
      </c>
      <c r="H271" t="s">
        <v>15</v>
      </c>
      <c r="I271">
        <v>100</v>
      </c>
      <c r="J271" t="s">
        <v>16</v>
      </c>
      <c r="K271">
        <v>21.216000000000001</v>
      </c>
      <c r="L271" t="s">
        <v>14</v>
      </c>
      <c r="M271">
        <v>23.321999999999999</v>
      </c>
      <c r="N271" t="s">
        <v>15</v>
      </c>
      <c r="R271">
        <v>21.832000000000001</v>
      </c>
      <c r="S271">
        <v>12.148999999999999</v>
      </c>
      <c r="T271">
        <f t="shared" si="8"/>
        <v>97.925960800000013</v>
      </c>
      <c r="U271">
        <f t="shared" si="9"/>
        <v>270.27565180800002</v>
      </c>
    </row>
    <row r="272" spans="1:21" x14ac:dyDescent="0.2">
      <c r="A272">
        <v>214.262</v>
      </c>
      <c r="B272">
        <v>22.100999999999999</v>
      </c>
      <c r="C272">
        <v>35</v>
      </c>
      <c r="D272">
        <v>21.826000000000001</v>
      </c>
      <c r="E272">
        <v>50.994999999999997</v>
      </c>
      <c r="F272" t="s">
        <v>14</v>
      </c>
      <c r="G272">
        <v>23.321999999999999</v>
      </c>
      <c r="H272" t="s">
        <v>15</v>
      </c>
      <c r="I272">
        <v>100</v>
      </c>
      <c r="J272" t="s">
        <v>16</v>
      </c>
      <c r="K272">
        <v>21.216000000000001</v>
      </c>
      <c r="L272" t="s">
        <v>14</v>
      </c>
      <c r="M272">
        <v>23.321999999999999</v>
      </c>
      <c r="N272" t="s">
        <v>15</v>
      </c>
      <c r="R272">
        <v>21.826000000000001</v>
      </c>
      <c r="S272">
        <v>12.154999999999999</v>
      </c>
      <c r="T272">
        <f t="shared" si="8"/>
        <v>97.946109400000012</v>
      </c>
      <c r="U272">
        <f t="shared" si="9"/>
        <v>270.33126194400006</v>
      </c>
    </row>
    <row r="273" spans="1:21" x14ac:dyDescent="0.2">
      <c r="A273">
        <v>214.108</v>
      </c>
      <c r="B273">
        <v>22.094000000000001</v>
      </c>
      <c r="C273">
        <v>35</v>
      </c>
      <c r="D273">
        <v>21.835999999999999</v>
      </c>
      <c r="E273">
        <v>50.994999999999997</v>
      </c>
      <c r="F273" t="s">
        <v>14</v>
      </c>
      <c r="G273">
        <v>23.321999999999999</v>
      </c>
      <c r="H273" t="s">
        <v>15</v>
      </c>
      <c r="I273">
        <v>100</v>
      </c>
      <c r="J273" t="s">
        <v>16</v>
      </c>
      <c r="K273">
        <v>21.216000000000001</v>
      </c>
      <c r="L273" t="s">
        <v>14</v>
      </c>
      <c r="M273">
        <v>23.321999999999999</v>
      </c>
      <c r="N273" t="s">
        <v>15</v>
      </c>
      <c r="R273">
        <v>21.835999999999999</v>
      </c>
      <c r="S273">
        <v>12.161</v>
      </c>
      <c r="T273">
        <f t="shared" si="8"/>
        <v>97.912528400000014</v>
      </c>
      <c r="U273">
        <f t="shared" si="9"/>
        <v>270.23857838400005</v>
      </c>
    </row>
    <row r="274" spans="1:21" x14ac:dyDescent="0.2">
      <c r="A274">
        <v>214.32400000000001</v>
      </c>
      <c r="B274">
        <v>22.088000000000001</v>
      </c>
      <c r="C274">
        <v>35</v>
      </c>
      <c r="D274">
        <v>21.827000000000002</v>
      </c>
      <c r="E274">
        <v>50.994999999999997</v>
      </c>
      <c r="F274" t="s">
        <v>14</v>
      </c>
      <c r="G274">
        <v>23.321999999999999</v>
      </c>
      <c r="H274" t="s">
        <v>15</v>
      </c>
      <c r="I274">
        <v>100</v>
      </c>
      <c r="J274" t="s">
        <v>16</v>
      </c>
      <c r="K274">
        <v>21.216000000000001</v>
      </c>
      <c r="L274" t="s">
        <v>14</v>
      </c>
      <c r="M274">
        <v>23.321999999999999</v>
      </c>
      <c r="N274" t="s">
        <v>15</v>
      </c>
      <c r="R274">
        <v>21.827000000000002</v>
      </c>
      <c r="S274">
        <v>12.148999999999999</v>
      </c>
      <c r="T274">
        <f t="shared" si="8"/>
        <v>97.942751300000012</v>
      </c>
      <c r="U274">
        <f t="shared" si="9"/>
        <v>270.321993588</v>
      </c>
    </row>
    <row r="275" spans="1:21" x14ac:dyDescent="0.2">
      <c r="A275">
        <v>214.08500000000001</v>
      </c>
      <c r="B275">
        <v>22.106999999999999</v>
      </c>
      <c r="C275">
        <v>35</v>
      </c>
      <c r="D275">
        <v>21.832999999999998</v>
      </c>
      <c r="E275">
        <v>50.994999999999997</v>
      </c>
      <c r="F275" t="s">
        <v>14</v>
      </c>
      <c r="G275">
        <v>23.321999999999999</v>
      </c>
      <c r="H275" t="s">
        <v>15</v>
      </c>
      <c r="I275">
        <v>100</v>
      </c>
      <c r="J275" t="s">
        <v>16</v>
      </c>
      <c r="K275">
        <v>21.216000000000001</v>
      </c>
      <c r="L275" t="s">
        <v>14</v>
      </c>
      <c r="M275">
        <v>23.321999999999999</v>
      </c>
      <c r="N275" t="s">
        <v>15</v>
      </c>
      <c r="R275">
        <v>21.832999999999998</v>
      </c>
      <c r="S275">
        <v>12.154999999999999</v>
      </c>
      <c r="T275">
        <f t="shared" si="8"/>
        <v>97.922602700000013</v>
      </c>
      <c r="U275">
        <f t="shared" si="9"/>
        <v>270.26638345200007</v>
      </c>
    </row>
    <row r="276" spans="1:21" x14ac:dyDescent="0.2">
      <c r="A276">
        <v>213.95400000000001</v>
      </c>
      <c r="B276">
        <v>22.088000000000001</v>
      </c>
      <c r="C276">
        <v>35</v>
      </c>
      <c r="D276">
        <v>21.846</v>
      </c>
      <c r="E276">
        <v>50.994999999999997</v>
      </c>
      <c r="F276" t="s">
        <v>14</v>
      </c>
      <c r="G276">
        <v>23.321999999999999</v>
      </c>
      <c r="H276" t="s">
        <v>15</v>
      </c>
      <c r="I276">
        <v>100</v>
      </c>
      <c r="J276" t="s">
        <v>16</v>
      </c>
      <c r="K276">
        <v>21.216000000000001</v>
      </c>
      <c r="L276" t="s">
        <v>14</v>
      </c>
      <c r="M276">
        <v>23.321999999999999</v>
      </c>
      <c r="N276" t="s">
        <v>15</v>
      </c>
      <c r="R276">
        <v>21.846</v>
      </c>
      <c r="S276">
        <v>12.161</v>
      </c>
      <c r="T276">
        <f t="shared" si="8"/>
        <v>97.878947400000015</v>
      </c>
      <c r="U276">
        <f t="shared" si="9"/>
        <v>270.14589482400004</v>
      </c>
    </row>
    <row r="277" spans="1:21" x14ac:dyDescent="0.2">
      <c r="A277">
        <v>214.02600000000001</v>
      </c>
      <c r="B277">
        <v>22.106999999999999</v>
      </c>
      <c r="C277">
        <v>35</v>
      </c>
      <c r="D277">
        <v>21.835999999999999</v>
      </c>
      <c r="E277">
        <v>50.994999999999997</v>
      </c>
      <c r="F277" t="s">
        <v>14</v>
      </c>
      <c r="G277">
        <v>23.321999999999999</v>
      </c>
      <c r="H277" t="s">
        <v>15</v>
      </c>
      <c r="I277">
        <v>100</v>
      </c>
      <c r="J277" t="s">
        <v>16</v>
      </c>
      <c r="K277">
        <v>21.216000000000001</v>
      </c>
      <c r="L277" t="s">
        <v>14</v>
      </c>
      <c r="M277">
        <v>23.321999999999999</v>
      </c>
      <c r="N277" t="s">
        <v>15</v>
      </c>
      <c r="R277">
        <v>21.835999999999999</v>
      </c>
      <c r="S277">
        <v>12.161</v>
      </c>
      <c r="T277">
        <f t="shared" si="8"/>
        <v>97.912528400000014</v>
      </c>
      <c r="U277">
        <f t="shared" si="9"/>
        <v>270.23857838400005</v>
      </c>
    </row>
    <row r="278" spans="1:21" x14ac:dyDescent="0.2">
      <c r="A278">
        <v>213.85300000000001</v>
      </c>
      <c r="B278">
        <v>22.100999999999999</v>
      </c>
      <c r="C278">
        <v>35</v>
      </c>
      <c r="D278">
        <v>21.847000000000001</v>
      </c>
      <c r="E278">
        <v>50.994999999999997</v>
      </c>
      <c r="F278" t="s">
        <v>14</v>
      </c>
      <c r="G278">
        <v>23.321999999999999</v>
      </c>
      <c r="H278" t="s">
        <v>15</v>
      </c>
      <c r="I278">
        <v>100</v>
      </c>
      <c r="J278" t="s">
        <v>16</v>
      </c>
      <c r="K278">
        <v>21.216000000000001</v>
      </c>
      <c r="L278" t="s">
        <v>14</v>
      </c>
      <c r="M278">
        <v>23.321999999999999</v>
      </c>
      <c r="N278" t="s">
        <v>15</v>
      </c>
      <c r="R278">
        <v>21.847000000000001</v>
      </c>
      <c r="S278">
        <v>12.161</v>
      </c>
      <c r="T278">
        <f t="shared" si="8"/>
        <v>97.875589300000001</v>
      </c>
      <c r="U278">
        <f t="shared" si="9"/>
        <v>270.13662646799997</v>
      </c>
    </row>
    <row r="279" spans="1:21" x14ac:dyDescent="0.2">
      <c r="A279">
        <v>214.00700000000001</v>
      </c>
      <c r="B279">
        <v>22.106999999999999</v>
      </c>
      <c r="C279">
        <v>35</v>
      </c>
      <c r="D279">
        <v>21.837</v>
      </c>
      <c r="E279">
        <v>50.994999999999997</v>
      </c>
      <c r="F279" t="s">
        <v>14</v>
      </c>
      <c r="G279">
        <v>23.321999999999999</v>
      </c>
      <c r="H279" t="s">
        <v>15</v>
      </c>
      <c r="I279">
        <v>100</v>
      </c>
      <c r="J279" t="s">
        <v>16</v>
      </c>
      <c r="K279">
        <v>21.216000000000001</v>
      </c>
      <c r="L279" t="s">
        <v>14</v>
      </c>
      <c r="M279">
        <v>23.321999999999999</v>
      </c>
      <c r="N279" t="s">
        <v>15</v>
      </c>
      <c r="R279">
        <v>21.837</v>
      </c>
      <c r="S279">
        <v>12.154999999999999</v>
      </c>
      <c r="T279">
        <f t="shared" si="8"/>
        <v>97.909170300000014</v>
      </c>
      <c r="U279">
        <f t="shared" si="9"/>
        <v>270.22931002800004</v>
      </c>
    </row>
    <row r="280" spans="1:21" x14ac:dyDescent="0.2">
      <c r="A280">
        <v>214.03</v>
      </c>
      <c r="B280">
        <v>22.094000000000001</v>
      </c>
      <c r="C280">
        <v>35</v>
      </c>
      <c r="D280">
        <v>21.84</v>
      </c>
      <c r="E280">
        <v>50.994999999999997</v>
      </c>
      <c r="F280" t="s">
        <v>14</v>
      </c>
      <c r="G280">
        <v>23.321999999999999</v>
      </c>
      <c r="H280" t="s">
        <v>15</v>
      </c>
      <c r="I280">
        <v>100</v>
      </c>
      <c r="J280" t="s">
        <v>16</v>
      </c>
      <c r="K280">
        <v>21.216000000000001</v>
      </c>
      <c r="L280" t="s">
        <v>14</v>
      </c>
      <c r="M280">
        <v>23.321999999999999</v>
      </c>
      <c r="N280" t="s">
        <v>15</v>
      </c>
      <c r="R280">
        <v>21.84</v>
      </c>
      <c r="S280">
        <v>12.154999999999999</v>
      </c>
      <c r="T280">
        <f t="shared" si="8"/>
        <v>97.899096000000014</v>
      </c>
      <c r="U280">
        <f t="shared" si="9"/>
        <v>270.20150496000008</v>
      </c>
    </row>
    <row r="281" spans="1:21" x14ac:dyDescent="0.2">
      <c r="A281">
        <v>213.94900000000001</v>
      </c>
      <c r="B281">
        <v>22.106999999999999</v>
      </c>
      <c r="C281">
        <v>35</v>
      </c>
      <c r="D281">
        <v>21.84</v>
      </c>
      <c r="E281">
        <v>50.994999999999997</v>
      </c>
      <c r="F281" t="s">
        <v>14</v>
      </c>
      <c r="G281">
        <v>23.321999999999999</v>
      </c>
      <c r="H281" t="s">
        <v>15</v>
      </c>
      <c r="I281">
        <v>100</v>
      </c>
      <c r="J281" t="s">
        <v>16</v>
      </c>
      <c r="K281">
        <v>21.216000000000001</v>
      </c>
      <c r="L281" t="s">
        <v>14</v>
      </c>
      <c r="M281">
        <v>23.321999999999999</v>
      </c>
      <c r="N281" t="s">
        <v>15</v>
      </c>
      <c r="R281">
        <v>21.84</v>
      </c>
      <c r="S281">
        <v>12.161</v>
      </c>
      <c r="T281">
        <f t="shared" si="8"/>
        <v>97.899096000000014</v>
      </c>
      <c r="U281">
        <f t="shared" si="9"/>
        <v>270.20150496000008</v>
      </c>
    </row>
    <row r="282" spans="1:21" x14ac:dyDescent="0.2">
      <c r="A282">
        <v>213.69399999999999</v>
      </c>
      <c r="B282">
        <v>22.113</v>
      </c>
      <c r="C282">
        <v>35</v>
      </c>
      <c r="D282">
        <v>21.850999999999999</v>
      </c>
      <c r="E282">
        <v>50.994999999999997</v>
      </c>
      <c r="F282" t="s">
        <v>14</v>
      </c>
      <c r="G282">
        <v>23.321999999999999</v>
      </c>
      <c r="H282" t="s">
        <v>15</v>
      </c>
      <c r="I282">
        <v>100</v>
      </c>
      <c r="J282" t="s">
        <v>16</v>
      </c>
      <c r="K282">
        <v>21.216000000000001</v>
      </c>
      <c r="L282" t="s">
        <v>14</v>
      </c>
      <c r="M282">
        <v>23.321999999999999</v>
      </c>
      <c r="N282" t="s">
        <v>15</v>
      </c>
      <c r="R282">
        <v>21.850999999999999</v>
      </c>
      <c r="S282">
        <v>12.167</v>
      </c>
      <c r="T282">
        <f t="shared" si="8"/>
        <v>97.862156900000016</v>
      </c>
      <c r="U282">
        <f t="shared" si="9"/>
        <v>270.09955304400006</v>
      </c>
    </row>
    <row r="283" spans="1:21" x14ac:dyDescent="0.2">
      <c r="A283">
        <v>214.18600000000001</v>
      </c>
      <c r="B283">
        <v>22.094000000000001</v>
      </c>
      <c r="C283">
        <v>35</v>
      </c>
      <c r="D283">
        <v>21.832000000000001</v>
      </c>
      <c r="E283">
        <v>50.994999999999997</v>
      </c>
      <c r="F283" t="s">
        <v>14</v>
      </c>
      <c r="G283">
        <v>23.321999999999999</v>
      </c>
      <c r="H283" t="s">
        <v>15</v>
      </c>
      <c r="I283">
        <v>100</v>
      </c>
      <c r="J283" t="s">
        <v>16</v>
      </c>
      <c r="K283">
        <v>21.216000000000001</v>
      </c>
      <c r="L283" t="s">
        <v>14</v>
      </c>
      <c r="M283">
        <v>23.321999999999999</v>
      </c>
      <c r="N283" t="s">
        <v>15</v>
      </c>
      <c r="R283">
        <v>21.832000000000001</v>
      </c>
      <c r="S283">
        <v>12.161</v>
      </c>
      <c r="T283">
        <f t="shared" si="8"/>
        <v>97.925960800000013</v>
      </c>
      <c r="U283">
        <f t="shared" si="9"/>
        <v>270.27565180800002</v>
      </c>
    </row>
    <row r="284" spans="1:21" x14ac:dyDescent="0.2">
      <c r="A284">
        <v>214.14699999999999</v>
      </c>
      <c r="B284">
        <v>22.094000000000001</v>
      </c>
      <c r="C284">
        <v>35</v>
      </c>
      <c r="D284">
        <v>21.834</v>
      </c>
      <c r="E284">
        <v>50.994999999999997</v>
      </c>
      <c r="F284" t="s">
        <v>14</v>
      </c>
      <c r="G284">
        <v>23.321999999999999</v>
      </c>
      <c r="H284" t="s">
        <v>15</v>
      </c>
      <c r="I284">
        <v>100</v>
      </c>
      <c r="J284" t="s">
        <v>16</v>
      </c>
      <c r="K284">
        <v>21.216000000000001</v>
      </c>
      <c r="L284" t="s">
        <v>14</v>
      </c>
      <c r="M284">
        <v>23.321999999999999</v>
      </c>
      <c r="N284" t="s">
        <v>15</v>
      </c>
      <c r="R284">
        <v>21.834</v>
      </c>
      <c r="S284">
        <v>12.154999999999999</v>
      </c>
      <c r="T284">
        <f t="shared" si="8"/>
        <v>97.919244600000013</v>
      </c>
      <c r="U284">
        <f t="shared" si="9"/>
        <v>270.25711509600001</v>
      </c>
    </row>
    <row r="285" spans="1:21" x14ac:dyDescent="0.2">
      <c r="A285">
        <v>214.42</v>
      </c>
      <c r="B285">
        <v>22.094000000000001</v>
      </c>
      <c r="C285">
        <v>35</v>
      </c>
      <c r="D285">
        <v>21.82</v>
      </c>
      <c r="E285">
        <v>50.994999999999997</v>
      </c>
      <c r="F285" t="s">
        <v>14</v>
      </c>
      <c r="G285">
        <v>23.321999999999999</v>
      </c>
      <c r="H285" t="s">
        <v>15</v>
      </c>
      <c r="I285">
        <v>100</v>
      </c>
      <c r="J285" t="s">
        <v>16</v>
      </c>
      <c r="K285">
        <v>21.216000000000001</v>
      </c>
      <c r="L285" t="s">
        <v>14</v>
      </c>
      <c r="M285">
        <v>23.321999999999999</v>
      </c>
      <c r="N285" t="s">
        <v>15</v>
      </c>
      <c r="R285">
        <v>21.82</v>
      </c>
      <c r="S285">
        <v>12.167</v>
      </c>
      <c r="T285">
        <f t="shared" si="8"/>
        <v>97.96625800000001</v>
      </c>
      <c r="U285">
        <f t="shared" si="9"/>
        <v>270.38687207999999</v>
      </c>
    </row>
    <row r="286" spans="1:21" x14ac:dyDescent="0.2">
      <c r="A286">
        <v>214.322</v>
      </c>
      <c r="B286">
        <v>22.094000000000001</v>
      </c>
      <c r="C286">
        <v>35</v>
      </c>
      <c r="D286">
        <v>21.824999999999999</v>
      </c>
      <c r="E286">
        <v>50.994999999999997</v>
      </c>
      <c r="F286" t="s">
        <v>14</v>
      </c>
      <c r="G286">
        <v>23.321999999999999</v>
      </c>
      <c r="H286" t="s">
        <v>15</v>
      </c>
      <c r="I286">
        <v>100</v>
      </c>
      <c r="J286" t="s">
        <v>16</v>
      </c>
      <c r="K286">
        <v>21.216000000000001</v>
      </c>
      <c r="L286" t="s">
        <v>14</v>
      </c>
      <c r="M286">
        <v>23.321999999999999</v>
      </c>
      <c r="N286" t="s">
        <v>15</v>
      </c>
      <c r="R286">
        <v>21.824999999999999</v>
      </c>
      <c r="S286">
        <v>12.161</v>
      </c>
      <c r="T286">
        <f t="shared" si="8"/>
        <v>97.949467500000011</v>
      </c>
      <c r="U286">
        <f t="shared" si="9"/>
        <v>270.34053030000001</v>
      </c>
    </row>
    <row r="287" spans="1:21" x14ac:dyDescent="0.2">
      <c r="A287">
        <v>213.73500000000001</v>
      </c>
      <c r="B287">
        <v>22.106999999999999</v>
      </c>
      <c r="C287">
        <v>35</v>
      </c>
      <c r="D287">
        <v>21.850999999999999</v>
      </c>
      <c r="E287">
        <v>50.994999999999997</v>
      </c>
      <c r="F287" t="s">
        <v>14</v>
      </c>
      <c r="G287">
        <v>23.321999999999999</v>
      </c>
      <c r="H287" t="s">
        <v>15</v>
      </c>
      <c r="I287">
        <v>100</v>
      </c>
      <c r="J287" t="s">
        <v>16</v>
      </c>
      <c r="K287">
        <v>21.216000000000001</v>
      </c>
      <c r="L287" t="s">
        <v>14</v>
      </c>
      <c r="M287">
        <v>23.321999999999999</v>
      </c>
      <c r="N287" t="s">
        <v>15</v>
      </c>
      <c r="R287">
        <v>21.850999999999999</v>
      </c>
      <c r="S287">
        <v>12.161</v>
      </c>
      <c r="T287">
        <f t="shared" si="8"/>
        <v>97.862156900000016</v>
      </c>
      <c r="U287">
        <f t="shared" si="9"/>
        <v>270.09955304400006</v>
      </c>
    </row>
    <row r="288" spans="1:21" x14ac:dyDescent="0.2">
      <c r="A288">
        <v>213.851</v>
      </c>
      <c r="B288">
        <v>22.106999999999999</v>
      </c>
      <c r="C288">
        <v>35</v>
      </c>
      <c r="D288">
        <v>21.844999999999999</v>
      </c>
      <c r="E288">
        <v>50.994999999999997</v>
      </c>
      <c r="F288" t="s">
        <v>14</v>
      </c>
      <c r="G288">
        <v>23.321999999999999</v>
      </c>
      <c r="H288" t="s">
        <v>15</v>
      </c>
      <c r="I288">
        <v>100</v>
      </c>
      <c r="J288" t="s">
        <v>16</v>
      </c>
      <c r="K288">
        <v>21.216000000000001</v>
      </c>
      <c r="L288" t="s">
        <v>14</v>
      </c>
      <c r="M288">
        <v>23.321999999999999</v>
      </c>
      <c r="N288" t="s">
        <v>15</v>
      </c>
      <c r="R288">
        <v>21.844999999999999</v>
      </c>
      <c r="S288">
        <v>12.161</v>
      </c>
      <c r="T288">
        <f t="shared" si="8"/>
        <v>97.882305500000015</v>
      </c>
      <c r="U288">
        <f t="shared" si="9"/>
        <v>270.15516318000005</v>
      </c>
    </row>
    <row r="289" spans="1:21" x14ac:dyDescent="0.2">
      <c r="A289">
        <v>213.89</v>
      </c>
      <c r="B289">
        <v>22.106999999999999</v>
      </c>
      <c r="C289">
        <v>35</v>
      </c>
      <c r="D289">
        <v>21.843</v>
      </c>
      <c r="E289">
        <v>50.994999999999997</v>
      </c>
      <c r="F289" t="s">
        <v>14</v>
      </c>
      <c r="G289">
        <v>23.321999999999999</v>
      </c>
      <c r="H289" t="s">
        <v>15</v>
      </c>
      <c r="I289">
        <v>100</v>
      </c>
      <c r="J289" t="s">
        <v>16</v>
      </c>
      <c r="K289">
        <v>21.216000000000001</v>
      </c>
      <c r="L289" t="s">
        <v>14</v>
      </c>
      <c r="M289">
        <v>23.321999999999999</v>
      </c>
      <c r="N289" t="s">
        <v>15</v>
      </c>
      <c r="R289">
        <v>21.843</v>
      </c>
      <c r="S289">
        <v>12.154999999999999</v>
      </c>
      <c r="T289">
        <f t="shared" si="8"/>
        <v>97.889021700000015</v>
      </c>
      <c r="U289">
        <f t="shared" si="9"/>
        <v>270.17369989200006</v>
      </c>
    </row>
    <row r="290" spans="1:21" x14ac:dyDescent="0.2">
      <c r="A290">
        <v>213.95599999999999</v>
      </c>
      <c r="B290">
        <v>22.082000000000001</v>
      </c>
      <c r="C290">
        <v>35</v>
      </c>
      <c r="D290">
        <v>21.847999999999999</v>
      </c>
      <c r="E290">
        <v>50.994999999999997</v>
      </c>
      <c r="F290" t="s">
        <v>14</v>
      </c>
      <c r="G290">
        <v>23.321999999999999</v>
      </c>
      <c r="H290" t="s">
        <v>15</v>
      </c>
      <c r="I290">
        <v>100</v>
      </c>
      <c r="J290" t="s">
        <v>16</v>
      </c>
      <c r="K290">
        <v>21.216000000000001</v>
      </c>
      <c r="L290" t="s">
        <v>14</v>
      </c>
      <c r="M290">
        <v>23.321999999999999</v>
      </c>
      <c r="N290" t="s">
        <v>15</v>
      </c>
      <c r="R290">
        <v>21.847999999999999</v>
      </c>
      <c r="S290">
        <v>12.167</v>
      </c>
      <c r="T290">
        <f t="shared" si="8"/>
        <v>97.872231200000016</v>
      </c>
      <c r="U290">
        <f t="shared" si="9"/>
        <v>270.12735811200002</v>
      </c>
    </row>
    <row r="291" spans="1:21" x14ac:dyDescent="0.2">
      <c r="A291">
        <v>213.99100000000001</v>
      </c>
      <c r="B291">
        <v>22.094000000000001</v>
      </c>
      <c r="C291">
        <v>35</v>
      </c>
      <c r="D291">
        <v>21.841999999999999</v>
      </c>
      <c r="E291">
        <v>50.994999999999997</v>
      </c>
      <c r="F291" t="s">
        <v>14</v>
      </c>
      <c r="G291">
        <v>23.321999999999999</v>
      </c>
      <c r="H291" t="s">
        <v>15</v>
      </c>
      <c r="I291">
        <v>100</v>
      </c>
      <c r="J291" t="s">
        <v>16</v>
      </c>
      <c r="K291">
        <v>21.216000000000001</v>
      </c>
      <c r="L291" t="s">
        <v>14</v>
      </c>
      <c r="M291">
        <v>23.321999999999999</v>
      </c>
      <c r="N291" t="s">
        <v>15</v>
      </c>
      <c r="R291">
        <v>21.841999999999999</v>
      </c>
      <c r="S291">
        <v>12.161</v>
      </c>
      <c r="T291">
        <f t="shared" si="8"/>
        <v>97.892379800000015</v>
      </c>
      <c r="U291">
        <f t="shared" si="9"/>
        <v>270.18296824800007</v>
      </c>
    </row>
    <row r="292" spans="1:21" x14ac:dyDescent="0.2">
      <c r="A292">
        <v>214.08699999999999</v>
      </c>
      <c r="B292">
        <v>22.100999999999999</v>
      </c>
      <c r="C292">
        <v>35</v>
      </c>
      <c r="D292">
        <v>21.835000000000001</v>
      </c>
      <c r="E292">
        <v>50.994999999999997</v>
      </c>
      <c r="F292" t="s">
        <v>14</v>
      </c>
      <c r="G292">
        <v>23.321999999999999</v>
      </c>
      <c r="H292" t="s">
        <v>15</v>
      </c>
      <c r="I292">
        <v>100</v>
      </c>
      <c r="J292" t="s">
        <v>16</v>
      </c>
      <c r="K292">
        <v>21.216000000000001</v>
      </c>
      <c r="L292" t="s">
        <v>14</v>
      </c>
      <c r="M292">
        <v>23.321999999999999</v>
      </c>
      <c r="N292" t="s">
        <v>15</v>
      </c>
      <c r="R292">
        <v>21.835000000000001</v>
      </c>
      <c r="S292">
        <v>12.161</v>
      </c>
      <c r="T292">
        <f t="shared" si="8"/>
        <v>97.915886500000013</v>
      </c>
      <c r="U292">
        <f t="shared" si="9"/>
        <v>270.24784674000006</v>
      </c>
    </row>
    <row r="293" spans="1:21" x14ac:dyDescent="0.2">
      <c r="A293">
        <v>214.227</v>
      </c>
      <c r="B293">
        <v>22.088000000000001</v>
      </c>
      <c r="C293">
        <v>35</v>
      </c>
      <c r="D293">
        <v>21.832000000000001</v>
      </c>
      <c r="E293">
        <v>50.994999999999997</v>
      </c>
      <c r="F293" t="s">
        <v>14</v>
      </c>
      <c r="G293">
        <v>23.321999999999999</v>
      </c>
      <c r="H293" t="s">
        <v>15</v>
      </c>
      <c r="I293">
        <v>100</v>
      </c>
      <c r="J293" t="s">
        <v>16</v>
      </c>
      <c r="K293">
        <v>21.216000000000001</v>
      </c>
      <c r="L293" t="s">
        <v>14</v>
      </c>
      <c r="M293">
        <v>23.321999999999999</v>
      </c>
      <c r="N293" t="s">
        <v>15</v>
      </c>
      <c r="R293">
        <v>21.832000000000001</v>
      </c>
      <c r="S293">
        <v>12.161</v>
      </c>
      <c r="T293">
        <f t="shared" si="8"/>
        <v>97.925960800000013</v>
      </c>
      <c r="U293">
        <f t="shared" si="9"/>
        <v>270.27565180800002</v>
      </c>
    </row>
    <row r="294" spans="1:21" x14ac:dyDescent="0.2">
      <c r="A294">
        <v>214.011</v>
      </c>
      <c r="B294">
        <v>22.094000000000001</v>
      </c>
      <c r="C294">
        <v>35</v>
      </c>
      <c r="D294">
        <v>21.841000000000001</v>
      </c>
      <c r="E294">
        <v>50.994999999999997</v>
      </c>
      <c r="F294" t="s">
        <v>14</v>
      </c>
      <c r="G294">
        <v>23.321999999999999</v>
      </c>
      <c r="H294" t="s">
        <v>15</v>
      </c>
      <c r="I294">
        <v>100</v>
      </c>
      <c r="J294" t="s">
        <v>16</v>
      </c>
      <c r="K294">
        <v>21.216000000000001</v>
      </c>
      <c r="L294" t="s">
        <v>14</v>
      </c>
      <c r="M294">
        <v>23.321999999999999</v>
      </c>
      <c r="N294" t="s">
        <v>15</v>
      </c>
      <c r="R294">
        <v>21.841000000000001</v>
      </c>
      <c r="S294">
        <v>12.167</v>
      </c>
      <c r="T294">
        <f t="shared" si="8"/>
        <v>97.895737900000015</v>
      </c>
      <c r="U294">
        <f t="shared" si="9"/>
        <v>270.19223660400002</v>
      </c>
    </row>
    <row r="295" spans="1:21" x14ac:dyDescent="0.2">
      <c r="A295">
        <v>214.20500000000001</v>
      </c>
      <c r="B295">
        <v>22.094000000000001</v>
      </c>
      <c r="C295">
        <v>35</v>
      </c>
      <c r="D295">
        <v>21.831</v>
      </c>
      <c r="E295">
        <v>50.994999999999997</v>
      </c>
      <c r="F295" t="s">
        <v>14</v>
      </c>
      <c r="G295">
        <v>23.321999999999999</v>
      </c>
      <c r="H295" t="s">
        <v>15</v>
      </c>
      <c r="I295">
        <v>100</v>
      </c>
      <c r="J295" t="s">
        <v>16</v>
      </c>
      <c r="K295">
        <v>21.216000000000001</v>
      </c>
      <c r="L295" t="s">
        <v>14</v>
      </c>
      <c r="M295">
        <v>23.321999999999999</v>
      </c>
      <c r="N295" t="s">
        <v>15</v>
      </c>
      <c r="R295">
        <v>21.831</v>
      </c>
      <c r="S295">
        <v>12.161</v>
      </c>
      <c r="T295">
        <f t="shared" si="8"/>
        <v>97.929318900000013</v>
      </c>
      <c r="U295">
        <f t="shared" si="9"/>
        <v>270.28492016400003</v>
      </c>
    </row>
    <row r="296" spans="1:21" x14ac:dyDescent="0.2">
      <c r="A296">
        <v>214.12700000000001</v>
      </c>
      <c r="B296">
        <v>22.094000000000001</v>
      </c>
      <c r="C296">
        <v>35</v>
      </c>
      <c r="D296">
        <v>21.835000000000001</v>
      </c>
      <c r="E296">
        <v>50.994999999999997</v>
      </c>
      <c r="F296" t="s">
        <v>14</v>
      </c>
      <c r="G296">
        <v>23.321999999999999</v>
      </c>
      <c r="H296" t="s">
        <v>15</v>
      </c>
      <c r="I296">
        <v>100</v>
      </c>
      <c r="J296" t="s">
        <v>16</v>
      </c>
      <c r="K296">
        <v>21.216000000000001</v>
      </c>
      <c r="L296" t="s">
        <v>14</v>
      </c>
      <c r="M296">
        <v>23.321999999999999</v>
      </c>
      <c r="N296" t="s">
        <v>15</v>
      </c>
      <c r="R296">
        <v>21.835000000000001</v>
      </c>
      <c r="S296">
        <v>12.161</v>
      </c>
      <c r="T296">
        <f t="shared" si="8"/>
        <v>97.915886500000013</v>
      </c>
      <c r="U296">
        <f t="shared" si="9"/>
        <v>270.24784674000006</v>
      </c>
    </row>
    <row r="297" spans="1:21" x14ac:dyDescent="0.2">
      <c r="A297">
        <v>213.892</v>
      </c>
      <c r="B297">
        <v>22.100999999999999</v>
      </c>
      <c r="C297">
        <v>35</v>
      </c>
      <c r="D297">
        <v>21.844999999999999</v>
      </c>
      <c r="E297">
        <v>50.994999999999997</v>
      </c>
      <c r="F297" t="s">
        <v>14</v>
      </c>
      <c r="G297">
        <v>23.321999999999999</v>
      </c>
      <c r="H297" t="s">
        <v>15</v>
      </c>
      <c r="I297">
        <v>100</v>
      </c>
      <c r="J297" t="s">
        <v>16</v>
      </c>
      <c r="K297">
        <v>21.216000000000001</v>
      </c>
      <c r="L297" t="s">
        <v>14</v>
      </c>
      <c r="M297">
        <v>23.321999999999999</v>
      </c>
      <c r="N297" t="s">
        <v>15</v>
      </c>
      <c r="R297">
        <v>21.844999999999999</v>
      </c>
      <c r="S297">
        <v>12.167</v>
      </c>
      <c r="T297">
        <f t="shared" si="8"/>
        <v>97.882305500000015</v>
      </c>
      <c r="U297">
        <f t="shared" si="9"/>
        <v>270.15516318000005</v>
      </c>
    </row>
    <row r="298" spans="1:21" x14ac:dyDescent="0.2">
      <c r="A298">
        <v>214.09399999999999</v>
      </c>
      <c r="B298">
        <v>22.076000000000001</v>
      </c>
      <c r="C298">
        <v>35</v>
      </c>
      <c r="D298">
        <v>21.843</v>
      </c>
      <c r="E298">
        <v>50.994999999999997</v>
      </c>
      <c r="F298" t="s">
        <v>14</v>
      </c>
      <c r="G298">
        <v>23.321999999999999</v>
      </c>
      <c r="H298" t="s">
        <v>15</v>
      </c>
      <c r="I298">
        <v>100</v>
      </c>
      <c r="J298" t="s">
        <v>16</v>
      </c>
      <c r="K298">
        <v>21.216000000000001</v>
      </c>
      <c r="L298" t="s">
        <v>14</v>
      </c>
      <c r="M298">
        <v>23.321999999999999</v>
      </c>
      <c r="N298" t="s">
        <v>15</v>
      </c>
      <c r="R298">
        <v>21.843</v>
      </c>
      <c r="S298">
        <v>12.154999999999999</v>
      </c>
      <c r="T298">
        <f t="shared" si="8"/>
        <v>97.889021700000015</v>
      </c>
      <c r="U298">
        <f t="shared" si="9"/>
        <v>270.17369989200006</v>
      </c>
    </row>
    <row r="299" spans="1:21" x14ac:dyDescent="0.2">
      <c r="A299">
        <v>214.227</v>
      </c>
      <c r="B299">
        <v>22.088000000000001</v>
      </c>
      <c r="C299">
        <v>35</v>
      </c>
      <c r="D299">
        <v>21.832000000000001</v>
      </c>
      <c r="E299">
        <v>50.994999999999997</v>
      </c>
      <c r="F299" t="s">
        <v>14</v>
      </c>
      <c r="G299">
        <v>23.321999999999999</v>
      </c>
      <c r="H299" t="s">
        <v>15</v>
      </c>
      <c r="I299">
        <v>100</v>
      </c>
      <c r="J299" t="s">
        <v>16</v>
      </c>
      <c r="K299">
        <v>21.216000000000001</v>
      </c>
      <c r="L299" t="s">
        <v>14</v>
      </c>
      <c r="M299">
        <v>23.321999999999999</v>
      </c>
      <c r="N299" t="s">
        <v>15</v>
      </c>
      <c r="R299">
        <v>21.832000000000001</v>
      </c>
      <c r="S299">
        <v>12.167</v>
      </c>
      <c r="T299">
        <f t="shared" si="8"/>
        <v>97.925960800000013</v>
      </c>
      <c r="U299">
        <f t="shared" si="9"/>
        <v>270.27565180800002</v>
      </c>
    </row>
    <row r="300" spans="1:21" x14ac:dyDescent="0.2">
      <c r="A300">
        <v>214.09</v>
      </c>
      <c r="B300">
        <v>22.088000000000001</v>
      </c>
      <c r="C300">
        <v>35</v>
      </c>
      <c r="D300">
        <v>21.838999999999999</v>
      </c>
      <c r="E300">
        <v>50.994999999999997</v>
      </c>
      <c r="F300" t="s">
        <v>14</v>
      </c>
      <c r="G300">
        <v>23.321999999999999</v>
      </c>
      <c r="H300" t="s">
        <v>15</v>
      </c>
      <c r="I300">
        <v>100</v>
      </c>
      <c r="J300" t="s">
        <v>16</v>
      </c>
      <c r="K300">
        <v>21.216000000000001</v>
      </c>
      <c r="L300" t="s">
        <v>14</v>
      </c>
      <c r="M300">
        <v>23.321999999999999</v>
      </c>
      <c r="N300" t="s">
        <v>15</v>
      </c>
      <c r="R300">
        <v>21.838999999999999</v>
      </c>
      <c r="S300">
        <v>12.161</v>
      </c>
      <c r="T300">
        <f t="shared" si="8"/>
        <v>97.902454100000014</v>
      </c>
      <c r="U300">
        <f t="shared" si="9"/>
        <v>270.21077331600003</v>
      </c>
    </row>
    <row r="301" spans="1:21" x14ac:dyDescent="0.2">
      <c r="A301">
        <v>213.95400000000001</v>
      </c>
      <c r="B301">
        <v>22.088000000000001</v>
      </c>
      <c r="C301">
        <v>35</v>
      </c>
      <c r="D301">
        <v>21.846</v>
      </c>
      <c r="E301">
        <v>50.994999999999997</v>
      </c>
      <c r="F301" t="s">
        <v>14</v>
      </c>
      <c r="G301">
        <v>23.321999999999999</v>
      </c>
      <c r="H301" t="s">
        <v>15</v>
      </c>
      <c r="I301">
        <v>100</v>
      </c>
      <c r="J301" t="s">
        <v>16</v>
      </c>
      <c r="K301">
        <v>21.216000000000001</v>
      </c>
      <c r="L301" t="s">
        <v>14</v>
      </c>
      <c r="M301">
        <v>23.321999999999999</v>
      </c>
      <c r="N301" t="s">
        <v>15</v>
      </c>
      <c r="R301">
        <v>21.846</v>
      </c>
      <c r="S301">
        <v>12.154999999999999</v>
      </c>
      <c r="T301">
        <f t="shared" si="8"/>
        <v>97.878947400000015</v>
      </c>
      <c r="U301">
        <f t="shared" si="9"/>
        <v>270.14589482400004</v>
      </c>
    </row>
    <row r="302" spans="1:21" x14ac:dyDescent="0.2">
      <c r="A302">
        <v>214.10400000000001</v>
      </c>
      <c r="B302">
        <v>22.106999999999999</v>
      </c>
      <c r="C302">
        <v>35</v>
      </c>
      <c r="D302">
        <v>21.832000000000001</v>
      </c>
      <c r="E302">
        <v>50.994999999999997</v>
      </c>
      <c r="F302" t="s">
        <v>14</v>
      </c>
      <c r="G302">
        <v>23.321999999999999</v>
      </c>
      <c r="H302" t="s">
        <v>15</v>
      </c>
      <c r="I302">
        <v>100</v>
      </c>
      <c r="J302" t="s">
        <v>16</v>
      </c>
      <c r="K302">
        <v>21.216000000000001</v>
      </c>
      <c r="L302" t="s">
        <v>14</v>
      </c>
      <c r="M302">
        <v>23.321999999999999</v>
      </c>
      <c r="N302" t="s">
        <v>15</v>
      </c>
      <c r="R302">
        <v>21.832000000000001</v>
      </c>
      <c r="S302">
        <v>12.154999999999999</v>
      </c>
      <c r="T302">
        <f t="shared" si="8"/>
        <v>97.925960800000013</v>
      </c>
      <c r="U302">
        <f t="shared" si="9"/>
        <v>270.27565180800002</v>
      </c>
    </row>
    <row r="303" spans="1:21" x14ac:dyDescent="0.2">
      <c r="A303">
        <v>213.93600000000001</v>
      </c>
      <c r="B303">
        <v>22.082000000000001</v>
      </c>
      <c r="C303">
        <v>35</v>
      </c>
      <c r="D303">
        <v>21.849</v>
      </c>
      <c r="E303">
        <v>50.994999999999997</v>
      </c>
      <c r="F303" t="s">
        <v>14</v>
      </c>
      <c r="G303">
        <v>23.321999999999999</v>
      </c>
      <c r="H303" t="s">
        <v>15</v>
      </c>
      <c r="I303">
        <v>100</v>
      </c>
      <c r="J303" t="s">
        <v>16</v>
      </c>
      <c r="K303">
        <v>21.216000000000001</v>
      </c>
      <c r="L303" t="s">
        <v>14</v>
      </c>
      <c r="M303">
        <v>23.321999999999999</v>
      </c>
      <c r="N303" t="s">
        <v>15</v>
      </c>
      <c r="R303">
        <v>21.849</v>
      </c>
      <c r="S303">
        <v>12.154999999999999</v>
      </c>
      <c r="T303">
        <f t="shared" si="8"/>
        <v>97.868873100000016</v>
      </c>
      <c r="U303">
        <f t="shared" si="9"/>
        <v>270.11808975600007</v>
      </c>
    </row>
    <row r="304" spans="1:21" x14ac:dyDescent="0.2">
      <c r="A304">
        <v>214.31899999999999</v>
      </c>
      <c r="B304">
        <v>22.106999999999999</v>
      </c>
      <c r="C304">
        <v>35</v>
      </c>
      <c r="D304">
        <v>21.821000000000002</v>
      </c>
      <c r="E304">
        <v>50.994999999999997</v>
      </c>
      <c r="F304" t="s">
        <v>14</v>
      </c>
      <c r="G304">
        <v>23.321999999999999</v>
      </c>
      <c r="H304" t="s">
        <v>15</v>
      </c>
      <c r="I304">
        <v>100</v>
      </c>
      <c r="J304" t="s">
        <v>16</v>
      </c>
      <c r="K304">
        <v>21.216000000000001</v>
      </c>
      <c r="L304" t="s">
        <v>14</v>
      </c>
      <c r="M304">
        <v>23.321999999999999</v>
      </c>
      <c r="N304" t="s">
        <v>15</v>
      </c>
      <c r="R304">
        <v>21.821000000000002</v>
      </c>
      <c r="S304">
        <v>12.161</v>
      </c>
      <c r="T304">
        <f t="shared" si="8"/>
        <v>97.962899900000011</v>
      </c>
      <c r="U304">
        <f t="shared" si="9"/>
        <v>270.37760372400004</v>
      </c>
    </row>
    <row r="305" spans="1:21" x14ac:dyDescent="0.2">
      <c r="A305">
        <v>214.244</v>
      </c>
      <c r="B305">
        <v>22.094000000000001</v>
      </c>
      <c r="C305">
        <v>35</v>
      </c>
      <c r="D305">
        <v>21.829000000000001</v>
      </c>
      <c r="E305">
        <v>50.994999999999997</v>
      </c>
      <c r="F305" t="s">
        <v>14</v>
      </c>
      <c r="G305">
        <v>23.321999999999999</v>
      </c>
      <c r="H305" t="s">
        <v>15</v>
      </c>
      <c r="I305">
        <v>100</v>
      </c>
      <c r="J305" t="s">
        <v>16</v>
      </c>
      <c r="K305">
        <v>21.216000000000001</v>
      </c>
      <c r="L305" t="s">
        <v>14</v>
      </c>
      <c r="M305">
        <v>23.321999999999999</v>
      </c>
      <c r="N305" t="s">
        <v>15</v>
      </c>
      <c r="R305">
        <v>21.829000000000001</v>
      </c>
      <c r="S305">
        <v>12.161</v>
      </c>
      <c r="T305">
        <f t="shared" si="8"/>
        <v>97.936035100000012</v>
      </c>
      <c r="U305">
        <f t="shared" si="9"/>
        <v>270.30345687600004</v>
      </c>
    </row>
    <row r="306" spans="1:21" x14ac:dyDescent="0.2">
      <c r="A306">
        <v>214.03200000000001</v>
      </c>
      <c r="B306">
        <v>22.088000000000001</v>
      </c>
      <c r="C306">
        <v>35</v>
      </c>
      <c r="D306">
        <v>21.841999999999999</v>
      </c>
      <c r="E306">
        <v>50.994999999999997</v>
      </c>
      <c r="F306" t="s">
        <v>14</v>
      </c>
      <c r="G306">
        <v>23.321999999999999</v>
      </c>
      <c r="H306" t="s">
        <v>15</v>
      </c>
      <c r="I306">
        <v>100</v>
      </c>
      <c r="J306" t="s">
        <v>16</v>
      </c>
      <c r="K306">
        <v>21.216000000000001</v>
      </c>
      <c r="L306" t="s">
        <v>14</v>
      </c>
      <c r="M306">
        <v>23.321999999999999</v>
      </c>
      <c r="N306" t="s">
        <v>15</v>
      </c>
      <c r="R306">
        <v>21.841999999999999</v>
      </c>
      <c r="S306">
        <v>12.161</v>
      </c>
      <c r="T306">
        <f t="shared" si="8"/>
        <v>97.892379800000015</v>
      </c>
      <c r="U306">
        <f t="shared" si="9"/>
        <v>270.18296824800007</v>
      </c>
    </row>
    <row r="307" spans="1:21" x14ac:dyDescent="0.2">
      <c r="A307">
        <v>214.149</v>
      </c>
      <c r="B307">
        <v>22.088000000000001</v>
      </c>
      <c r="C307">
        <v>35</v>
      </c>
      <c r="D307">
        <v>21.835999999999999</v>
      </c>
      <c r="E307">
        <v>50.994999999999997</v>
      </c>
      <c r="F307" t="s">
        <v>14</v>
      </c>
      <c r="G307">
        <v>23.321999999999999</v>
      </c>
      <c r="H307" t="s">
        <v>15</v>
      </c>
      <c r="I307">
        <v>100</v>
      </c>
      <c r="J307" t="s">
        <v>16</v>
      </c>
      <c r="K307">
        <v>21.216000000000001</v>
      </c>
      <c r="L307" t="s">
        <v>14</v>
      </c>
      <c r="M307">
        <v>23.321999999999999</v>
      </c>
      <c r="N307" t="s">
        <v>15</v>
      </c>
      <c r="R307">
        <v>21.835999999999999</v>
      </c>
      <c r="S307">
        <v>12.167</v>
      </c>
      <c r="T307">
        <f t="shared" si="8"/>
        <v>97.912528400000014</v>
      </c>
      <c r="U307">
        <f t="shared" si="9"/>
        <v>270.23857838400005</v>
      </c>
    </row>
    <row r="308" spans="1:21" x14ac:dyDescent="0.2">
      <c r="A308">
        <v>214.53899999999999</v>
      </c>
      <c r="B308">
        <v>22.088000000000001</v>
      </c>
      <c r="C308">
        <v>35</v>
      </c>
      <c r="D308">
        <v>21.815999999999999</v>
      </c>
      <c r="E308">
        <v>50.994999999999997</v>
      </c>
      <c r="F308" t="s">
        <v>14</v>
      </c>
      <c r="G308">
        <v>23.321999999999999</v>
      </c>
      <c r="H308" t="s">
        <v>15</v>
      </c>
      <c r="I308">
        <v>100</v>
      </c>
      <c r="J308" t="s">
        <v>16</v>
      </c>
      <c r="K308">
        <v>21.216000000000001</v>
      </c>
      <c r="L308" t="s">
        <v>14</v>
      </c>
      <c r="M308">
        <v>23.321999999999999</v>
      </c>
      <c r="N308" t="s">
        <v>15</v>
      </c>
      <c r="R308">
        <v>21.815999999999999</v>
      </c>
      <c r="S308">
        <v>12.161</v>
      </c>
      <c r="T308">
        <f t="shared" si="8"/>
        <v>97.97969040000001</v>
      </c>
      <c r="U308">
        <f t="shared" si="9"/>
        <v>270.42394550400002</v>
      </c>
    </row>
    <row r="309" spans="1:21" x14ac:dyDescent="0.2">
      <c r="A309">
        <v>213.857</v>
      </c>
      <c r="B309">
        <v>22.088000000000001</v>
      </c>
      <c r="C309">
        <v>35</v>
      </c>
      <c r="D309">
        <v>21.850999999999999</v>
      </c>
      <c r="E309">
        <v>50.994999999999997</v>
      </c>
      <c r="F309" t="s">
        <v>14</v>
      </c>
      <c r="G309">
        <v>23.321999999999999</v>
      </c>
      <c r="H309" t="s">
        <v>15</v>
      </c>
      <c r="I309">
        <v>100</v>
      </c>
      <c r="J309" t="s">
        <v>16</v>
      </c>
      <c r="K309">
        <v>21.216000000000001</v>
      </c>
      <c r="L309" t="s">
        <v>14</v>
      </c>
      <c r="M309">
        <v>23.321999999999999</v>
      </c>
      <c r="N309" t="s">
        <v>15</v>
      </c>
      <c r="R309">
        <v>21.850999999999999</v>
      </c>
      <c r="S309">
        <v>12.167</v>
      </c>
      <c r="T309">
        <f t="shared" si="8"/>
        <v>97.862156900000016</v>
      </c>
      <c r="U309">
        <f t="shared" si="9"/>
        <v>270.09955304400006</v>
      </c>
    </row>
    <row r="310" spans="1:21" x14ac:dyDescent="0.2">
      <c r="A310">
        <v>214.09399999999999</v>
      </c>
      <c r="B310">
        <v>22.076000000000001</v>
      </c>
      <c r="C310">
        <v>35</v>
      </c>
      <c r="D310">
        <v>21.843</v>
      </c>
      <c r="E310">
        <v>50.994999999999997</v>
      </c>
      <c r="F310" t="s">
        <v>14</v>
      </c>
      <c r="G310">
        <v>23.321999999999999</v>
      </c>
      <c r="H310" t="s">
        <v>15</v>
      </c>
      <c r="I310">
        <v>100</v>
      </c>
      <c r="J310" t="s">
        <v>16</v>
      </c>
      <c r="K310">
        <v>21.216000000000001</v>
      </c>
      <c r="L310" t="s">
        <v>14</v>
      </c>
      <c r="M310">
        <v>23.321999999999999</v>
      </c>
      <c r="N310" t="s">
        <v>15</v>
      </c>
      <c r="R310">
        <v>21.843</v>
      </c>
      <c r="S310">
        <v>12.161</v>
      </c>
      <c r="T310">
        <f t="shared" si="8"/>
        <v>97.889021700000015</v>
      </c>
      <c r="U310">
        <f t="shared" si="9"/>
        <v>270.17369989200006</v>
      </c>
    </row>
    <row r="311" spans="1:21" x14ac:dyDescent="0.2">
      <c r="A311">
        <v>214.34700000000001</v>
      </c>
      <c r="B311">
        <v>22.076000000000001</v>
      </c>
      <c r="C311">
        <v>35</v>
      </c>
      <c r="D311">
        <v>21.83</v>
      </c>
      <c r="E311">
        <v>50.994999999999997</v>
      </c>
      <c r="F311" t="s">
        <v>14</v>
      </c>
      <c r="G311">
        <v>23.321999999999999</v>
      </c>
      <c r="H311" t="s">
        <v>15</v>
      </c>
      <c r="I311">
        <v>100</v>
      </c>
      <c r="J311" t="s">
        <v>16</v>
      </c>
      <c r="K311">
        <v>21.216000000000001</v>
      </c>
      <c r="L311" t="s">
        <v>14</v>
      </c>
      <c r="M311">
        <v>23.321999999999999</v>
      </c>
      <c r="N311" t="s">
        <v>15</v>
      </c>
      <c r="R311">
        <v>21.83</v>
      </c>
      <c r="S311">
        <v>12.161</v>
      </c>
      <c r="T311">
        <f t="shared" si="8"/>
        <v>97.932677000000012</v>
      </c>
      <c r="U311">
        <f t="shared" si="9"/>
        <v>270.29418852000003</v>
      </c>
    </row>
    <row r="312" spans="1:21" x14ac:dyDescent="0.2">
      <c r="A312">
        <v>213.899</v>
      </c>
      <c r="B312">
        <v>22.076000000000001</v>
      </c>
      <c r="C312">
        <v>35</v>
      </c>
      <c r="D312">
        <v>21.853000000000002</v>
      </c>
      <c r="E312">
        <v>50.994999999999997</v>
      </c>
      <c r="F312" t="s">
        <v>14</v>
      </c>
      <c r="G312">
        <v>23.321999999999999</v>
      </c>
      <c r="H312" t="s">
        <v>15</v>
      </c>
      <c r="I312">
        <v>100</v>
      </c>
      <c r="J312" t="s">
        <v>16</v>
      </c>
      <c r="K312">
        <v>21.216000000000001</v>
      </c>
      <c r="L312" t="s">
        <v>14</v>
      </c>
      <c r="M312">
        <v>23.321999999999999</v>
      </c>
      <c r="N312" t="s">
        <v>15</v>
      </c>
      <c r="R312">
        <v>21.853000000000002</v>
      </c>
      <c r="S312">
        <v>12.154999999999999</v>
      </c>
      <c r="T312">
        <f t="shared" si="8"/>
        <v>97.855440700000003</v>
      </c>
      <c r="U312">
        <f t="shared" si="9"/>
        <v>270.08101633200005</v>
      </c>
    </row>
    <row r="313" spans="1:21" x14ac:dyDescent="0.2">
      <c r="A313">
        <v>214.25</v>
      </c>
      <c r="B313">
        <v>22.076000000000001</v>
      </c>
      <c r="C313">
        <v>35</v>
      </c>
      <c r="D313">
        <v>21.835000000000001</v>
      </c>
      <c r="E313">
        <v>50.994999999999997</v>
      </c>
      <c r="F313" t="s">
        <v>14</v>
      </c>
      <c r="G313">
        <v>23.321999999999999</v>
      </c>
      <c r="H313" t="s">
        <v>15</v>
      </c>
      <c r="I313">
        <v>100</v>
      </c>
      <c r="J313" t="s">
        <v>16</v>
      </c>
      <c r="K313">
        <v>21.216000000000001</v>
      </c>
      <c r="L313" t="s">
        <v>14</v>
      </c>
      <c r="M313">
        <v>23.321999999999999</v>
      </c>
      <c r="N313" t="s">
        <v>15</v>
      </c>
      <c r="R313">
        <v>21.835000000000001</v>
      </c>
      <c r="S313">
        <v>12.154999999999999</v>
      </c>
      <c r="T313">
        <f t="shared" si="8"/>
        <v>97.915886500000013</v>
      </c>
      <c r="U313">
        <f t="shared" si="9"/>
        <v>270.24784674000006</v>
      </c>
    </row>
    <row r="314" spans="1:21" x14ac:dyDescent="0.2">
      <c r="A314">
        <v>214.28899999999999</v>
      </c>
      <c r="B314">
        <v>22.076000000000001</v>
      </c>
      <c r="C314">
        <v>35</v>
      </c>
      <c r="D314">
        <v>21.832999999999998</v>
      </c>
      <c r="E314">
        <v>50.994999999999997</v>
      </c>
      <c r="F314" t="s">
        <v>14</v>
      </c>
      <c r="G314">
        <v>23.321999999999999</v>
      </c>
      <c r="H314" t="s">
        <v>15</v>
      </c>
      <c r="I314">
        <v>100</v>
      </c>
      <c r="J314" t="s">
        <v>16</v>
      </c>
      <c r="K314">
        <v>21.216000000000001</v>
      </c>
      <c r="L314" t="s">
        <v>14</v>
      </c>
      <c r="M314">
        <v>23.321999999999999</v>
      </c>
      <c r="N314" t="s">
        <v>15</v>
      </c>
      <c r="R314">
        <v>21.832999999999998</v>
      </c>
      <c r="S314">
        <v>12.154999999999999</v>
      </c>
      <c r="T314">
        <f t="shared" si="8"/>
        <v>97.922602700000013</v>
      </c>
      <c r="U314">
        <f t="shared" si="9"/>
        <v>270.26638345200007</v>
      </c>
    </row>
    <row r="315" spans="1:21" x14ac:dyDescent="0.2">
      <c r="A315">
        <v>214.01400000000001</v>
      </c>
      <c r="B315">
        <v>22.082000000000001</v>
      </c>
      <c r="C315">
        <v>35</v>
      </c>
      <c r="D315">
        <v>21.844999999999999</v>
      </c>
      <c r="E315">
        <v>50.994999999999997</v>
      </c>
      <c r="F315" t="s">
        <v>14</v>
      </c>
      <c r="G315">
        <v>23.321999999999999</v>
      </c>
      <c r="H315" t="s">
        <v>15</v>
      </c>
      <c r="I315">
        <v>100</v>
      </c>
      <c r="J315" t="s">
        <v>16</v>
      </c>
      <c r="K315">
        <v>21.216000000000001</v>
      </c>
      <c r="L315" t="s">
        <v>14</v>
      </c>
      <c r="M315">
        <v>23.321999999999999</v>
      </c>
      <c r="N315" t="s">
        <v>15</v>
      </c>
      <c r="R315">
        <v>21.844999999999999</v>
      </c>
      <c r="S315">
        <v>12.161</v>
      </c>
      <c r="T315">
        <f t="shared" si="8"/>
        <v>97.882305500000015</v>
      </c>
      <c r="U315">
        <f t="shared" si="9"/>
        <v>270.15516318000005</v>
      </c>
    </row>
    <row r="316" spans="1:21" x14ac:dyDescent="0.2">
      <c r="A316">
        <v>214.25200000000001</v>
      </c>
      <c r="B316">
        <v>22.07</v>
      </c>
      <c r="C316">
        <v>35</v>
      </c>
      <c r="D316">
        <v>21.837</v>
      </c>
      <c r="E316">
        <v>50.994999999999997</v>
      </c>
      <c r="F316" t="s">
        <v>14</v>
      </c>
      <c r="G316">
        <v>23.321999999999999</v>
      </c>
      <c r="H316" t="s">
        <v>15</v>
      </c>
      <c r="I316">
        <v>100</v>
      </c>
      <c r="J316" t="s">
        <v>16</v>
      </c>
      <c r="K316">
        <v>21.216000000000001</v>
      </c>
      <c r="L316" t="s">
        <v>14</v>
      </c>
      <c r="M316">
        <v>23.321999999999999</v>
      </c>
      <c r="N316" t="s">
        <v>15</v>
      </c>
      <c r="R316">
        <v>21.837</v>
      </c>
      <c r="S316">
        <v>12.154999999999999</v>
      </c>
      <c r="T316">
        <f t="shared" si="8"/>
        <v>97.909170300000014</v>
      </c>
      <c r="U316">
        <f t="shared" si="9"/>
        <v>270.22931002800004</v>
      </c>
    </row>
    <row r="317" spans="1:21" x14ac:dyDescent="0.2">
      <c r="A317">
        <v>214.21299999999999</v>
      </c>
      <c r="B317">
        <v>22.07</v>
      </c>
      <c r="C317">
        <v>35</v>
      </c>
      <c r="D317">
        <v>21.838999999999999</v>
      </c>
      <c r="E317">
        <v>50.994999999999997</v>
      </c>
      <c r="F317" t="s">
        <v>14</v>
      </c>
      <c r="G317">
        <v>23.321999999999999</v>
      </c>
      <c r="H317" t="s">
        <v>15</v>
      </c>
      <c r="I317">
        <v>100</v>
      </c>
      <c r="J317" t="s">
        <v>16</v>
      </c>
      <c r="K317">
        <v>21.216000000000001</v>
      </c>
      <c r="L317" t="s">
        <v>14</v>
      </c>
      <c r="M317">
        <v>23.321999999999999</v>
      </c>
      <c r="N317" t="s">
        <v>15</v>
      </c>
      <c r="R317">
        <v>21.838999999999999</v>
      </c>
      <c r="S317">
        <v>12.161</v>
      </c>
      <c r="T317">
        <f t="shared" si="8"/>
        <v>97.902454100000014</v>
      </c>
      <c r="U317">
        <f t="shared" si="9"/>
        <v>270.21077331600003</v>
      </c>
    </row>
    <row r="318" spans="1:21" x14ac:dyDescent="0.2">
      <c r="A318">
        <v>213.93799999999999</v>
      </c>
      <c r="B318">
        <v>22.076000000000001</v>
      </c>
      <c r="C318">
        <v>35</v>
      </c>
      <c r="D318">
        <v>21.850999999999999</v>
      </c>
      <c r="E318">
        <v>50.994999999999997</v>
      </c>
      <c r="F318" t="s">
        <v>14</v>
      </c>
      <c r="G318">
        <v>23.321999999999999</v>
      </c>
      <c r="H318" t="s">
        <v>15</v>
      </c>
      <c r="I318">
        <v>100</v>
      </c>
      <c r="J318" t="s">
        <v>16</v>
      </c>
      <c r="K318">
        <v>21.216000000000001</v>
      </c>
      <c r="L318" t="s">
        <v>14</v>
      </c>
      <c r="M318">
        <v>23.321999999999999</v>
      </c>
      <c r="N318" t="s">
        <v>15</v>
      </c>
      <c r="R318">
        <v>21.850999999999999</v>
      </c>
      <c r="S318">
        <v>12.154999999999999</v>
      </c>
      <c r="T318">
        <f t="shared" si="8"/>
        <v>97.862156900000016</v>
      </c>
      <c r="U318">
        <f t="shared" si="9"/>
        <v>270.09955304400006</v>
      </c>
    </row>
    <row r="319" spans="1:21" x14ac:dyDescent="0.2">
      <c r="A319">
        <v>213.94200000000001</v>
      </c>
      <c r="B319">
        <v>22.064</v>
      </c>
      <c r="C319">
        <v>35</v>
      </c>
      <c r="D319">
        <v>21.855</v>
      </c>
      <c r="E319">
        <v>50.994999999999997</v>
      </c>
      <c r="F319" t="s">
        <v>14</v>
      </c>
      <c r="G319">
        <v>23.321999999999999</v>
      </c>
      <c r="H319" t="s">
        <v>15</v>
      </c>
      <c r="I319">
        <v>100</v>
      </c>
      <c r="J319" t="s">
        <v>16</v>
      </c>
      <c r="K319">
        <v>21.216000000000001</v>
      </c>
      <c r="L319" t="s">
        <v>14</v>
      </c>
      <c r="M319">
        <v>23.321999999999999</v>
      </c>
      <c r="N319" t="s">
        <v>15</v>
      </c>
      <c r="R319">
        <v>21.855</v>
      </c>
      <c r="S319">
        <v>12.154999999999999</v>
      </c>
      <c r="T319">
        <f t="shared" si="8"/>
        <v>97.848724500000017</v>
      </c>
      <c r="U319">
        <f t="shared" si="9"/>
        <v>270.06247962000003</v>
      </c>
    </row>
    <row r="320" spans="1:21" x14ac:dyDescent="0.2">
      <c r="A320">
        <v>214.232</v>
      </c>
      <c r="B320">
        <v>22.07</v>
      </c>
      <c r="C320">
        <v>35</v>
      </c>
      <c r="D320">
        <v>21.838000000000001</v>
      </c>
      <c r="E320">
        <v>50.994999999999997</v>
      </c>
      <c r="F320" t="s">
        <v>14</v>
      </c>
      <c r="G320">
        <v>23.321999999999999</v>
      </c>
      <c r="H320" t="s">
        <v>15</v>
      </c>
      <c r="I320">
        <v>100</v>
      </c>
      <c r="J320" t="s">
        <v>16</v>
      </c>
      <c r="K320">
        <v>21.216000000000001</v>
      </c>
      <c r="L320" t="s">
        <v>14</v>
      </c>
      <c r="M320">
        <v>23.321999999999999</v>
      </c>
      <c r="N320" t="s">
        <v>15</v>
      </c>
      <c r="R320">
        <v>21.838000000000001</v>
      </c>
      <c r="S320">
        <v>12.154999999999999</v>
      </c>
      <c r="T320">
        <f t="shared" si="8"/>
        <v>97.905812200000014</v>
      </c>
      <c r="U320">
        <f t="shared" si="9"/>
        <v>270.22004167200004</v>
      </c>
    </row>
    <row r="321" spans="1:21" x14ac:dyDescent="0.2">
      <c r="A321">
        <v>214.25299999999999</v>
      </c>
      <c r="B321">
        <v>22.064</v>
      </c>
      <c r="C321">
        <v>35</v>
      </c>
      <c r="D321">
        <v>21.838999999999999</v>
      </c>
      <c r="E321">
        <v>50.994999999999997</v>
      </c>
      <c r="F321" t="s">
        <v>14</v>
      </c>
      <c r="G321">
        <v>23.321999999999999</v>
      </c>
      <c r="H321" t="s">
        <v>15</v>
      </c>
      <c r="I321">
        <v>100</v>
      </c>
      <c r="J321" t="s">
        <v>16</v>
      </c>
      <c r="K321">
        <v>21.216000000000001</v>
      </c>
      <c r="L321" t="s">
        <v>14</v>
      </c>
      <c r="M321">
        <v>23.321999999999999</v>
      </c>
      <c r="N321" t="s">
        <v>15</v>
      </c>
      <c r="R321">
        <v>21.838999999999999</v>
      </c>
      <c r="S321">
        <v>12.161</v>
      </c>
      <c r="T321">
        <f t="shared" si="8"/>
        <v>97.902454100000014</v>
      </c>
      <c r="U321">
        <f t="shared" si="9"/>
        <v>270.21077331600003</v>
      </c>
    </row>
    <row r="322" spans="1:21" x14ac:dyDescent="0.2">
      <c r="A322">
        <v>214.43100000000001</v>
      </c>
      <c r="B322">
        <v>22.058</v>
      </c>
      <c r="C322">
        <v>35</v>
      </c>
      <c r="D322">
        <v>21.832000000000001</v>
      </c>
      <c r="E322">
        <v>50.994999999999997</v>
      </c>
      <c r="F322" t="s">
        <v>14</v>
      </c>
      <c r="G322">
        <v>23.321999999999999</v>
      </c>
      <c r="H322" t="s">
        <v>15</v>
      </c>
      <c r="I322">
        <v>100</v>
      </c>
      <c r="J322" t="s">
        <v>16</v>
      </c>
      <c r="K322">
        <v>21.216000000000001</v>
      </c>
      <c r="L322" t="s">
        <v>14</v>
      </c>
      <c r="M322">
        <v>23.321999999999999</v>
      </c>
      <c r="N322" t="s">
        <v>15</v>
      </c>
      <c r="R322">
        <v>21.832000000000001</v>
      </c>
      <c r="S322">
        <v>12.154999999999999</v>
      </c>
      <c r="T322">
        <f t="shared" si="8"/>
        <v>97.925960800000013</v>
      </c>
      <c r="U322">
        <f t="shared" si="9"/>
        <v>270.27565180800002</v>
      </c>
    </row>
    <row r="323" spans="1:21" x14ac:dyDescent="0.2">
      <c r="A323">
        <v>213.995</v>
      </c>
      <c r="B323">
        <v>22.082000000000001</v>
      </c>
      <c r="C323">
        <v>35</v>
      </c>
      <c r="D323">
        <v>21.846</v>
      </c>
      <c r="E323">
        <v>50.994999999999997</v>
      </c>
      <c r="F323" t="s">
        <v>14</v>
      </c>
      <c r="G323">
        <v>23.321999999999999</v>
      </c>
      <c r="H323" t="s">
        <v>15</v>
      </c>
      <c r="I323">
        <v>100</v>
      </c>
      <c r="J323" t="s">
        <v>16</v>
      </c>
      <c r="K323">
        <v>21.216000000000001</v>
      </c>
      <c r="L323" t="s">
        <v>14</v>
      </c>
      <c r="M323">
        <v>23.321999999999999</v>
      </c>
      <c r="N323" t="s">
        <v>15</v>
      </c>
      <c r="R323">
        <v>21.846</v>
      </c>
      <c r="S323">
        <v>12.154999999999999</v>
      </c>
      <c r="T323">
        <f t="shared" si="8"/>
        <v>97.878947400000015</v>
      </c>
      <c r="U323">
        <f t="shared" si="9"/>
        <v>270.14589482400004</v>
      </c>
    </row>
    <row r="324" spans="1:21" x14ac:dyDescent="0.2">
      <c r="A324">
        <v>214.232</v>
      </c>
      <c r="B324">
        <v>22.07</v>
      </c>
      <c r="C324">
        <v>35</v>
      </c>
      <c r="D324">
        <v>21.838000000000001</v>
      </c>
      <c r="E324">
        <v>50.994999999999997</v>
      </c>
      <c r="F324" t="s">
        <v>14</v>
      </c>
      <c r="G324">
        <v>23.321999999999999</v>
      </c>
      <c r="H324" t="s">
        <v>15</v>
      </c>
      <c r="I324">
        <v>100</v>
      </c>
      <c r="J324" t="s">
        <v>16</v>
      </c>
      <c r="K324">
        <v>21.216000000000001</v>
      </c>
      <c r="L324" t="s">
        <v>14</v>
      </c>
      <c r="M324">
        <v>23.321999999999999</v>
      </c>
      <c r="N324" t="s">
        <v>15</v>
      </c>
      <c r="R324">
        <v>21.838000000000001</v>
      </c>
      <c r="S324">
        <v>12.161</v>
      </c>
      <c r="T324">
        <f t="shared" ref="T324:T387" si="10">(-3.3581*R324)+171.24</f>
        <v>97.905812200000014</v>
      </c>
      <c r="U324">
        <f t="shared" ref="U324:U387" si="11">$U$2*(T324/100)</f>
        <v>270.22004167200004</v>
      </c>
    </row>
    <row r="325" spans="1:21" x14ac:dyDescent="0.2">
      <c r="A325">
        <v>214.17400000000001</v>
      </c>
      <c r="B325">
        <v>22.07</v>
      </c>
      <c r="C325">
        <v>35</v>
      </c>
      <c r="D325">
        <v>21.841000000000001</v>
      </c>
      <c r="E325">
        <v>50.994999999999997</v>
      </c>
      <c r="F325" t="s">
        <v>14</v>
      </c>
      <c r="G325">
        <v>23.321999999999999</v>
      </c>
      <c r="H325" t="s">
        <v>15</v>
      </c>
      <c r="I325">
        <v>100</v>
      </c>
      <c r="J325" t="s">
        <v>16</v>
      </c>
      <c r="K325">
        <v>21.216000000000001</v>
      </c>
      <c r="L325" t="s">
        <v>14</v>
      </c>
      <c r="M325">
        <v>23.321999999999999</v>
      </c>
      <c r="N325" t="s">
        <v>15</v>
      </c>
      <c r="R325">
        <v>21.841000000000001</v>
      </c>
      <c r="S325">
        <v>12.154999999999999</v>
      </c>
      <c r="T325">
        <f t="shared" si="10"/>
        <v>97.895737900000015</v>
      </c>
      <c r="U325">
        <f t="shared" si="11"/>
        <v>270.19223660400002</v>
      </c>
    </row>
    <row r="326" spans="1:21" x14ac:dyDescent="0.2">
      <c r="A326">
        <v>214.31200000000001</v>
      </c>
      <c r="B326">
        <v>22.064</v>
      </c>
      <c r="C326">
        <v>35</v>
      </c>
      <c r="D326">
        <v>21.835999999999999</v>
      </c>
      <c r="E326">
        <v>50.994999999999997</v>
      </c>
      <c r="F326" t="s">
        <v>14</v>
      </c>
      <c r="G326">
        <v>23.321999999999999</v>
      </c>
      <c r="H326" t="s">
        <v>15</v>
      </c>
      <c r="I326">
        <v>100</v>
      </c>
      <c r="J326" t="s">
        <v>16</v>
      </c>
      <c r="K326">
        <v>21.216000000000001</v>
      </c>
      <c r="L326" t="s">
        <v>14</v>
      </c>
      <c r="M326">
        <v>23.321999999999999</v>
      </c>
      <c r="N326" t="s">
        <v>15</v>
      </c>
      <c r="R326">
        <v>21.835999999999999</v>
      </c>
      <c r="S326">
        <v>12.154999999999999</v>
      </c>
      <c r="T326">
        <f t="shared" si="10"/>
        <v>97.912528400000014</v>
      </c>
      <c r="U326">
        <f t="shared" si="11"/>
        <v>270.23857838400005</v>
      </c>
    </row>
    <row r="327" spans="1:21" x14ac:dyDescent="0.2">
      <c r="A327">
        <v>214.096</v>
      </c>
      <c r="B327">
        <v>22.07</v>
      </c>
      <c r="C327">
        <v>35</v>
      </c>
      <c r="D327">
        <v>21.844999999999999</v>
      </c>
      <c r="E327">
        <v>50.994999999999997</v>
      </c>
      <c r="F327" t="s">
        <v>14</v>
      </c>
      <c r="G327">
        <v>23.321999999999999</v>
      </c>
      <c r="H327" t="s">
        <v>15</v>
      </c>
      <c r="I327">
        <v>100</v>
      </c>
      <c r="J327" t="s">
        <v>16</v>
      </c>
      <c r="K327">
        <v>21.216000000000001</v>
      </c>
      <c r="L327" t="s">
        <v>14</v>
      </c>
      <c r="M327">
        <v>23.321999999999999</v>
      </c>
      <c r="N327" t="s">
        <v>15</v>
      </c>
      <c r="R327">
        <v>21.844999999999999</v>
      </c>
      <c r="S327">
        <v>12.167</v>
      </c>
      <c r="T327">
        <f t="shared" si="10"/>
        <v>97.882305500000015</v>
      </c>
      <c r="U327">
        <f t="shared" si="11"/>
        <v>270.15516318000005</v>
      </c>
    </row>
    <row r="328" spans="1:21" x14ac:dyDescent="0.2">
      <c r="A328">
        <v>214.09800000000001</v>
      </c>
      <c r="B328">
        <v>22.064</v>
      </c>
      <c r="C328">
        <v>35</v>
      </c>
      <c r="D328">
        <v>21.847000000000001</v>
      </c>
      <c r="E328">
        <v>50.994999999999997</v>
      </c>
      <c r="F328" t="s">
        <v>14</v>
      </c>
      <c r="G328">
        <v>23.321999999999999</v>
      </c>
      <c r="H328" t="s">
        <v>15</v>
      </c>
      <c r="I328">
        <v>100</v>
      </c>
      <c r="J328" t="s">
        <v>16</v>
      </c>
      <c r="K328">
        <v>21.216000000000001</v>
      </c>
      <c r="L328" t="s">
        <v>14</v>
      </c>
      <c r="M328">
        <v>23.321999999999999</v>
      </c>
      <c r="N328" t="s">
        <v>15</v>
      </c>
      <c r="R328">
        <v>21.847000000000001</v>
      </c>
      <c r="S328">
        <v>12.161</v>
      </c>
      <c r="T328">
        <f t="shared" si="10"/>
        <v>97.875589300000001</v>
      </c>
      <c r="U328">
        <f t="shared" si="11"/>
        <v>270.13662646799997</v>
      </c>
    </row>
    <row r="329" spans="1:21" x14ac:dyDescent="0.2">
      <c r="A329">
        <v>214.333</v>
      </c>
      <c r="B329">
        <v>22.058</v>
      </c>
      <c r="C329">
        <v>35</v>
      </c>
      <c r="D329">
        <v>21.837</v>
      </c>
      <c r="E329">
        <v>50.994999999999997</v>
      </c>
      <c r="F329" t="s">
        <v>14</v>
      </c>
      <c r="G329">
        <v>23.321999999999999</v>
      </c>
      <c r="H329" t="s">
        <v>15</v>
      </c>
      <c r="I329">
        <v>100</v>
      </c>
      <c r="J329" t="s">
        <v>16</v>
      </c>
      <c r="K329">
        <v>21.216000000000001</v>
      </c>
      <c r="L329" t="s">
        <v>14</v>
      </c>
      <c r="M329">
        <v>23.321999999999999</v>
      </c>
      <c r="N329" t="s">
        <v>15</v>
      </c>
      <c r="R329">
        <v>21.837</v>
      </c>
      <c r="S329">
        <v>12.161</v>
      </c>
      <c r="T329">
        <f t="shared" si="10"/>
        <v>97.909170300000014</v>
      </c>
      <c r="U329">
        <f t="shared" si="11"/>
        <v>270.22931002800004</v>
      </c>
    </row>
    <row r="330" spans="1:21" x14ac:dyDescent="0.2">
      <c r="A330">
        <v>214.29</v>
      </c>
      <c r="B330">
        <v>22.07</v>
      </c>
      <c r="C330">
        <v>35</v>
      </c>
      <c r="D330">
        <v>21.835000000000001</v>
      </c>
      <c r="E330">
        <v>50.994999999999997</v>
      </c>
      <c r="F330" t="s">
        <v>14</v>
      </c>
      <c r="G330">
        <v>23.321999999999999</v>
      </c>
      <c r="H330" t="s">
        <v>15</v>
      </c>
      <c r="I330">
        <v>100</v>
      </c>
      <c r="J330" t="s">
        <v>16</v>
      </c>
      <c r="K330">
        <v>21.216000000000001</v>
      </c>
      <c r="L330" t="s">
        <v>14</v>
      </c>
      <c r="M330">
        <v>23.321999999999999</v>
      </c>
      <c r="N330" t="s">
        <v>15</v>
      </c>
      <c r="R330">
        <v>21.835000000000001</v>
      </c>
      <c r="S330">
        <v>12.154999999999999</v>
      </c>
      <c r="T330">
        <f t="shared" si="10"/>
        <v>97.915886500000013</v>
      </c>
      <c r="U330">
        <f t="shared" si="11"/>
        <v>270.24784674000006</v>
      </c>
    </row>
    <row r="331" spans="1:21" x14ac:dyDescent="0.2">
      <c r="A331">
        <v>214.36699999999999</v>
      </c>
      <c r="B331">
        <v>22.076000000000001</v>
      </c>
      <c r="C331">
        <v>35</v>
      </c>
      <c r="D331">
        <v>21.829000000000001</v>
      </c>
      <c r="E331">
        <v>50.994999999999997</v>
      </c>
      <c r="F331" t="s">
        <v>14</v>
      </c>
      <c r="G331">
        <v>23.321999999999999</v>
      </c>
      <c r="H331" t="s">
        <v>15</v>
      </c>
      <c r="I331">
        <v>100</v>
      </c>
      <c r="J331" t="s">
        <v>16</v>
      </c>
      <c r="K331">
        <v>21.216000000000001</v>
      </c>
      <c r="L331" t="s">
        <v>14</v>
      </c>
      <c r="M331">
        <v>23.321999999999999</v>
      </c>
      <c r="N331" t="s">
        <v>15</v>
      </c>
      <c r="R331">
        <v>21.829000000000001</v>
      </c>
      <c r="S331">
        <v>12.161</v>
      </c>
      <c r="T331">
        <f t="shared" si="10"/>
        <v>97.936035100000012</v>
      </c>
      <c r="U331">
        <f t="shared" si="11"/>
        <v>270.30345687600004</v>
      </c>
    </row>
    <row r="332" spans="1:21" x14ac:dyDescent="0.2">
      <c r="A332">
        <v>214.078</v>
      </c>
      <c r="B332">
        <v>22.064</v>
      </c>
      <c r="C332">
        <v>35</v>
      </c>
      <c r="D332">
        <v>21.847999999999999</v>
      </c>
      <c r="E332">
        <v>50.994999999999997</v>
      </c>
      <c r="F332" t="s">
        <v>14</v>
      </c>
      <c r="G332">
        <v>23.321999999999999</v>
      </c>
      <c r="H332" t="s">
        <v>15</v>
      </c>
      <c r="I332">
        <v>100</v>
      </c>
      <c r="J332" t="s">
        <v>16</v>
      </c>
      <c r="K332">
        <v>21.216000000000001</v>
      </c>
      <c r="L332" t="s">
        <v>14</v>
      </c>
      <c r="M332">
        <v>23.321999999999999</v>
      </c>
      <c r="N332" t="s">
        <v>15</v>
      </c>
      <c r="R332">
        <v>21.847999999999999</v>
      </c>
      <c r="S332">
        <v>12.167</v>
      </c>
      <c r="T332">
        <f t="shared" si="10"/>
        <v>97.872231200000016</v>
      </c>
      <c r="U332">
        <f t="shared" si="11"/>
        <v>270.12735811200002</v>
      </c>
    </row>
    <row r="333" spans="1:21" x14ac:dyDescent="0.2">
      <c r="A333">
        <v>214.09399999999999</v>
      </c>
      <c r="B333">
        <v>22.076000000000001</v>
      </c>
      <c r="C333">
        <v>35</v>
      </c>
      <c r="D333">
        <v>21.843</v>
      </c>
      <c r="E333">
        <v>50.994999999999997</v>
      </c>
      <c r="F333" t="s">
        <v>14</v>
      </c>
      <c r="G333">
        <v>23.321999999999999</v>
      </c>
      <c r="H333" t="s">
        <v>15</v>
      </c>
      <c r="I333">
        <v>100</v>
      </c>
      <c r="J333" t="s">
        <v>16</v>
      </c>
      <c r="K333">
        <v>21.216000000000001</v>
      </c>
      <c r="L333" t="s">
        <v>14</v>
      </c>
      <c r="M333">
        <v>23.321999999999999</v>
      </c>
      <c r="N333" t="s">
        <v>15</v>
      </c>
      <c r="R333">
        <v>21.843</v>
      </c>
      <c r="S333">
        <v>12.161</v>
      </c>
      <c r="T333">
        <f t="shared" si="10"/>
        <v>97.889021700000015</v>
      </c>
      <c r="U333">
        <f t="shared" si="11"/>
        <v>270.17369989200006</v>
      </c>
    </row>
    <row r="334" spans="1:21" x14ac:dyDescent="0.2">
      <c r="A334">
        <v>214.09899999999999</v>
      </c>
      <c r="B334">
        <v>22.058</v>
      </c>
      <c r="C334">
        <v>35</v>
      </c>
      <c r="D334">
        <v>21.849</v>
      </c>
      <c r="E334">
        <v>50.994999999999997</v>
      </c>
      <c r="F334" t="s">
        <v>14</v>
      </c>
      <c r="G334">
        <v>23.321999999999999</v>
      </c>
      <c r="H334" t="s">
        <v>15</v>
      </c>
      <c r="I334">
        <v>100</v>
      </c>
      <c r="J334" t="s">
        <v>16</v>
      </c>
      <c r="K334">
        <v>21.216000000000001</v>
      </c>
      <c r="L334" t="s">
        <v>14</v>
      </c>
      <c r="M334">
        <v>23.321999999999999</v>
      </c>
      <c r="N334" t="s">
        <v>15</v>
      </c>
      <c r="R334">
        <v>21.849</v>
      </c>
      <c r="S334">
        <v>12.154999999999999</v>
      </c>
      <c r="T334">
        <f t="shared" si="10"/>
        <v>97.868873100000016</v>
      </c>
      <c r="U334">
        <f t="shared" si="11"/>
        <v>270.11808975600007</v>
      </c>
    </row>
    <row r="335" spans="1:21" x14ac:dyDescent="0.2">
      <c r="A335">
        <v>214.40899999999999</v>
      </c>
      <c r="B335">
        <v>22.064</v>
      </c>
      <c r="C335">
        <v>35</v>
      </c>
      <c r="D335">
        <v>21.831</v>
      </c>
      <c r="E335">
        <v>50.994999999999997</v>
      </c>
      <c r="F335" t="s">
        <v>14</v>
      </c>
      <c r="G335">
        <v>23.321999999999999</v>
      </c>
      <c r="H335" t="s">
        <v>15</v>
      </c>
      <c r="I335">
        <v>100</v>
      </c>
      <c r="J335" t="s">
        <v>16</v>
      </c>
      <c r="K335">
        <v>21.216000000000001</v>
      </c>
      <c r="L335" t="s">
        <v>14</v>
      </c>
      <c r="M335">
        <v>23.321999999999999</v>
      </c>
      <c r="N335" t="s">
        <v>15</v>
      </c>
      <c r="R335">
        <v>21.831</v>
      </c>
      <c r="S335">
        <v>12.148999999999999</v>
      </c>
      <c r="T335">
        <f t="shared" si="10"/>
        <v>97.929318900000013</v>
      </c>
      <c r="U335">
        <f t="shared" si="11"/>
        <v>270.28492016400003</v>
      </c>
    </row>
    <row r="336" spans="1:21" x14ac:dyDescent="0.2">
      <c r="A336">
        <v>214.13499999999999</v>
      </c>
      <c r="B336">
        <v>22.07</v>
      </c>
      <c r="C336">
        <v>35</v>
      </c>
      <c r="D336">
        <v>21.843</v>
      </c>
      <c r="E336">
        <v>50.994999999999997</v>
      </c>
      <c r="F336" t="s">
        <v>14</v>
      </c>
      <c r="G336">
        <v>23.321999999999999</v>
      </c>
      <c r="H336" t="s">
        <v>15</v>
      </c>
      <c r="I336">
        <v>100</v>
      </c>
      <c r="J336" t="s">
        <v>16</v>
      </c>
      <c r="K336">
        <v>21.216000000000001</v>
      </c>
      <c r="L336" t="s">
        <v>14</v>
      </c>
      <c r="M336">
        <v>23.321999999999999</v>
      </c>
      <c r="N336" t="s">
        <v>15</v>
      </c>
      <c r="R336">
        <v>21.843</v>
      </c>
      <c r="S336">
        <v>12.154999999999999</v>
      </c>
      <c r="T336">
        <f t="shared" si="10"/>
        <v>97.889021700000015</v>
      </c>
      <c r="U336">
        <f t="shared" si="11"/>
        <v>270.17369989200006</v>
      </c>
    </row>
    <row r="337" spans="1:21" x14ac:dyDescent="0.2">
      <c r="A337">
        <v>214.64500000000001</v>
      </c>
      <c r="B337">
        <v>22.058</v>
      </c>
      <c r="C337">
        <v>35</v>
      </c>
      <c r="D337">
        <v>21.821000000000002</v>
      </c>
      <c r="E337">
        <v>50.994999999999997</v>
      </c>
      <c r="F337" t="s">
        <v>14</v>
      </c>
      <c r="G337">
        <v>23.321999999999999</v>
      </c>
      <c r="H337" t="s">
        <v>15</v>
      </c>
      <c r="I337">
        <v>100</v>
      </c>
      <c r="J337" t="s">
        <v>16</v>
      </c>
      <c r="K337">
        <v>21.216000000000001</v>
      </c>
      <c r="L337" t="s">
        <v>14</v>
      </c>
      <c r="M337">
        <v>23.321999999999999</v>
      </c>
      <c r="N337" t="s">
        <v>15</v>
      </c>
      <c r="R337">
        <v>21.821000000000002</v>
      </c>
      <c r="S337">
        <v>12.154999999999999</v>
      </c>
      <c r="T337">
        <f t="shared" si="10"/>
        <v>97.962899900000011</v>
      </c>
      <c r="U337">
        <f t="shared" si="11"/>
        <v>270.37760372400004</v>
      </c>
    </row>
    <row r="338" spans="1:21" x14ac:dyDescent="0.2">
      <c r="A338">
        <v>214.02</v>
      </c>
      <c r="B338">
        <v>22.064</v>
      </c>
      <c r="C338">
        <v>35</v>
      </c>
      <c r="D338">
        <v>21.850999999999999</v>
      </c>
      <c r="E338">
        <v>50.994999999999997</v>
      </c>
      <c r="F338" t="s">
        <v>14</v>
      </c>
      <c r="G338">
        <v>23.321999999999999</v>
      </c>
      <c r="H338" t="s">
        <v>15</v>
      </c>
      <c r="I338">
        <v>100</v>
      </c>
      <c r="J338" t="s">
        <v>16</v>
      </c>
      <c r="K338">
        <v>21.216000000000001</v>
      </c>
      <c r="L338" t="s">
        <v>14</v>
      </c>
      <c r="M338">
        <v>23.321999999999999</v>
      </c>
      <c r="N338" t="s">
        <v>15</v>
      </c>
      <c r="R338">
        <v>21.850999999999999</v>
      </c>
      <c r="S338">
        <v>12.167</v>
      </c>
      <c r="T338">
        <f t="shared" si="10"/>
        <v>97.862156900000016</v>
      </c>
      <c r="U338">
        <f t="shared" si="11"/>
        <v>270.09955304400006</v>
      </c>
    </row>
    <row r="339" spans="1:21" x14ac:dyDescent="0.2">
      <c r="A339">
        <v>214.25299999999999</v>
      </c>
      <c r="B339">
        <v>22.064</v>
      </c>
      <c r="C339">
        <v>35</v>
      </c>
      <c r="D339">
        <v>21.838999999999999</v>
      </c>
      <c r="E339">
        <v>50.994999999999997</v>
      </c>
      <c r="F339" t="s">
        <v>14</v>
      </c>
      <c r="G339">
        <v>23.321999999999999</v>
      </c>
      <c r="H339" t="s">
        <v>15</v>
      </c>
      <c r="I339">
        <v>100</v>
      </c>
      <c r="J339" t="s">
        <v>16</v>
      </c>
      <c r="K339">
        <v>21.216000000000001</v>
      </c>
      <c r="L339" t="s">
        <v>14</v>
      </c>
      <c r="M339">
        <v>23.321999999999999</v>
      </c>
      <c r="N339" t="s">
        <v>15</v>
      </c>
      <c r="R339">
        <v>21.838999999999999</v>
      </c>
      <c r="S339">
        <v>12.167</v>
      </c>
      <c r="T339">
        <f t="shared" si="10"/>
        <v>97.902454100000014</v>
      </c>
      <c r="U339">
        <f t="shared" si="11"/>
        <v>270.21077331600003</v>
      </c>
    </row>
    <row r="340" spans="1:21" x14ac:dyDescent="0.2">
      <c r="A340">
        <v>213.96100000000001</v>
      </c>
      <c r="B340">
        <v>22.064</v>
      </c>
      <c r="C340">
        <v>35</v>
      </c>
      <c r="D340">
        <v>21.853999999999999</v>
      </c>
      <c r="E340">
        <v>50.994999999999997</v>
      </c>
      <c r="F340" t="s">
        <v>14</v>
      </c>
      <c r="G340">
        <v>23.321999999999999</v>
      </c>
      <c r="H340" t="s">
        <v>15</v>
      </c>
      <c r="I340">
        <v>100</v>
      </c>
      <c r="J340" t="s">
        <v>16</v>
      </c>
      <c r="K340">
        <v>21.216000000000001</v>
      </c>
      <c r="L340" t="s">
        <v>14</v>
      </c>
      <c r="M340">
        <v>23.321999999999999</v>
      </c>
      <c r="N340" t="s">
        <v>15</v>
      </c>
      <c r="R340">
        <v>21.853999999999999</v>
      </c>
      <c r="S340">
        <v>12.161</v>
      </c>
      <c r="T340">
        <f t="shared" si="10"/>
        <v>97.852082600000017</v>
      </c>
      <c r="U340">
        <f t="shared" si="11"/>
        <v>270.07174797600004</v>
      </c>
    </row>
    <row r="341" spans="1:21" x14ac:dyDescent="0.2">
      <c r="A341">
        <v>214.58500000000001</v>
      </c>
      <c r="B341">
        <v>22.064</v>
      </c>
      <c r="C341">
        <v>35</v>
      </c>
      <c r="D341">
        <v>21.821999999999999</v>
      </c>
      <c r="E341">
        <v>50.994999999999997</v>
      </c>
      <c r="F341" t="s">
        <v>14</v>
      </c>
      <c r="G341">
        <v>23.321999999999999</v>
      </c>
      <c r="H341" t="s">
        <v>15</v>
      </c>
      <c r="I341">
        <v>100</v>
      </c>
      <c r="J341" t="s">
        <v>16</v>
      </c>
      <c r="K341">
        <v>21.216000000000001</v>
      </c>
      <c r="L341" t="s">
        <v>14</v>
      </c>
      <c r="M341">
        <v>23.321999999999999</v>
      </c>
      <c r="N341" t="s">
        <v>15</v>
      </c>
      <c r="R341">
        <v>21.821999999999999</v>
      </c>
      <c r="S341">
        <v>12.161</v>
      </c>
      <c r="T341">
        <f t="shared" si="10"/>
        <v>97.959541800000011</v>
      </c>
      <c r="U341">
        <f t="shared" si="11"/>
        <v>270.36833536800003</v>
      </c>
    </row>
    <row r="342" spans="1:21" x14ac:dyDescent="0.2">
      <c r="A342">
        <v>214.429</v>
      </c>
      <c r="B342">
        <v>22.064</v>
      </c>
      <c r="C342">
        <v>35</v>
      </c>
      <c r="D342">
        <v>21.83</v>
      </c>
      <c r="E342">
        <v>50.994999999999997</v>
      </c>
      <c r="F342" t="s">
        <v>14</v>
      </c>
      <c r="G342">
        <v>23.321999999999999</v>
      </c>
      <c r="H342" t="s">
        <v>15</v>
      </c>
      <c r="I342">
        <v>100</v>
      </c>
      <c r="J342" t="s">
        <v>16</v>
      </c>
      <c r="K342">
        <v>21.216000000000001</v>
      </c>
      <c r="L342" t="s">
        <v>14</v>
      </c>
      <c r="M342">
        <v>23.321999999999999</v>
      </c>
      <c r="N342" t="s">
        <v>15</v>
      </c>
      <c r="R342">
        <v>21.83</v>
      </c>
      <c r="S342">
        <v>12.167</v>
      </c>
      <c r="T342">
        <f t="shared" si="10"/>
        <v>97.932677000000012</v>
      </c>
      <c r="U342">
        <f t="shared" si="11"/>
        <v>270.29418852000003</v>
      </c>
    </row>
    <row r="343" spans="1:21" x14ac:dyDescent="0.2">
      <c r="A343">
        <v>214.27600000000001</v>
      </c>
      <c r="B343">
        <v>22.052</v>
      </c>
      <c r="C343">
        <v>35</v>
      </c>
      <c r="D343">
        <v>21.841999999999999</v>
      </c>
      <c r="E343">
        <v>50.994999999999997</v>
      </c>
      <c r="F343" t="s">
        <v>14</v>
      </c>
      <c r="G343">
        <v>23.321999999999999</v>
      </c>
      <c r="H343" t="s">
        <v>15</v>
      </c>
      <c r="I343">
        <v>100</v>
      </c>
      <c r="J343" t="s">
        <v>16</v>
      </c>
      <c r="K343">
        <v>21.216000000000001</v>
      </c>
      <c r="L343" t="s">
        <v>14</v>
      </c>
      <c r="M343">
        <v>23.321999999999999</v>
      </c>
      <c r="N343" t="s">
        <v>15</v>
      </c>
      <c r="R343">
        <v>21.841999999999999</v>
      </c>
      <c r="S343">
        <v>12.154999999999999</v>
      </c>
      <c r="T343">
        <f t="shared" si="10"/>
        <v>97.892379800000015</v>
      </c>
      <c r="U343">
        <f t="shared" si="11"/>
        <v>270.18296824800007</v>
      </c>
    </row>
    <row r="344" spans="1:21" x14ac:dyDescent="0.2">
      <c r="A344">
        <v>214.41300000000001</v>
      </c>
      <c r="B344">
        <v>22.052</v>
      </c>
      <c r="C344">
        <v>35</v>
      </c>
      <c r="D344">
        <v>21.835000000000001</v>
      </c>
      <c r="E344">
        <v>50.994999999999997</v>
      </c>
      <c r="F344" t="s">
        <v>14</v>
      </c>
      <c r="G344">
        <v>23.321999999999999</v>
      </c>
      <c r="H344" t="s">
        <v>15</v>
      </c>
      <c r="I344">
        <v>100</v>
      </c>
      <c r="J344" t="s">
        <v>16</v>
      </c>
      <c r="K344">
        <v>21.216000000000001</v>
      </c>
      <c r="L344" t="s">
        <v>14</v>
      </c>
      <c r="M344">
        <v>23.321999999999999</v>
      </c>
      <c r="N344" t="s">
        <v>15</v>
      </c>
      <c r="R344">
        <v>21.835000000000001</v>
      </c>
      <c r="S344">
        <v>12.161</v>
      </c>
      <c r="T344">
        <f t="shared" si="10"/>
        <v>97.915886500000013</v>
      </c>
      <c r="U344">
        <f t="shared" si="11"/>
        <v>270.24784674000006</v>
      </c>
    </row>
    <row r="345" spans="1:21" x14ac:dyDescent="0.2">
      <c r="A345">
        <v>214.13499999999999</v>
      </c>
      <c r="B345">
        <v>22.07</v>
      </c>
      <c r="C345">
        <v>35</v>
      </c>
      <c r="D345">
        <v>21.843</v>
      </c>
      <c r="E345">
        <v>50.994999999999997</v>
      </c>
      <c r="F345" t="s">
        <v>14</v>
      </c>
      <c r="G345">
        <v>23.321999999999999</v>
      </c>
      <c r="H345" t="s">
        <v>15</v>
      </c>
      <c r="I345">
        <v>100</v>
      </c>
      <c r="J345" t="s">
        <v>16</v>
      </c>
      <c r="K345">
        <v>21.216000000000001</v>
      </c>
      <c r="L345" t="s">
        <v>14</v>
      </c>
      <c r="M345">
        <v>23.321999999999999</v>
      </c>
      <c r="N345" t="s">
        <v>15</v>
      </c>
      <c r="R345">
        <v>21.843</v>
      </c>
      <c r="S345">
        <v>12.161</v>
      </c>
      <c r="T345">
        <f t="shared" si="10"/>
        <v>97.889021700000015</v>
      </c>
      <c r="U345">
        <f t="shared" si="11"/>
        <v>270.17369989200006</v>
      </c>
    </row>
    <row r="346" spans="1:21" x14ac:dyDescent="0.2">
      <c r="A346">
        <v>214.66800000000001</v>
      </c>
      <c r="B346">
        <v>22.045000000000002</v>
      </c>
      <c r="C346">
        <v>35</v>
      </c>
      <c r="D346">
        <v>21.824000000000002</v>
      </c>
      <c r="E346">
        <v>50.994999999999997</v>
      </c>
      <c r="F346" t="s">
        <v>14</v>
      </c>
      <c r="G346">
        <v>23.321999999999999</v>
      </c>
      <c r="H346" t="s">
        <v>15</v>
      </c>
      <c r="I346">
        <v>100</v>
      </c>
      <c r="J346" t="s">
        <v>16</v>
      </c>
      <c r="K346">
        <v>21.216000000000001</v>
      </c>
      <c r="L346" t="s">
        <v>14</v>
      </c>
      <c r="M346">
        <v>23.321999999999999</v>
      </c>
      <c r="N346" t="s">
        <v>15</v>
      </c>
      <c r="R346">
        <v>21.824000000000002</v>
      </c>
      <c r="S346">
        <v>12.154999999999999</v>
      </c>
      <c r="T346">
        <f t="shared" si="10"/>
        <v>97.952825600000011</v>
      </c>
      <c r="U346">
        <f t="shared" si="11"/>
        <v>270.34979865600002</v>
      </c>
    </row>
    <row r="347" spans="1:21" x14ac:dyDescent="0.2">
      <c r="A347">
        <v>214.292</v>
      </c>
      <c r="B347">
        <v>22.064</v>
      </c>
      <c r="C347">
        <v>35</v>
      </c>
      <c r="D347">
        <v>21.837</v>
      </c>
      <c r="E347">
        <v>50.994999999999997</v>
      </c>
      <c r="F347" t="s">
        <v>14</v>
      </c>
      <c r="G347">
        <v>23.321999999999999</v>
      </c>
      <c r="H347" t="s">
        <v>15</v>
      </c>
      <c r="I347">
        <v>100</v>
      </c>
      <c r="J347" t="s">
        <v>16</v>
      </c>
      <c r="K347">
        <v>21.216000000000001</v>
      </c>
      <c r="L347" t="s">
        <v>14</v>
      </c>
      <c r="M347">
        <v>23.321999999999999</v>
      </c>
      <c r="N347" t="s">
        <v>15</v>
      </c>
      <c r="R347">
        <v>21.837</v>
      </c>
      <c r="S347">
        <v>12.148999999999999</v>
      </c>
      <c r="T347">
        <f t="shared" si="10"/>
        <v>97.909170300000014</v>
      </c>
      <c r="U347">
        <f t="shared" si="11"/>
        <v>270.22931002800004</v>
      </c>
    </row>
    <row r="348" spans="1:21" x14ac:dyDescent="0.2">
      <c r="A348">
        <v>214.39</v>
      </c>
      <c r="B348">
        <v>22.064</v>
      </c>
      <c r="C348">
        <v>35</v>
      </c>
      <c r="D348">
        <v>21.832000000000001</v>
      </c>
      <c r="E348">
        <v>50.994999999999997</v>
      </c>
      <c r="F348" t="s">
        <v>14</v>
      </c>
      <c r="G348">
        <v>23.321999999999999</v>
      </c>
      <c r="H348" t="s">
        <v>15</v>
      </c>
      <c r="I348">
        <v>100</v>
      </c>
      <c r="J348" t="s">
        <v>16</v>
      </c>
      <c r="K348">
        <v>21.216000000000001</v>
      </c>
      <c r="L348" t="s">
        <v>14</v>
      </c>
      <c r="M348">
        <v>23.321999999999999</v>
      </c>
      <c r="N348" t="s">
        <v>15</v>
      </c>
      <c r="R348">
        <v>21.832000000000001</v>
      </c>
      <c r="S348">
        <v>12.154999999999999</v>
      </c>
      <c r="T348">
        <f t="shared" si="10"/>
        <v>97.925960800000013</v>
      </c>
      <c r="U348">
        <f t="shared" si="11"/>
        <v>270.27565180800002</v>
      </c>
    </row>
    <row r="349" spans="1:21" x14ac:dyDescent="0.2">
      <c r="A349">
        <v>214.239</v>
      </c>
      <c r="B349">
        <v>22.045000000000002</v>
      </c>
      <c r="C349">
        <v>35</v>
      </c>
      <c r="D349">
        <v>21.846</v>
      </c>
      <c r="E349">
        <v>50.994999999999997</v>
      </c>
      <c r="F349" t="s">
        <v>14</v>
      </c>
      <c r="G349">
        <v>23.321999999999999</v>
      </c>
      <c r="H349" t="s">
        <v>15</v>
      </c>
      <c r="I349">
        <v>100</v>
      </c>
      <c r="J349" t="s">
        <v>16</v>
      </c>
      <c r="K349">
        <v>21.216000000000001</v>
      </c>
      <c r="L349" t="s">
        <v>14</v>
      </c>
      <c r="M349">
        <v>23.321999999999999</v>
      </c>
      <c r="N349" t="s">
        <v>15</v>
      </c>
      <c r="R349">
        <v>21.846</v>
      </c>
      <c r="S349">
        <v>12.148999999999999</v>
      </c>
      <c r="T349">
        <f t="shared" si="10"/>
        <v>97.878947400000015</v>
      </c>
      <c r="U349">
        <f t="shared" si="11"/>
        <v>270.14589482400004</v>
      </c>
    </row>
    <row r="350" spans="1:21" x14ac:dyDescent="0.2">
      <c r="A350">
        <v>214.23400000000001</v>
      </c>
      <c r="B350">
        <v>22.064</v>
      </c>
      <c r="C350">
        <v>35</v>
      </c>
      <c r="D350">
        <v>21.84</v>
      </c>
      <c r="E350">
        <v>50.994999999999997</v>
      </c>
      <c r="F350" t="s">
        <v>14</v>
      </c>
      <c r="G350">
        <v>23.321999999999999</v>
      </c>
      <c r="H350" t="s">
        <v>15</v>
      </c>
      <c r="I350">
        <v>100</v>
      </c>
      <c r="J350" t="s">
        <v>16</v>
      </c>
      <c r="K350">
        <v>21.216000000000001</v>
      </c>
      <c r="L350" t="s">
        <v>14</v>
      </c>
      <c r="M350">
        <v>23.321999999999999</v>
      </c>
      <c r="N350" t="s">
        <v>15</v>
      </c>
      <c r="R350">
        <v>21.84</v>
      </c>
      <c r="S350">
        <v>12.161</v>
      </c>
      <c r="T350">
        <f t="shared" si="10"/>
        <v>97.899096000000014</v>
      </c>
      <c r="U350">
        <f t="shared" si="11"/>
        <v>270.20150496000008</v>
      </c>
    </row>
    <row r="351" spans="1:21" x14ac:dyDescent="0.2">
      <c r="A351">
        <v>214.62</v>
      </c>
      <c r="B351">
        <v>22.076000000000001</v>
      </c>
      <c r="C351">
        <v>35</v>
      </c>
      <c r="D351">
        <v>21.815999999999999</v>
      </c>
      <c r="E351">
        <v>50.994999999999997</v>
      </c>
      <c r="F351" t="s">
        <v>14</v>
      </c>
      <c r="G351">
        <v>23.321999999999999</v>
      </c>
      <c r="H351" t="s">
        <v>15</v>
      </c>
      <c r="I351">
        <v>100</v>
      </c>
      <c r="J351" t="s">
        <v>16</v>
      </c>
      <c r="K351">
        <v>21.216000000000001</v>
      </c>
      <c r="L351" t="s">
        <v>14</v>
      </c>
      <c r="M351">
        <v>23.321999999999999</v>
      </c>
      <c r="N351" t="s">
        <v>15</v>
      </c>
      <c r="R351">
        <v>21.815999999999999</v>
      </c>
      <c r="S351">
        <v>12.161</v>
      </c>
      <c r="T351">
        <f t="shared" si="10"/>
        <v>97.97969040000001</v>
      </c>
      <c r="U351">
        <f t="shared" si="11"/>
        <v>270.42394550400002</v>
      </c>
    </row>
    <row r="352" spans="1:21" x14ac:dyDescent="0.2">
      <c r="A352">
        <v>214.41499999999999</v>
      </c>
      <c r="B352">
        <v>22.045000000000002</v>
      </c>
      <c r="C352">
        <v>35</v>
      </c>
      <c r="D352">
        <v>21.837</v>
      </c>
      <c r="E352">
        <v>50.994999999999997</v>
      </c>
      <c r="F352" t="s">
        <v>14</v>
      </c>
      <c r="G352">
        <v>23.321999999999999</v>
      </c>
      <c r="H352" t="s">
        <v>15</v>
      </c>
      <c r="I352">
        <v>100</v>
      </c>
      <c r="J352" t="s">
        <v>16</v>
      </c>
      <c r="K352">
        <v>21.216000000000001</v>
      </c>
      <c r="L352" t="s">
        <v>14</v>
      </c>
      <c r="M352">
        <v>23.321999999999999</v>
      </c>
      <c r="N352" t="s">
        <v>15</v>
      </c>
      <c r="R352">
        <v>21.837</v>
      </c>
      <c r="S352">
        <v>12.161</v>
      </c>
      <c r="T352">
        <f t="shared" si="10"/>
        <v>97.909170300000014</v>
      </c>
      <c r="U352">
        <f t="shared" si="11"/>
        <v>270.22931002800004</v>
      </c>
    </row>
    <row r="353" spans="1:21" x14ac:dyDescent="0.2">
      <c r="A353">
        <v>214.119</v>
      </c>
      <c r="B353">
        <v>22.058</v>
      </c>
      <c r="C353">
        <v>35</v>
      </c>
      <c r="D353">
        <v>21.847999999999999</v>
      </c>
      <c r="E353">
        <v>50.994999999999997</v>
      </c>
      <c r="F353" t="s">
        <v>14</v>
      </c>
      <c r="G353">
        <v>23.321999999999999</v>
      </c>
      <c r="H353" t="s">
        <v>15</v>
      </c>
      <c r="I353">
        <v>100</v>
      </c>
      <c r="J353" t="s">
        <v>16</v>
      </c>
      <c r="K353">
        <v>21.216000000000001</v>
      </c>
      <c r="L353" t="s">
        <v>14</v>
      </c>
      <c r="M353">
        <v>23.321999999999999</v>
      </c>
      <c r="N353" t="s">
        <v>15</v>
      </c>
      <c r="R353">
        <v>21.847999999999999</v>
      </c>
      <c r="S353">
        <v>12.161</v>
      </c>
      <c r="T353">
        <f t="shared" si="10"/>
        <v>97.872231200000016</v>
      </c>
      <c r="U353">
        <f t="shared" si="11"/>
        <v>270.12735811200002</v>
      </c>
    </row>
    <row r="354" spans="1:21" x14ac:dyDescent="0.2">
      <c r="A354">
        <v>214.23400000000001</v>
      </c>
      <c r="B354">
        <v>22.064</v>
      </c>
      <c r="C354">
        <v>35</v>
      </c>
      <c r="D354">
        <v>21.84</v>
      </c>
      <c r="E354">
        <v>50.994999999999997</v>
      </c>
      <c r="F354" t="s">
        <v>14</v>
      </c>
      <c r="G354">
        <v>23.321999999999999</v>
      </c>
      <c r="H354" t="s">
        <v>15</v>
      </c>
      <c r="I354">
        <v>100</v>
      </c>
      <c r="J354" t="s">
        <v>16</v>
      </c>
      <c r="K354">
        <v>21.216000000000001</v>
      </c>
      <c r="L354" t="s">
        <v>14</v>
      </c>
      <c r="M354">
        <v>23.321999999999999</v>
      </c>
      <c r="N354" t="s">
        <v>15</v>
      </c>
      <c r="R354">
        <v>21.84</v>
      </c>
      <c r="S354">
        <v>12.154999999999999</v>
      </c>
      <c r="T354">
        <f t="shared" si="10"/>
        <v>97.899096000000014</v>
      </c>
      <c r="U354">
        <f t="shared" si="11"/>
        <v>270.20150496000008</v>
      </c>
    </row>
    <row r="355" spans="1:21" x14ac:dyDescent="0.2">
      <c r="A355">
        <v>214.39500000000001</v>
      </c>
      <c r="B355">
        <v>22.045000000000002</v>
      </c>
      <c r="C355">
        <v>35</v>
      </c>
      <c r="D355">
        <v>21.838000000000001</v>
      </c>
      <c r="E355">
        <v>50.994999999999997</v>
      </c>
      <c r="F355" t="s">
        <v>14</v>
      </c>
      <c r="G355">
        <v>23.321999999999999</v>
      </c>
      <c r="H355" t="s">
        <v>15</v>
      </c>
      <c r="I355">
        <v>100</v>
      </c>
      <c r="J355" t="s">
        <v>16</v>
      </c>
      <c r="K355">
        <v>21.216000000000001</v>
      </c>
      <c r="L355" t="s">
        <v>14</v>
      </c>
      <c r="M355">
        <v>23.321999999999999</v>
      </c>
      <c r="N355" t="s">
        <v>15</v>
      </c>
      <c r="R355">
        <v>21.838000000000001</v>
      </c>
      <c r="S355">
        <v>12.154999999999999</v>
      </c>
      <c r="T355">
        <f t="shared" si="10"/>
        <v>97.905812200000014</v>
      </c>
      <c r="U355">
        <f t="shared" si="11"/>
        <v>270.22004167200004</v>
      </c>
    </row>
    <row r="356" spans="1:21" x14ac:dyDescent="0.2">
      <c r="A356">
        <v>214.60599999999999</v>
      </c>
      <c r="B356">
        <v>22.058</v>
      </c>
      <c r="C356">
        <v>35</v>
      </c>
      <c r="D356">
        <v>21.823</v>
      </c>
      <c r="E356">
        <v>50.994999999999997</v>
      </c>
      <c r="F356" t="s">
        <v>14</v>
      </c>
      <c r="G356">
        <v>23.321999999999999</v>
      </c>
      <c r="H356" t="s">
        <v>15</v>
      </c>
      <c r="I356">
        <v>100</v>
      </c>
      <c r="J356" t="s">
        <v>16</v>
      </c>
      <c r="K356">
        <v>21.216000000000001</v>
      </c>
      <c r="L356" t="s">
        <v>14</v>
      </c>
      <c r="M356">
        <v>23.321999999999999</v>
      </c>
      <c r="N356" t="s">
        <v>15</v>
      </c>
      <c r="R356">
        <v>21.823</v>
      </c>
      <c r="S356">
        <v>12.161</v>
      </c>
      <c r="T356">
        <f t="shared" si="10"/>
        <v>97.956183700000011</v>
      </c>
      <c r="U356">
        <f t="shared" si="11"/>
        <v>270.35906701200003</v>
      </c>
    </row>
    <row r="357" spans="1:21" x14ac:dyDescent="0.2">
      <c r="A357">
        <v>214.31899999999999</v>
      </c>
      <c r="B357">
        <v>22.039000000000001</v>
      </c>
      <c r="C357">
        <v>35</v>
      </c>
      <c r="D357">
        <v>21.844000000000001</v>
      </c>
      <c r="E357">
        <v>50.994999999999997</v>
      </c>
      <c r="F357" t="s">
        <v>14</v>
      </c>
      <c r="G357">
        <v>23.321999999999999</v>
      </c>
      <c r="H357" t="s">
        <v>15</v>
      </c>
      <c r="I357">
        <v>100</v>
      </c>
      <c r="J357" t="s">
        <v>16</v>
      </c>
      <c r="K357">
        <v>21.216000000000001</v>
      </c>
      <c r="L357" t="s">
        <v>14</v>
      </c>
      <c r="M357">
        <v>23.321999999999999</v>
      </c>
      <c r="N357" t="s">
        <v>15</v>
      </c>
      <c r="R357">
        <v>21.844000000000001</v>
      </c>
      <c r="S357">
        <v>12.161</v>
      </c>
      <c r="T357">
        <f t="shared" si="10"/>
        <v>97.885663600000015</v>
      </c>
      <c r="U357">
        <f t="shared" si="11"/>
        <v>270.16443153600005</v>
      </c>
    </row>
    <row r="358" spans="1:21" x14ac:dyDescent="0.2">
      <c r="A358">
        <v>214.12299999999999</v>
      </c>
      <c r="B358">
        <v>22.045000000000002</v>
      </c>
      <c r="C358">
        <v>35</v>
      </c>
      <c r="D358">
        <v>21.852</v>
      </c>
      <c r="E358">
        <v>50.994999999999997</v>
      </c>
      <c r="F358" t="s">
        <v>14</v>
      </c>
      <c r="G358">
        <v>23.321999999999999</v>
      </c>
      <c r="H358" t="s">
        <v>15</v>
      </c>
      <c r="I358">
        <v>100</v>
      </c>
      <c r="J358" t="s">
        <v>16</v>
      </c>
      <c r="K358">
        <v>21.216000000000001</v>
      </c>
      <c r="L358" t="s">
        <v>14</v>
      </c>
      <c r="M358">
        <v>23.321999999999999</v>
      </c>
      <c r="N358" t="s">
        <v>15</v>
      </c>
      <c r="R358">
        <v>21.852</v>
      </c>
      <c r="S358">
        <v>12.154999999999999</v>
      </c>
      <c r="T358">
        <f t="shared" si="10"/>
        <v>97.858798800000017</v>
      </c>
      <c r="U358">
        <f t="shared" si="11"/>
        <v>270.09028468800005</v>
      </c>
    </row>
    <row r="359" spans="1:21" x14ac:dyDescent="0.2">
      <c r="A359">
        <v>214.69</v>
      </c>
      <c r="B359">
        <v>22.039000000000001</v>
      </c>
      <c r="C359">
        <v>35</v>
      </c>
      <c r="D359">
        <v>21.824999999999999</v>
      </c>
      <c r="E359">
        <v>50.994999999999997</v>
      </c>
      <c r="F359" t="s">
        <v>14</v>
      </c>
      <c r="G359">
        <v>23.321999999999999</v>
      </c>
      <c r="H359" t="s">
        <v>15</v>
      </c>
      <c r="I359">
        <v>100</v>
      </c>
      <c r="J359" t="s">
        <v>16</v>
      </c>
      <c r="K359">
        <v>21.216000000000001</v>
      </c>
      <c r="L359" t="s">
        <v>14</v>
      </c>
      <c r="M359">
        <v>23.321999999999999</v>
      </c>
      <c r="N359" t="s">
        <v>15</v>
      </c>
      <c r="R359">
        <v>21.824999999999999</v>
      </c>
      <c r="S359">
        <v>12.154999999999999</v>
      </c>
      <c r="T359">
        <f t="shared" si="10"/>
        <v>97.949467500000011</v>
      </c>
      <c r="U359">
        <f t="shared" si="11"/>
        <v>270.34053030000001</v>
      </c>
    </row>
    <row r="360" spans="1:21" x14ac:dyDescent="0.2">
      <c r="A360">
        <v>214.298</v>
      </c>
      <c r="B360">
        <v>22.045000000000002</v>
      </c>
      <c r="C360">
        <v>35</v>
      </c>
      <c r="D360">
        <v>21.843</v>
      </c>
      <c r="E360">
        <v>50.994999999999997</v>
      </c>
      <c r="F360" t="s">
        <v>14</v>
      </c>
      <c r="G360">
        <v>23.321999999999999</v>
      </c>
      <c r="H360" t="s">
        <v>15</v>
      </c>
      <c r="I360">
        <v>100</v>
      </c>
      <c r="J360" t="s">
        <v>16</v>
      </c>
      <c r="K360">
        <v>21.216000000000001</v>
      </c>
      <c r="L360" t="s">
        <v>14</v>
      </c>
      <c r="M360">
        <v>23.321999999999999</v>
      </c>
      <c r="N360" t="s">
        <v>15</v>
      </c>
      <c r="R360">
        <v>21.843</v>
      </c>
      <c r="S360">
        <v>12.148999999999999</v>
      </c>
      <c r="T360">
        <f t="shared" si="10"/>
        <v>97.889021700000015</v>
      </c>
      <c r="U360">
        <f t="shared" si="11"/>
        <v>270.17369989200006</v>
      </c>
    </row>
    <row r="361" spans="1:21" x14ac:dyDescent="0.2">
      <c r="A361">
        <v>214.179</v>
      </c>
      <c r="B361">
        <v>22.052</v>
      </c>
      <c r="C361">
        <v>35</v>
      </c>
      <c r="D361">
        <v>21.847000000000001</v>
      </c>
      <c r="E361">
        <v>50.994999999999997</v>
      </c>
      <c r="F361" t="s">
        <v>14</v>
      </c>
      <c r="G361">
        <v>23.321999999999999</v>
      </c>
      <c r="H361" t="s">
        <v>15</v>
      </c>
      <c r="I361">
        <v>100</v>
      </c>
      <c r="J361" t="s">
        <v>16</v>
      </c>
      <c r="K361">
        <v>21.216000000000001</v>
      </c>
      <c r="L361" t="s">
        <v>14</v>
      </c>
      <c r="M361">
        <v>23.321999999999999</v>
      </c>
      <c r="N361" t="s">
        <v>15</v>
      </c>
      <c r="R361">
        <v>21.847000000000001</v>
      </c>
      <c r="S361">
        <v>12.154999999999999</v>
      </c>
      <c r="T361">
        <f t="shared" si="10"/>
        <v>97.875589300000001</v>
      </c>
      <c r="U361">
        <f t="shared" si="11"/>
        <v>270.13662646799997</v>
      </c>
    </row>
    <row r="362" spans="1:21" x14ac:dyDescent="0.2">
      <c r="A362">
        <v>214.27600000000001</v>
      </c>
      <c r="B362">
        <v>22.052</v>
      </c>
      <c r="C362">
        <v>35</v>
      </c>
      <c r="D362">
        <v>21.841999999999999</v>
      </c>
      <c r="E362">
        <v>50.994999999999997</v>
      </c>
      <c r="F362" t="s">
        <v>14</v>
      </c>
      <c r="G362">
        <v>23.321999999999999</v>
      </c>
      <c r="H362" t="s">
        <v>15</v>
      </c>
      <c r="I362">
        <v>100</v>
      </c>
      <c r="J362" t="s">
        <v>16</v>
      </c>
      <c r="K362">
        <v>21.216000000000001</v>
      </c>
      <c r="L362" t="s">
        <v>14</v>
      </c>
      <c r="M362">
        <v>23.321999999999999</v>
      </c>
      <c r="N362" t="s">
        <v>15</v>
      </c>
      <c r="R362">
        <v>21.841999999999999</v>
      </c>
      <c r="S362">
        <v>12.161</v>
      </c>
      <c r="T362">
        <f t="shared" si="10"/>
        <v>97.892379800000015</v>
      </c>
      <c r="U362">
        <f t="shared" si="11"/>
        <v>270.18296824800007</v>
      </c>
    </row>
    <row r="363" spans="1:21" x14ac:dyDescent="0.2">
      <c r="A363">
        <v>214.239</v>
      </c>
      <c r="B363">
        <v>22.045000000000002</v>
      </c>
      <c r="C363">
        <v>35</v>
      </c>
      <c r="D363">
        <v>21.846</v>
      </c>
      <c r="E363">
        <v>50.994999999999997</v>
      </c>
      <c r="F363" t="s">
        <v>14</v>
      </c>
      <c r="G363">
        <v>23.321999999999999</v>
      </c>
      <c r="H363" t="s">
        <v>15</v>
      </c>
      <c r="I363">
        <v>100</v>
      </c>
      <c r="J363" t="s">
        <v>16</v>
      </c>
      <c r="K363">
        <v>21.216000000000001</v>
      </c>
      <c r="L363" t="s">
        <v>14</v>
      </c>
      <c r="M363">
        <v>23.321999999999999</v>
      </c>
      <c r="N363" t="s">
        <v>15</v>
      </c>
      <c r="R363">
        <v>21.846</v>
      </c>
      <c r="S363">
        <v>12.161</v>
      </c>
      <c r="T363">
        <f t="shared" si="10"/>
        <v>97.878947400000015</v>
      </c>
      <c r="U363">
        <f t="shared" si="11"/>
        <v>270.14589482400004</v>
      </c>
    </row>
    <row r="364" spans="1:21" x14ac:dyDescent="0.2">
      <c r="A364">
        <v>214.27799999999999</v>
      </c>
      <c r="B364">
        <v>22.045000000000002</v>
      </c>
      <c r="C364">
        <v>35</v>
      </c>
      <c r="D364">
        <v>21.844000000000001</v>
      </c>
      <c r="E364">
        <v>50.994999999999997</v>
      </c>
      <c r="F364" t="s">
        <v>14</v>
      </c>
      <c r="G364">
        <v>23.321999999999999</v>
      </c>
      <c r="H364" t="s">
        <v>15</v>
      </c>
      <c r="I364">
        <v>100</v>
      </c>
      <c r="J364" t="s">
        <v>16</v>
      </c>
      <c r="K364">
        <v>21.216000000000001</v>
      </c>
      <c r="L364" t="s">
        <v>14</v>
      </c>
      <c r="M364">
        <v>23.321999999999999</v>
      </c>
      <c r="N364" t="s">
        <v>15</v>
      </c>
      <c r="R364">
        <v>21.844000000000001</v>
      </c>
      <c r="S364">
        <v>12.167</v>
      </c>
      <c r="T364">
        <f t="shared" si="10"/>
        <v>97.885663600000015</v>
      </c>
      <c r="U364">
        <f t="shared" si="11"/>
        <v>270.16443153600005</v>
      </c>
    </row>
    <row r="365" spans="1:21" x14ac:dyDescent="0.2">
      <c r="A365">
        <v>214.2</v>
      </c>
      <c r="B365">
        <v>22.045000000000002</v>
      </c>
      <c r="C365">
        <v>35</v>
      </c>
      <c r="D365">
        <v>21.847999999999999</v>
      </c>
      <c r="E365">
        <v>50.994999999999997</v>
      </c>
      <c r="F365" t="s">
        <v>14</v>
      </c>
      <c r="G365">
        <v>23.321999999999999</v>
      </c>
      <c r="H365" t="s">
        <v>15</v>
      </c>
      <c r="I365">
        <v>100</v>
      </c>
      <c r="J365" t="s">
        <v>16</v>
      </c>
      <c r="K365">
        <v>21.216000000000001</v>
      </c>
      <c r="L365" t="s">
        <v>14</v>
      </c>
      <c r="M365">
        <v>23.321999999999999</v>
      </c>
      <c r="N365" t="s">
        <v>15</v>
      </c>
      <c r="R365">
        <v>21.847999999999999</v>
      </c>
      <c r="S365">
        <v>12.167</v>
      </c>
      <c r="T365">
        <f t="shared" si="10"/>
        <v>97.872231200000016</v>
      </c>
      <c r="U365">
        <f t="shared" si="11"/>
        <v>270.12735811200002</v>
      </c>
    </row>
    <row r="366" spans="1:21" x14ac:dyDescent="0.2">
      <c r="A366">
        <v>214.51400000000001</v>
      </c>
      <c r="B366">
        <v>22.039000000000001</v>
      </c>
      <c r="C366">
        <v>35</v>
      </c>
      <c r="D366">
        <v>21.834</v>
      </c>
      <c r="E366">
        <v>50.994999999999997</v>
      </c>
      <c r="F366" t="s">
        <v>14</v>
      </c>
      <c r="G366">
        <v>23.321999999999999</v>
      </c>
      <c r="H366" t="s">
        <v>15</v>
      </c>
      <c r="I366">
        <v>100</v>
      </c>
      <c r="J366" t="s">
        <v>16</v>
      </c>
      <c r="K366">
        <v>21.216000000000001</v>
      </c>
      <c r="L366" t="s">
        <v>14</v>
      </c>
      <c r="M366">
        <v>23.321999999999999</v>
      </c>
      <c r="N366" t="s">
        <v>15</v>
      </c>
      <c r="R366">
        <v>21.834</v>
      </c>
      <c r="S366">
        <v>12.167</v>
      </c>
      <c r="T366">
        <f t="shared" si="10"/>
        <v>97.919244600000013</v>
      </c>
      <c r="U366">
        <f t="shared" si="11"/>
        <v>270.25711509600001</v>
      </c>
    </row>
    <row r="367" spans="1:21" x14ac:dyDescent="0.2">
      <c r="A367">
        <v>214.33699999999999</v>
      </c>
      <c r="B367">
        <v>22.045000000000002</v>
      </c>
      <c r="C367">
        <v>35</v>
      </c>
      <c r="D367">
        <v>21.841000000000001</v>
      </c>
      <c r="E367">
        <v>50.994999999999997</v>
      </c>
      <c r="F367" t="s">
        <v>14</v>
      </c>
      <c r="G367">
        <v>23.321999999999999</v>
      </c>
      <c r="H367" t="s">
        <v>15</v>
      </c>
      <c r="I367">
        <v>100</v>
      </c>
      <c r="J367" t="s">
        <v>16</v>
      </c>
      <c r="K367">
        <v>21.216000000000001</v>
      </c>
      <c r="L367" t="s">
        <v>14</v>
      </c>
      <c r="M367">
        <v>23.321999999999999</v>
      </c>
      <c r="N367" t="s">
        <v>15</v>
      </c>
      <c r="R367">
        <v>21.841000000000001</v>
      </c>
      <c r="S367">
        <v>12.167</v>
      </c>
      <c r="T367">
        <f t="shared" si="10"/>
        <v>97.895737900000015</v>
      </c>
      <c r="U367">
        <f t="shared" si="11"/>
        <v>270.19223660400002</v>
      </c>
    </row>
    <row r="368" spans="1:21" x14ac:dyDescent="0.2">
      <c r="A368">
        <v>214.239</v>
      </c>
      <c r="B368">
        <v>22.045000000000002</v>
      </c>
      <c r="C368">
        <v>35</v>
      </c>
      <c r="D368">
        <v>21.846</v>
      </c>
      <c r="E368">
        <v>50.994999999999997</v>
      </c>
      <c r="F368" t="s">
        <v>14</v>
      </c>
      <c r="G368">
        <v>23.321999999999999</v>
      </c>
      <c r="H368" t="s">
        <v>15</v>
      </c>
      <c r="I368">
        <v>100</v>
      </c>
      <c r="J368" t="s">
        <v>16</v>
      </c>
      <c r="K368">
        <v>21.216000000000001</v>
      </c>
      <c r="L368" t="s">
        <v>14</v>
      </c>
      <c r="M368">
        <v>23.321999999999999</v>
      </c>
      <c r="N368" t="s">
        <v>15</v>
      </c>
      <c r="R368">
        <v>21.846</v>
      </c>
      <c r="S368">
        <v>12.161</v>
      </c>
      <c r="T368">
        <f t="shared" si="10"/>
        <v>97.878947400000015</v>
      </c>
      <c r="U368">
        <f t="shared" si="11"/>
        <v>270.14589482400004</v>
      </c>
    </row>
    <row r="369" spans="1:21" x14ac:dyDescent="0.2">
      <c r="A369">
        <v>214.33500000000001</v>
      </c>
      <c r="B369">
        <v>22.052</v>
      </c>
      <c r="C369">
        <v>35</v>
      </c>
      <c r="D369">
        <v>21.838999999999999</v>
      </c>
      <c r="E369">
        <v>50.994999999999997</v>
      </c>
      <c r="F369" t="s">
        <v>14</v>
      </c>
      <c r="G369">
        <v>23.321999999999999</v>
      </c>
      <c r="H369" t="s">
        <v>15</v>
      </c>
      <c r="I369">
        <v>100</v>
      </c>
      <c r="J369" t="s">
        <v>16</v>
      </c>
      <c r="K369">
        <v>21.216000000000001</v>
      </c>
      <c r="L369" t="s">
        <v>14</v>
      </c>
      <c r="M369">
        <v>23.321999999999999</v>
      </c>
      <c r="N369" t="s">
        <v>15</v>
      </c>
      <c r="R369">
        <v>21.838999999999999</v>
      </c>
      <c r="S369">
        <v>12.154999999999999</v>
      </c>
      <c r="T369">
        <f t="shared" si="10"/>
        <v>97.902454100000014</v>
      </c>
      <c r="U369">
        <f t="shared" si="11"/>
        <v>270.21077331600003</v>
      </c>
    </row>
    <row r="370" spans="1:21" x14ac:dyDescent="0.2">
      <c r="A370">
        <v>214.57400000000001</v>
      </c>
      <c r="B370">
        <v>22.033000000000001</v>
      </c>
      <c r="C370">
        <v>35</v>
      </c>
      <c r="D370">
        <v>21.832999999999998</v>
      </c>
      <c r="E370">
        <v>50.994999999999997</v>
      </c>
      <c r="F370" t="s">
        <v>14</v>
      </c>
      <c r="G370">
        <v>23.321999999999999</v>
      </c>
      <c r="H370" t="s">
        <v>15</v>
      </c>
      <c r="I370">
        <v>100</v>
      </c>
      <c r="J370" t="s">
        <v>16</v>
      </c>
      <c r="K370">
        <v>21.216000000000001</v>
      </c>
      <c r="L370" t="s">
        <v>14</v>
      </c>
      <c r="M370">
        <v>23.321999999999999</v>
      </c>
      <c r="N370" t="s">
        <v>15</v>
      </c>
      <c r="R370">
        <v>21.832999999999998</v>
      </c>
      <c r="S370">
        <v>12.161</v>
      </c>
      <c r="T370">
        <f t="shared" si="10"/>
        <v>97.922602700000013</v>
      </c>
      <c r="U370">
        <f t="shared" si="11"/>
        <v>270.26638345200007</v>
      </c>
    </row>
    <row r="371" spans="1:21" x14ac:dyDescent="0.2">
      <c r="A371">
        <v>214.37899999999999</v>
      </c>
      <c r="B371">
        <v>22.033000000000001</v>
      </c>
      <c r="C371">
        <v>35</v>
      </c>
      <c r="D371">
        <v>21.843</v>
      </c>
      <c r="E371">
        <v>50.994999999999997</v>
      </c>
      <c r="F371" t="s">
        <v>14</v>
      </c>
      <c r="G371">
        <v>23.321999999999999</v>
      </c>
      <c r="H371" t="s">
        <v>15</v>
      </c>
      <c r="I371">
        <v>100</v>
      </c>
      <c r="J371" t="s">
        <v>16</v>
      </c>
      <c r="K371">
        <v>21.216000000000001</v>
      </c>
      <c r="L371" t="s">
        <v>14</v>
      </c>
      <c r="M371">
        <v>23.321999999999999</v>
      </c>
      <c r="N371" t="s">
        <v>15</v>
      </c>
      <c r="R371">
        <v>21.843</v>
      </c>
      <c r="S371">
        <v>12.167</v>
      </c>
      <c r="T371">
        <f t="shared" si="10"/>
        <v>97.889021700000015</v>
      </c>
      <c r="U371">
        <f t="shared" si="11"/>
        <v>270.17369989200006</v>
      </c>
    </row>
    <row r="372" spans="1:21" x14ac:dyDescent="0.2">
      <c r="A372">
        <v>214.202</v>
      </c>
      <c r="B372">
        <v>22.039000000000001</v>
      </c>
      <c r="C372">
        <v>35</v>
      </c>
      <c r="D372">
        <v>21.85</v>
      </c>
      <c r="E372">
        <v>50.994999999999997</v>
      </c>
      <c r="F372" t="s">
        <v>14</v>
      </c>
      <c r="G372">
        <v>23.321999999999999</v>
      </c>
      <c r="H372" t="s">
        <v>15</v>
      </c>
      <c r="I372">
        <v>100</v>
      </c>
      <c r="J372" t="s">
        <v>16</v>
      </c>
      <c r="K372">
        <v>21.216000000000001</v>
      </c>
      <c r="L372" t="s">
        <v>14</v>
      </c>
      <c r="M372">
        <v>23.321999999999999</v>
      </c>
      <c r="N372" t="s">
        <v>15</v>
      </c>
      <c r="R372">
        <v>21.85</v>
      </c>
      <c r="S372">
        <v>12.161</v>
      </c>
      <c r="T372">
        <f t="shared" si="10"/>
        <v>97.865515000000002</v>
      </c>
      <c r="U372">
        <f t="shared" si="11"/>
        <v>270.10882140000001</v>
      </c>
    </row>
    <row r="373" spans="1:21" x14ac:dyDescent="0.2">
      <c r="A373">
        <v>214.381</v>
      </c>
      <c r="B373">
        <v>22.027000000000001</v>
      </c>
      <c r="C373">
        <v>35</v>
      </c>
      <c r="D373">
        <v>21.844999999999999</v>
      </c>
      <c r="E373">
        <v>50.994999999999997</v>
      </c>
      <c r="F373" t="s">
        <v>14</v>
      </c>
      <c r="G373">
        <v>23.321999999999999</v>
      </c>
      <c r="H373" t="s">
        <v>15</v>
      </c>
      <c r="I373">
        <v>100</v>
      </c>
      <c r="J373" t="s">
        <v>16</v>
      </c>
      <c r="K373">
        <v>21.216000000000001</v>
      </c>
      <c r="L373" t="s">
        <v>14</v>
      </c>
      <c r="M373">
        <v>23.321999999999999</v>
      </c>
      <c r="N373" t="s">
        <v>15</v>
      </c>
      <c r="R373">
        <v>21.844999999999999</v>
      </c>
      <c r="S373">
        <v>12.167</v>
      </c>
      <c r="T373">
        <f t="shared" si="10"/>
        <v>97.882305500000015</v>
      </c>
      <c r="U373">
        <f t="shared" si="11"/>
        <v>270.15516318000005</v>
      </c>
    </row>
    <row r="374" spans="1:21" x14ac:dyDescent="0.2">
      <c r="A374">
        <v>214.22200000000001</v>
      </c>
      <c r="B374">
        <v>22.039000000000001</v>
      </c>
      <c r="C374">
        <v>35</v>
      </c>
      <c r="D374">
        <v>21.849</v>
      </c>
      <c r="E374">
        <v>50.994999999999997</v>
      </c>
      <c r="F374" t="s">
        <v>14</v>
      </c>
      <c r="G374">
        <v>23.321999999999999</v>
      </c>
      <c r="H374" t="s">
        <v>15</v>
      </c>
      <c r="I374">
        <v>100</v>
      </c>
      <c r="J374" t="s">
        <v>16</v>
      </c>
      <c r="K374">
        <v>21.216000000000001</v>
      </c>
      <c r="L374" t="s">
        <v>14</v>
      </c>
      <c r="M374">
        <v>23.321999999999999</v>
      </c>
      <c r="N374" t="s">
        <v>15</v>
      </c>
      <c r="R374">
        <v>21.849</v>
      </c>
      <c r="S374">
        <v>12.154999999999999</v>
      </c>
      <c r="T374">
        <f t="shared" si="10"/>
        <v>97.868873100000016</v>
      </c>
      <c r="U374">
        <f t="shared" si="11"/>
        <v>270.11808975600007</v>
      </c>
    </row>
    <row r="375" spans="1:21" x14ac:dyDescent="0.2">
      <c r="A375">
        <v>214.14400000000001</v>
      </c>
      <c r="B375">
        <v>22.039000000000001</v>
      </c>
      <c r="C375">
        <v>35</v>
      </c>
      <c r="D375">
        <v>21.853000000000002</v>
      </c>
      <c r="E375">
        <v>50.994999999999997</v>
      </c>
      <c r="F375" t="s">
        <v>14</v>
      </c>
      <c r="G375">
        <v>23.321999999999999</v>
      </c>
      <c r="H375" t="s">
        <v>15</v>
      </c>
      <c r="I375">
        <v>100</v>
      </c>
      <c r="J375" t="s">
        <v>16</v>
      </c>
      <c r="K375">
        <v>21.216000000000001</v>
      </c>
      <c r="L375" t="s">
        <v>14</v>
      </c>
      <c r="M375">
        <v>23.321999999999999</v>
      </c>
      <c r="N375" t="s">
        <v>15</v>
      </c>
      <c r="R375">
        <v>21.853000000000002</v>
      </c>
      <c r="S375">
        <v>12.161</v>
      </c>
      <c r="T375">
        <f t="shared" si="10"/>
        <v>97.855440700000003</v>
      </c>
      <c r="U375">
        <f t="shared" si="11"/>
        <v>270.08101633200005</v>
      </c>
    </row>
    <row r="376" spans="1:21" x14ac:dyDescent="0.2">
      <c r="A376">
        <v>214.45400000000001</v>
      </c>
      <c r="B376">
        <v>22.045000000000002</v>
      </c>
      <c r="C376">
        <v>35</v>
      </c>
      <c r="D376">
        <v>21.835000000000001</v>
      </c>
      <c r="E376">
        <v>50.994999999999997</v>
      </c>
      <c r="F376" t="s">
        <v>14</v>
      </c>
      <c r="G376">
        <v>23.321999999999999</v>
      </c>
      <c r="H376" t="s">
        <v>15</v>
      </c>
      <c r="I376">
        <v>100</v>
      </c>
      <c r="J376" t="s">
        <v>16</v>
      </c>
      <c r="K376">
        <v>21.216000000000001</v>
      </c>
      <c r="L376" t="s">
        <v>14</v>
      </c>
      <c r="M376">
        <v>23.321999999999999</v>
      </c>
      <c r="N376" t="s">
        <v>15</v>
      </c>
      <c r="R376">
        <v>21.835000000000001</v>
      </c>
      <c r="S376">
        <v>12.161</v>
      </c>
      <c r="T376">
        <f t="shared" si="10"/>
        <v>97.915886500000013</v>
      </c>
      <c r="U376">
        <f t="shared" si="11"/>
        <v>270.24784674000006</v>
      </c>
    </row>
    <row r="377" spans="1:21" x14ac:dyDescent="0.2">
      <c r="A377">
        <v>214.34200000000001</v>
      </c>
      <c r="B377">
        <v>22.027000000000001</v>
      </c>
      <c r="C377">
        <v>35</v>
      </c>
      <c r="D377">
        <v>21.847000000000001</v>
      </c>
      <c r="E377">
        <v>50.994999999999997</v>
      </c>
      <c r="F377" t="s">
        <v>14</v>
      </c>
      <c r="G377">
        <v>23.321999999999999</v>
      </c>
      <c r="H377" t="s">
        <v>15</v>
      </c>
      <c r="I377">
        <v>100</v>
      </c>
      <c r="J377" t="s">
        <v>16</v>
      </c>
      <c r="K377">
        <v>21.216000000000001</v>
      </c>
      <c r="L377" t="s">
        <v>14</v>
      </c>
      <c r="M377">
        <v>23.321999999999999</v>
      </c>
      <c r="N377" t="s">
        <v>15</v>
      </c>
      <c r="R377">
        <v>21.847000000000001</v>
      </c>
      <c r="S377">
        <v>12.167</v>
      </c>
      <c r="T377">
        <f t="shared" si="10"/>
        <v>97.875589300000001</v>
      </c>
      <c r="U377">
        <f t="shared" si="11"/>
        <v>270.13662646799997</v>
      </c>
    </row>
    <row r="378" spans="1:21" x14ac:dyDescent="0.2">
      <c r="A378">
        <v>214.553</v>
      </c>
      <c r="B378">
        <v>22.039000000000001</v>
      </c>
      <c r="C378">
        <v>35</v>
      </c>
      <c r="D378">
        <v>21.832000000000001</v>
      </c>
      <c r="E378">
        <v>50.994999999999997</v>
      </c>
      <c r="F378" t="s">
        <v>14</v>
      </c>
      <c r="G378">
        <v>23.321999999999999</v>
      </c>
      <c r="H378" t="s">
        <v>15</v>
      </c>
      <c r="I378">
        <v>100</v>
      </c>
      <c r="J378" t="s">
        <v>16</v>
      </c>
      <c r="K378">
        <v>21.216000000000001</v>
      </c>
      <c r="L378" t="s">
        <v>14</v>
      </c>
      <c r="M378">
        <v>23.321999999999999</v>
      </c>
      <c r="N378" t="s">
        <v>15</v>
      </c>
      <c r="R378">
        <v>21.832000000000001</v>
      </c>
      <c r="S378">
        <v>12.161</v>
      </c>
      <c r="T378">
        <f t="shared" si="10"/>
        <v>97.925960800000013</v>
      </c>
      <c r="U378">
        <f t="shared" si="11"/>
        <v>270.27565180800002</v>
      </c>
    </row>
    <row r="379" spans="1:21" x14ac:dyDescent="0.2">
      <c r="A379">
        <v>214.04499999999999</v>
      </c>
      <c r="B379">
        <v>22.045000000000002</v>
      </c>
      <c r="C379">
        <v>35</v>
      </c>
      <c r="D379">
        <v>21.856000000000002</v>
      </c>
      <c r="E379">
        <v>50.994999999999997</v>
      </c>
      <c r="F379" t="s">
        <v>14</v>
      </c>
      <c r="G379">
        <v>23.321999999999999</v>
      </c>
      <c r="H379" t="s">
        <v>15</v>
      </c>
      <c r="I379">
        <v>100</v>
      </c>
      <c r="J379" t="s">
        <v>16</v>
      </c>
      <c r="K379">
        <v>21.216000000000001</v>
      </c>
      <c r="L379" t="s">
        <v>14</v>
      </c>
      <c r="M379">
        <v>23.321999999999999</v>
      </c>
      <c r="N379" t="s">
        <v>15</v>
      </c>
      <c r="R379">
        <v>21.856000000000002</v>
      </c>
      <c r="S379">
        <v>12.161</v>
      </c>
      <c r="T379">
        <f t="shared" si="10"/>
        <v>97.845366400000003</v>
      </c>
      <c r="U379">
        <f t="shared" si="11"/>
        <v>270.05321126400003</v>
      </c>
    </row>
    <row r="380" spans="1:21" x14ac:dyDescent="0.2">
      <c r="A380">
        <v>214.376</v>
      </c>
      <c r="B380">
        <v>22.045000000000002</v>
      </c>
      <c r="C380">
        <v>35</v>
      </c>
      <c r="D380">
        <v>21.838999999999999</v>
      </c>
      <c r="E380">
        <v>50.994999999999997</v>
      </c>
      <c r="F380" t="s">
        <v>14</v>
      </c>
      <c r="G380">
        <v>23.321999999999999</v>
      </c>
      <c r="H380" t="s">
        <v>15</v>
      </c>
      <c r="I380">
        <v>100</v>
      </c>
      <c r="J380" t="s">
        <v>16</v>
      </c>
      <c r="K380">
        <v>21.216000000000001</v>
      </c>
      <c r="L380" t="s">
        <v>14</v>
      </c>
      <c r="M380">
        <v>23.321999999999999</v>
      </c>
      <c r="N380" t="s">
        <v>15</v>
      </c>
      <c r="R380">
        <v>21.838999999999999</v>
      </c>
      <c r="S380">
        <v>12.154999999999999</v>
      </c>
      <c r="T380">
        <f t="shared" si="10"/>
        <v>97.902454100000014</v>
      </c>
      <c r="U380">
        <f t="shared" si="11"/>
        <v>270.21077331600003</v>
      </c>
    </row>
    <row r="381" spans="1:21" x14ac:dyDescent="0.2">
      <c r="A381">
        <v>214.36</v>
      </c>
      <c r="B381">
        <v>22.033000000000001</v>
      </c>
      <c r="C381">
        <v>35</v>
      </c>
      <c r="D381">
        <v>21.844000000000001</v>
      </c>
      <c r="E381">
        <v>50.994999999999997</v>
      </c>
      <c r="F381" t="s">
        <v>14</v>
      </c>
      <c r="G381">
        <v>23.321999999999999</v>
      </c>
      <c r="H381" t="s">
        <v>15</v>
      </c>
      <c r="I381">
        <v>100</v>
      </c>
      <c r="J381" t="s">
        <v>16</v>
      </c>
      <c r="K381">
        <v>21.216000000000001</v>
      </c>
      <c r="L381" t="s">
        <v>14</v>
      </c>
      <c r="M381">
        <v>23.321999999999999</v>
      </c>
      <c r="N381" t="s">
        <v>15</v>
      </c>
      <c r="R381">
        <v>21.844000000000001</v>
      </c>
      <c r="S381">
        <v>12.154999999999999</v>
      </c>
      <c r="T381">
        <f t="shared" si="10"/>
        <v>97.885663600000015</v>
      </c>
      <c r="U381">
        <f t="shared" si="11"/>
        <v>270.16443153600005</v>
      </c>
    </row>
    <row r="382" spans="1:21" x14ac:dyDescent="0.2">
      <c r="A382">
        <v>214.185</v>
      </c>
      <c r="B382">
        <v>22.033000000000001</v>
      </c>
      <c r="C382">
        <v>35</v>
      </c>
      <c r="D382">
        <v>21.853000000000002</v>
      </c>
      <c r="E382">
        <v>50.994999999999997</v>
      </c>
      <c r="F382" t="s">
        <v>14</v>
      </c>
      <c r="G382">
        <v>23.321999999999999</v>
      </c>
      <c r="H382" t="s">
        <v>15</v>
      </c>
      <c r="I382">
        <v>100</v>
      </c>
      <c r="J382" t="s">
        <v>16</v>
      </c>
      <c r="K382">
        <v>21.216000000000001</v>
      </c>
      <c r="L382" t="s">
        <v>14</v>
      </c>
      <c r="M382">
        <v>23.321999999999999</v>
      </c>
      <c r="N382" t="s">
        <v>15</v>
      </c>
      <c r="R382">
        <v>21.853000000000002</v>
      </c>
      <c r="S382">
        <v>12.154999999999999</v>
      </c>
      <c r="T382">
        <f t="shared" si="10"/>
        <v>97.855440700000003</v>
      </c>
      <c r="U382">
        <f t="shared" si="11"/>
        <v>270.08101633200005</v>
      </c>
    </row>
    <row r="383" spans="1:21" x14ac:dyDescent="0.2">
      <c r="A383">
        <v>214.43600000000001</v>
      </c>
      <c r="B383">
        <v>22.039000000000001</v>
      </c>
      <c r="C383">
        <v>35</v>
      </c>
      <c r="D383">
        <v>21.838000000000001</v>
      </c>
      <c r="E383">
        <v>50.994999999999997</v>
      </c>
      <c r="F383" t="s">
        <v>14</v>
      </c>
      <c r="G383">
        <v>23.321999999999999</v>
      </c>
      <c r="H383" t="s">
        <v>15</v>
      </c>
      <c r="I383">
        <v>100</v>
      </c>
      <c r="J383" t="s">
        <v>16</v>
      </c>
      <c r="K383">
        <v>21.216000000000001</v>
      </c>
      <c r="L383" t="s">
        <v>14</v>
      </c>
      <c r="M383">
        <v>23.321999999999999</v>
      </c>
      <c r="N383" t="s">
        <v>15</v>
      </c>
      <c r="R383">
        <v>21.838000000000001</v>
      </c>
      <c r="S383">
        <v>12.161</v>
      </c>
      <c r="T383">
        <f t="shared" si="10"/>
        <v>97.905812200000014</v>
      </c>
      <c r="U383">
        <f t="shared" si="11"/>
        <v>270.22004167200004</v>
      </c>
    </row>
    <row r="384" spans="1:21" x14ac:dyDescent="0.2">
      <c r="A384">
        <v>214.37799999999999</v>
      </c>
      <c r="B384">
        <v>22.039000000000001</v>
      </c>
      <c r="C384">
        <v>35</v>
      </c>
      <c r="D384">
        <v>21.841000000000001</v>
      </c>
      <c r="E384">
        <v>50.994999999999997</v>
      </c>
      <c r="F384" t="s">
        <v>14</v>
      </c>
      <c r="G384">
        <v>23.321999999999999</v>
      </c>
      <c r="H384" t="s">
        <v>15</v>
      </c>
      <c r="I384">
        <v>100</v>
      </c>
      <c r="J384" t="s">
        <v>16</v>
      </c>
      <c r="K384">
        <v>21.216000000000001</v>
      </c>
      <c r="L384" t="s">
        <v>14</v>
      </c>
      <c r="M384">
        <v>23.321999999999999</v>
      </c>
      <c r="N384" t="s">
        <v>15</v>
      </c>
      <c r="R384">
        <v>21.841000000000001</v>
      </c>
      <c r="S384">
        <v>12.154999999999999</v>
      </c>
      <c r="T384">
        <f t="shared" si="10"/>
        <v>97.895737900000015</v>
      </c>
      <c r="U384">
        <f t="shared" si="11"/>
        <v>270.19223660400002</v>
      </c>
    </row>
    <row r="385" spans="1:21" x14ac:dyDescent="0.2">
      <c r="A385">
        <v>214.477</v>
      </c>
      <c r="B385">
        <v>22.033000000000001</v>
      </c>
      <c r="C385">
        <v>35</v>
      </c>
      <c r="D385">
        <v>21.838000000000001</v>
      </c>
      <c r="E385">
        <v>50.994999999999997</v>
      </c>
      <c r="F385" t="s">
        <v>14</v>
      </c>
      <c r="G385">
        <v>23.321999999999999</v>
      </c>
      <c r="H385" t="s">
        <v>15</v>
      </c>
      <c r="I385">
        <v>100</v>
      </c>
      <c r="J385" t="s">
        <v>16</v>
      </c>
      <c r="K385">
        <v>21.216000000000001</v>
      </c>
      <c r="L385" t="s">
        <v>14</v>
      </c>
      <c r="M385">
        <v>23.321999999999999</v>
      </c>
      <c r="N385" t="s">
        <v>15</v>
      </c>
      <c r="R385">
        <v>21.838000000000001</v>
      </c>
      <c r="S385">
        <v>12.154999999999999</v>
      </c>
      <c r="T385">
        <f t="shared" si="10"/>
        <v>97.905812200000014</v>
      </c>
      <c r="U385">
        <f t="shared" si="11"/>
        <v>270.22004167200004</v>
      </c>
    </row>
    <row r="386" spans="1:21" x14ac:dyDescent="0.2">
      <c r="A386">
        <v>214.27799999999999</v>
      </c>
      <c r="B386">
        <v>22.045000000000002</v>
      </c>
      <c r="C386">
        <v>35</v>
      </c>
      <c r="D386">
        <v>21.844000000000001</v>
      </c>
      <c r="E386">
        <v>50.994999999999997</v>
      </c>
      <c r="F386" t="s">
        <v>14</v>
      </c>
      <c r="G386">
        <v>23.321999999999999</v>
      </c>
      <c r="H386" t="s">
        <v>15</v>
      </c>
      <c r="I386">
        <v>100</v>
      </c>
      <c r="J386" t="s">
        <v>16</v>
      </c>
      <c r="K386">
        <v>21.216000000000001</v>
      </c>
      <c r="L386" t="s">
        <v>14</v>
      </c>
      <c r="M386">
        <v>23.321999999999999</v>
      </c>
      <c r="N386" t="s">
        <v>15</v>
      </c>
      <c r="R386">
        <v>21.844000000000001</v>
      </c>
      <c r="S386">
        <v>12.161</v>
      </c>
      <c r="T386">
        <f t="shared" si="10"/>
        <v>97.885663600000015</v>
      </c>
      <c r="U386">
        <f t="shared" si="11"/>
        <v>270.16443153600005</v>
      </c>
    </row>
    <row r="387" spans="1:21" x14ac:dyDescent="0.2">
      <c r="A387">
        <v>214.43600000000001</v>
      </c>
      <c r="B387">
        <v>22.039000000000001</v>
      </c>
      <c r="C387">
        <v>35</v>
      </c>
      <c r="D387">
        <v>21.838000000000001</v>
      </c>
      <c r="E387">
        <v>50.994999999999997</v>
      </c>
      <c r="F387" t="s">
        <v>14</v>
      </c>
      <c r="G387">
        <v>23.321999999999999</v>
      </c>
      <c r="H387" t="s">
        <v>15</v>
      </c>
      <c r="I387">
        <v>100</v>
      </c>
      <c r="J387" t="s">
        <v>16</v>
      </c>
      <c r="K387">
        <v>21.216000000000001</v>
      </c>
      <c r="L387" t="s">
        <v>14</v>
      </c>
      <c r="M387">
        <v>23.321999999999999</v>
      </c>
      <c r="N387" t="s">
        <v>15</v>
      </c>
      <c r="R387">
        <v>21.838000000000001</v>
      </c>
      <c r="S387">
        <v>12.161</v>
      </c>
      <c r="T387">
        <f t="shared" si="10"/>
        <v>97.905812200000014</v>
      </c>
      <c r="U387">
        <f t="shared" si="11"/>
        <v>270.22004167200004</v>
      </c>
    </row>
    <row r="388" spans="1:21" x14ac:dyDescent="0.2">
      <c r="A388">
        <v>214.43600000000001</v>
      </c>
      <c r="B388">
        <v>22.039000000000001</v>
      </c>
      <c r="C388">
        <v>35</v>
      </c>
      <c r="D388">
        <v>21.838000000000001</v>
      </c>
      <c r="E388">
        <v>50.994999999999997</v>
      </c>
      <c r="F388" t="s">
        <v>14</v>
      </c>
      <c r="G388">
        <v>23.321999999999999</v>
      </c>
      <c r="H388" t="s">
        <v>15</v>
      </c>
      <c r="I388">
        <v>100</v>
      </c>
      <c r="J388" t="s">
        <v>16</v>
      </c>
      <c r="K388">
        <v>21.216000000000001</v>
      </c>
      <c r="L388" t="s">
        <v>14</v>
      </c>
      <c r="M388">
        <v>23.321999999999999</v>
      </c>
      <c r="N388" t="s">
        <v>15</v>
      </c>
      <c r="R388">
        <v>21.838000000000001</v>
      </c>
      <c r="S388">
        <v>12.161</v>
      </c>
      <c r="T388">
        <f t="shared" ref="T388:T451" si="12">(-3.3581*R388)+171.24</f>
        <v>97.905812200000014</v>
      </c>
      <c r="U388">
        <f t="shared" ref="U388:U451" si="13">$U$2*(T388/100)</f>
        <v>270.22004167200004</v>
      </c>
    </row>
    <row r="389" spans="1:21" x14ac:dyDescent="0.2">
      <c r="A389">
        <v>214.3</v>
      </c>
      <c r="B389">
        <v>22.039000000000001</v>
      </c>
      <c r="C389">
        <v>35</v>
      </c>
      <c r="D389">
        <v>21.844999999999999</v>
      </c>
      <c r="E389">
        <v>50.994999999999997</v>
      </c>
      <c r="F389" t="s">
        <v>14</v>
      </c>
      <c r="G389">
        <v>23.321999999999999</v>
      </c>
      <c r="H389" t="s">
        <v>15</v>
      </c>
      <c r="I389">
        <v>100</v>
      </c>
      <c r="J389" t="s">
        <v>16</v>
      </c>
      <c r="K389">
        <v>21.216000000000001</v>
      </c>
      <c r="L389" t="s">
        <v>14</v>
      </c>
      <c r="M389">
        <v>23.321999999999999</v>
      </c>
      <c r="N389" t="s">
        <v>15</v>
      </c>
      <c r="R389">
        <v>21.844999999999999</v>
      </c>
      <c r="S389">
        <v>12.154999999999999</v>
      </c>
      <c r="T389">
        <f t="shared" si="12"/>
        <v>97.882305500000015</v>
      </c>
      <c r="U389">
        <f t="shared" si="13"/>
        <v>270.15516318000005</v>
      </c>
    </row>
    <row r="390" spans="1:21" x14ac:dyDescent="0.2">
      <c r="A390">
        <v>214.084</v>
      </c>
      <c r="B390">
        <v>22.045000000000002</v>
      </c>
      <c r="C390">
        <v>35</v>
      </c>
      <c r="D390">
        <v>21.853999999999999</v>
      </c>
      <c r="E390">
        <v>50.994999999999997</v>
      </c>
      <c r="F390" t="s">
        <v>14</v>
      </c>
      <c r="G390">
        <v>23.321999999999999</v>
      </c>
      <c r="H390" t="s">
        <v>15</v>
      </c>
      <c r="I390">
        <v>100</v>
      </c>
      <c r="J390" t="s">
        <v>16</v>
      </c>
      <c r="K390">
        <v>21.216000000000001</v>
      </c>
      <c r="L390" t="s">
        <v>14</v>
      </c>
      <c r="M390">
        <v>23.321999999999999</v>
      </c>
      <c r="N390" t="s">
        <v>15</v>
      </c>
      <c r="R390">
        <v>21.853999999999999</v>
      </c>
      <c r="S390">
        <v>12.161</v>
      </c>
      <c r="T390">
        <f t="shared" si="12"/>
        <v>97.852082600000017</v>
      </c>
      <c r="U390">
        <f t="shared" si="13"/>
        <v>270.07174797600004</v>
      </c>
    </row>
    <row r="391" spans="1:21" x14ac:dyDescent="0.2">
      <c r="A391">
        <v>214.44</v>
      </c>
      <c r="B391">
        <v>22.027000000000001</v>
      </c>
      <c r="C391">
        <v>35</v>
      </c>
      <c r="D391">
        <v>21.841999999999999</v>
      </c>
      <c r="E391">
        <v>50.994999999999997</v>
      </c>
      <c r="F391" t="s">
        <v>14</v>
      </c>
      <c r="G391">
        <v>23.321999999999999</v>
      </c>
      <c r="H391" t="s">
        <v>15</v>
      </c>
      <c r="I391">
        <v>100</v>
      </c>
      <c r="J391" t="s">
        <v>16</v>
      </c>
      <c r="K391">
        <v>21.216000000000001</v>
      </c>
      <c r="L391" t="s">
        <v>14</v>
      </c>
      <c r="M391">
        <v>23.321999999999999</v>
      </c>
      <c r="N391" t="s">
        <v>15</v>
      </c>
      <c r="R391">
        <v>21.841999999999999</v>
      </c>
      <c r="S391">
        <v>12.161</v>
      </c>
      <c r="T391">
        <f t="shared" si="12"/>
        <v>97.892379800000015</v>
      </c>
      <c r="U391">
        <f t="shared" si="13"/>
        <v>270.18296824800007</v>
      </c>
    </row>
    <row r="392" spans="1:21" x14ac:dyDescent="0.2">
      <c r="A392">
        <v>214.22</v>
      </c>
      <c r="B392">
        <v>22.045000000000002</v>
      </c>
      <c r="C392">
        <v>35</v>
      </c>
      <c r="D392">
        <v>21.847000000000001</v>
      </c>
      <c r="E392">
        <v>50.994999999999997</v>
      </c>
      <c r="F392" t="s">
        <v>14</v>
      </c>
      <c r="G392">
        <v>23.321999999999999</v>
      </c>
      <c r="H392" t="s">
        <v>15</v>
      </c>
      <c r="I392">
        <v>100</v>
      </c>
      <c r="J392" t="s">
        <v>16</v>
      </c>
      <c r="K392">
        <v>21.216000000000001</v>
      </c>
      <c r="L392" t="s">
        <v>14</v>
      </c>
      <c r="M392">
        <v>23.321999999999999</v>
      </c>
      <c r="N392" t="s">
        <v>15</v>
      </c>
      <c r="R392">
        <v>21.847000000000001</v>
      </c>
      <c r="S392">
        <v>12.154999999999999</v>
      </c>
      <c r="T392">
        <f t="shared" si="12"/>
        <v>97.875589300000001</v>
      </c>
      <c r="U392">
        <f t="shared" si="13"/>
        <v>270.13662646799997</v>
      </c>
    </row>
    <row r="393" spans="1:21" x14ac:dyDescent="0.2">
      <c r="A393">
        <v>213.96700000000001</v>
      </c>
      <c r="B393">
        <v>22.045000000000002</v>
      </c>
      <c r="C393">
        <v>35</v>
      </c>
      <c r="D393">
        <v>21.86</v>
      </c>
      <c r="E393">
        <v>50.994999999999997</v>
      </c>
      <c r="F393" t="s">
        <v>14</v>
      </c>
      <c r="G393">
        <v>23.321999999999999</v>
      </c>
      <c r="H393" t="s">
        <v>15</v>
      </c>
      <c r="I393">
        <v>100</v>
      </c>
      <c r="J393" t="s">
        <v>16</v>
      </c>
      <c r="K393">
        <v>21.216000000000001</v>
      </c>
      <c r="L393" t="s">
        <v>14</v>
      </c>
      <c r="M393">
        <v>23.321999999999999</v>
      </c>
      <c r="N393" t="s">
        <v>15</v>
      </c>
      <c r="R393">
        <v>21.86</v>
      </c>
      <c r="S393">
        <v>12.143000000000001</v>
      </c>
      <c r="T393">
        <f t="shared" si="12"/>
        <v>97.831934000000018</v>
      </c>
      <c r="U393">
        <f t="shared" si="13"/>
        <v>270.01613784000006</v>
      </c>
    </row>
    <row r="394" spans="1:21" x14ac:dyDescent="0.2">
      <c r="A394">
        <v>214.53899999999999</v>
      </c>
      <c r="B394">
        <v>22.021000000000001</v>
      </c>
      <c r="C394">
        <v>35</v>
      </c>
      <c r="D394">
        <v>21.838999999999999</v>
      </c>
      <c r="E394">
        <v>50.994999999999997</v>
      </c>
      <c r="F394" t="s">
        <v>14</v>
      </c>
      <c r="G394">
        <v>23.321999999999999</v>
      </c>
      <c r="H394" t="s">
        <v>15</v>
      </c>
      <c r="I394">
        <v>100</v>
      </c>
      <c r="J394" t="s">
        <v>16</v>
      </c>
      <c r="K394">
        <v>21.216000000000001</v>
      </c>
      <c r="L394" t="s">
        <v>14</v>
      </c>
      <c r="M394">
        <v>23.321999999999999</v>
      </c>
      <c r="N394" t="s">
        <v>15</v>
      </c>
      <c r="R394">
        <v>21.838999999999999</v>
      </c>
      <c r="S394">
        <v>12.143000000000001</v>
      </c>
      <c r="T394">
        <f t="shared" si="12"/>
        <v>97.902454100000014</v>
      </c>
      <c r="U394">
        <f t="shared" si="13"/>
        <v>270.21077331600003</v>
      </c>
    </row>
    <row r="395" spans="1:21" x14ac:dyDescent="0.2">
      <c r="A395">
        <v>214.26300000000001</v>
      </c>
      <c r="B395">
        <v>22.033000000000001</v>
      </c>
      <c r="C395">
        <v>35</v>
      </c>
      <c r="D395">
        <v>21.849</v>
      </c>
      <c r="E395">
        <v>50.994999999999997</v>
      </c>
      <c r="F395" t="s">
        <v>14</v>
      </c>
      <c r="G395">
        <v>23.321999999999999</v>
      </c>
      <c r="H395" t="s">
        <v>15</v>
      </c>
      <c r="I395">
        <v>100</v>
      </c>
      <c r="J395" t="s">
        <v>16</v>
      </c>
      <c r="K395">
        <v>21.216000000000001</v>
      </c>
      <c r="L395" t="s">
        <v>14</v>
      </c>
      <c r="M395">
        <v>23.321999999999999</v>
      </c>
      <c r="N395" t="s">
        <v>15</v>
      </c>
      <c r="R395">
        <v>21.849</v>
      </c>
      <c r="S395">
        <v>12.148999999999999</v>
      </c>
      <c r="T395">
        <f t="shared" si="12"/>
        <v>97.868873100000016</v>
      </c>
      <c r="U395">
        <f t="shared" si="13"/>
        <v>270.11808975600007</v>
      </c>
    </row>
    <row r="396" spans="1:21" x14ac:dyDescent="0.2">
      <c r="A396">
        <v>214.28200000000001</v>
      </c>
      <c r="B396">
        <v>22.033000000000001</v>
      </c>
      <c r="C396">
        <v>35</v>
      </c>
      <c r="D396">
        <v>21.847999999999999</v>
      </c>
      <c r="E396">
        <v>50.994999999999997</v>
      </c>
      <c r="F396" t="s">
        <v>14</v>
      </c>
      <c r="G396">
        <v>23.321999999999999</v>
      </c>
      <c r="H396" t="s">
        <v>15</v>
      </c>
      <c r="I396">
        <v>100</v>
      </c>
      <c r="J396" t="s">
        <v>16</v>
      </c>
      <c r="K396">
        <v>21.216000000000001</v>
      </c>
      <c r="L396" t="s">
        <v>14</v>
      </c>
      <c r="M396">
        <v>23.321999999999999</v>
      </c>
      <c r="N396" t="s">
        <v>15</v>
      </c>
      <c r="R396">
        <v>21.847999999999999</v>
      </c>
      <c r="S396">
        <v>12.148999999999999</v>
      </c>
      <c r="T396">
        <f t="shared" si="12"/>
        <v>97.872231200000016</v>
      </c>
      <c r="U396">
        <f t="shared" si="13"/>
        <v>270.12735811200002</v>
      </c>
    </row>
    <row r="397" spans="1:21" x14ac:dyDescent="0.2">
      <c r="A397">
        <v>214.303</v>
      </c>
      <c r="B397">
        <v>22.027000000000001</v>
      </c>
      <c r="C397">
        <v>35</v>
      </c>
      <c r="D397">
        <v>21.849</v>
      </c>
      <c r="E397">
        <v>50.994999999999997</v>
      </c>
      <c r="F397" t="s">
        <v>14</v>
      </c>
      <c r="G397">
        <v>23.321999999999999</v>
      </c>
      <c r="H397" t="s">
        <v>15</v>
      </c>
      <c r="I397">
        <v>100</v>
      </c>
      <c r="J397" t="s">
        <v>16</v>
      </c>
      <c r="K397">
        <v>21.216000000000001</v>
      </c>
      <c r="L397" t="s">
        <v>14</v>
      </c>
      <c r="M397">
        <v>23.321999999999999</v>
      </c>
      <c r="N397" t="s">
        <v>15</v>
      </c>
      <c r="R397">
        <v>21.849</v>
      </c>
      <c r="S397">
        <v>12.143000000000001</v>
      </c>
      <c r="T397">
        <f t="shared" si="12"/>
        <v>97.868873100000016</v>
      </c>
      <c r="U397">
        <f t="shared" si="13"/>
        <v>270.11808975600007</v>
      </c>
    </row>
    <row r="398" spans="1:21" x14ac:dyDescent="0.2">
      <c r="A398">
        <v>214.53700000000001</v>
      </c>
      <c r="B398">
        <v>22.027000000000001</v>
      </c>
      <c r="C398">
        <v>35</v>
      </c>
      <c r="D398">
        <v>21.837</v>
      </c>
      <c r="E398">
        <v>50.994999999999997</v>
      </c>
      <c r="F398" t="s">
        <v>14</v>
      </c>
      <c r="G398">
        <v>23.321999999999999</v>
      </c>
      <c r="H398" t="s">
        <v>15</v>
      </c>
      <c r="I398">
        <v>100</v>
      </c>
      <c r="J398" t="s">
        <v>16</v>
      </c>
      <c r="K398">
        <v>21.216000000000001</v>
      </c>
      <c r="L398" t="s">
        <v>14</v>
      </c>
      <c r="M398">
        <v>23.321999999999999</v>
      </c>
      <c r="N398" t="s">
        <v>15</v>
      </c>
      <c r="R398">
        <v>21.837</v>
      </c>
      <c r="S398">
        <v>12.148999999999999</v>
      </c>
      <c r="T398">
        <f t="shared" si="12"/>
        <v>97.909170300000014</v>
      </c>
      <c r="U398">
        <f t="shared" si="13"/>
        <v>270.22931002800004</v>
      </c>
    </row>
    <row r="399" spans="1:21" x14ac:dyDescent="0.2">
      <c r="A399">
        <v>214.167</v>
      </c>
      <c r="B399">
        <v>22.027000000000001</v>
      </c>
      <c r="C399">
        <v>35</v>
      </c>
      <c r="D399">
        <v>21.856000000000002</v>
      </c>
      <c r="E399">
        <v>50.994999999999997</v>
      </c>
      <c r="F399" t="s">
        <v>14</v>
      </c>
      <c r="G399">
        <v>23.321999999999999</v>
      </c>
      <c r="H399" t="s">
        <v>15</v>
      </c>
      <c r="I399">
        <v>100</v>
      </c>
      <c r="J399" t="s">
        <v>16</v>
      </c>
      <c r="K399">
        <v>21.216000000000001</v>
      </c>
      <c r="L399" t="s">
        <v>14</v>
      </c>
      <c r="M399">
        <v>23.321999999999999</v>
      </c>
      <c r="N399" t="s">
        <v>15</v>
      </c>
      <c r="R399">
        <v>21.856000000000002</v>
      </c>
      <c r="S399">
        <v>12.154999999999999</v>
      </c>
      <c r="T399">
        <f t="shared" si="12"/>
        <v>97.845366400000003</v>
      </c>
      <c r="U399">
        <f t="shared" si="13"/>
        <v>270.05321126400003</v>
      </c>
    </row>
    <row r="400" spans="1:21" x14ac:dyDescent="0.2">
      <c r="A400">
        <v>214.36</v>
      </c>
      <c r="B400">
        <v>22.033000000000001</v>
      </c>
      <c r="C400">
        <v>35</v>
      </c>
      <c r="D400">
        <v>21.844000000000001</v>
      </c>
      <c r="E400">
        <v>50.994999999999997</v>
      </c>
      <c r="F400" t="s">
        <v>14</v>
      </c>
      <c r="G400">
        <v>23.321999999999999</v>
      </c>
      <c r="H400" t="s">
        <v>15</v>
      </c>
      <c r="I400">
        <v>100</v>
      </c>
      <c r="J400" t="s">
        <v>16</v>
      </c>
      <c r="K400">
        <v>21.216000000000001</v>
      </c>
      <c r="L400" t="s">
        <v>14</v>
      </c>
      <c r="M400">
        <v>23.321999999999999</v>
      </c>
      <c r="N400" t="s">
        <v>15</v>
      </c>
      <c r="R400">
        <v>21.844000000000001</v>
      </c>
      <c r="S400">
        <v>12.143000000000001</v>
      </c>
      <c r="T400">
        <f t="shared" si="12"/>
        <v>97.885663600000015</v>
      </c>
      <c r="U400">
        <f t="shared" si="13"/>
        <v>270.16443153600005</v>
      </c>
    </row>
    <row r="401" spans="1:21" x14ac:dyDescent="0.2">
      <c r="A401">
        <v>214.28399999999999</v>
      </c>
      <c r="B401">
        <v>22.027000000000001</v>
      </c>
      <c r="C401">
        <v>35</v>
      </c>
      <c r="D401">
        <v>21.85</v>
      </c>
      <c r="E401">
        <v>50.994999999999997</v>
      </c>
      <c r="F401" t="s">
        <v>14</v>
      </c>
      <c r="G401">
        <v>23.321999999999999</v>
      </c>
      <c r="H401" t="s">
        <v>15</v>
      </c>
      <c r="I401">
        <v>100</v>
      </c>
      <c r="J401" t="s">
        <v>16</v>
      </c>
      <c r="K401">
        <v>21.216000000000001</v>
      </c>
      <c r="L401" t="s">
        <v>14</v>
      </c>
      <c r="M401">
        <v>23.321999999999999</v>
      </c>
      <c r="N401" t="s">
        <v>15</v>
      </c>
      <c r="R401">
        <v>21.85</v>
      </c>
      <c r="S401">
        <v>12.154999999999999</v>
      </c>
      <c r="T401">
        <f t="shared" si="12"/>
        <v>97.865515000000002</v>
      </c>
      <c r="U401">
        <f t="shared" si="13"/>
        <v>270.10882140000001</v>
      </c>
    </row>
    <row r="402" spans="1:21" x14ac:dyDescent="0.2">
      <c r="A402">
        <v>214.578</v>
      </c>
      <c r="B402">
        <v>22.021000000000001</v>
      </c>
      <c r="C402">
        <v>35</v>
      </c>
      <c r="D402">
        <v>21.837</v>
      </c>
      <c r="E402">
        <v>50.994999999999997</v>
      </c>
      <c r="F402" t="s">
        <v>14</v>
      </c>
      <c r="G402">
        <v>23.321999999999999</v>
      </c>
      <c r="H402" t="s">
        <v>15</v>
      </c>
      <c r="I402">
        <v>100</v>
      </c>
      <c r="J402" t="s">
        <v>16</v>
      </c>
      <c r="K402">
        <v>21.216000000000001</v>
      </c>
      <c r="L402" t="s">
        <v>14</v>
      </c>
      <c r="M402">
        <v>23.321999999999999</v>
      </c>
      <c r="N402" t="s">
        <v>15</v>
      </c>
      <c r="R402">
        <v>21.837</v>
      </c>
      <c r="S402">
        <v>12.154999999999999</v>
      </c>
      <c r="T402">
        <f t="shared" si="12"/>
        <v>97.909170300000014</v>
      </c>
      <c r="U402">
        <f t="shared" si="13"/>
        <v>270.22931002800004</v>
      </c>
    </row>
    <row r="403" spans="1:21" x14ac:dyDescent="0.2">
      <c r="A403">
        <v>214.381</v>
      </c>
      <c r="B403">
        <v>22.027000000000001</v>
      </c>
      <c r="C403">
        <v>35</v>
      </c>
      <c r="D403">
        <v>21.844999999999999</v>
      </c>
      <c r="E403">
        <v>50.994999999999997</v>
      </c>
      <c r="F403" t="s">
        <v>14</v>
      </c>
      <c r="G403">
        <v>23.321999999999999</v>
      </c>
      <c r="H403" t="s">
        <v>15</v>
      </c>
      <c r="I403">
        <v>100</v>
      </c>
      <c r="J403" t="s">
        <v>16</v>
      </c>
      <c r="K403">
        <v>21.216000000000001</v>
      </c>
      <c r="L403" t="s">
        <v>14</v>
      </c>
      <c r="M403">
        <v>23.321999999999999</v>
      </c>
      <c r="N403" t="s">
        <v>15</v>
      </c>
      <c r="R403">
        <v>21.844999999999999</v>
      </c>
      <c r="S403">
        <v>12.154999999999999</v>
      </c>
      <c r="T403">
        <f t="shared" si="12"/>
        <v>97.882305500000015</v>
      </c>
      <c r="U403">
        <f t="shared" si="13"/>
        <v>270.15516318000005</v>
      </c>
    </row>
    <row r="404" spans="1:21" x14ac:dyDescent="0.2">
      <c r="A404">
        <v>214.286</v>
      </c>
      <c r="B404">
        <v>22.021000000000001</v>
      </c>
      <c r="C404">
        <v>35</v>
      </c>
      <c r="D404">
        <v>21.852</v>
      </c>
      <c r="E404">
        <v>50.994999999999997</v>
      </c>
      <c r="F404" t="s">
        <v>14</v>
      </c>
      <c r="G404">
        <v>23.321999999999999</v>
      </c>
      <c r="H404" t="s">
        <v>15</v>
      </c>
      <c r="I404">
        <v>100</v>
      </c>
      <c r="J404" t="s">
        <v>16</v>
      </c>
      <c r="K404">
        <v>21.216000000000001</v>
      </c>
      <c r="L404" t="s">
        <v>14</v>
      </c>
      <c r="M404">
        <v>23.321999999999999</v>
      </c>
      <c r="N404" t="s">
        <v>15</v>
      </c>
      <c r="R404">
        <v>21.852</v>
      </c>
      <c r="S404">
        <v>12.161</v>
      </c>
      <c r="T404">
        <f t="shared" si="12"/>
        <v>97.858798800000017</v>
      </c>
      <c r="U404">
        <f t="shared" si="13"/>
        <v>270.09028468800005</v>
      </c>
    </row>
    <row r="405" spans="1:21" x14ac:dyDescent="0.2">
      <c r="A405">
        <v>214.55500000000001</v>
      </c>
      <c r="B405">
        <v>22.033000000000001</v>
      </c>
      <c r="C405">
        <v>35</v>
      </c>
      <c r="D405">
        <v>21.834</v>
      </c>
      <c r="E405">
        <v>50.994999999999997</v>
      </c>
      <c r="F405" t="s">
        <v>14</v>
      </c>
      <c r="G405">
        <v>23.321999999999999</v>
      </c>
      <c r="H405" t="s">
        <v>15</v>
      </c>
      <c r="I405">
        <v>100</v>
      </c>
      <c r="J405" t="s">
        <v>16</v>
      </c>
      <c r="K405">
        <v>21.216000000000001</v>
      </c>
      <c r="L405" t="s">
        <v>14</v>
      </c>
      <c r="M405">
        <v>23.321999999999999</v>
      </c>
      <c r="N405" t="s">
        <v>15</v>
      </c>
      <c r="R405">
        <v>21.834</v>
      </c>
      <c r="S405">
        <v>12.161</v>
      </c>
      <c r="T405">
        <f t="shared" si="12"/>
        <v>97.919244600000013</v>
      </c>
      <c r="U405">
        <f t="shared" si="13"/>
        <v>270.25711509600001</v>
      </c>
    </row>
    <row r="406" spans="1:21" x14ac:dyDescent="0.2">
      <c r="A406">
        <v>214.18600000000001</v>
      </c>
      <c r="B406">
        <v>22.027000000000001</v>
      </c>
      <c r="C406">
        <v>35</v>
      </c>
      <c r="D406">
        <v>21.855</v>
      </c>
      <c r="E406">
        <v>50.994999999999997</v>
      </c>
      <c r="F406" t="s">
        <v>14</v>
      </c>
      <c r="G406">
        <v>23.321999999999999</v>
      </c>
      <c r="H406" t="s">
        <v>15</v>
      </c>
      <c r="I406">
        <v>100</v>
      </c>
      <c r="J406" t="s">
        <v>16</v>
      </c>
      <c r="K406">
        <v>21.216000000000001</v>
      </c>
      <c r="L406" t="s">
        <v>14</v>
      </c>
      <c r="M406">
        <v>23.321999999999999</v>
      </c>
      <c r="N406" t="s">
        <v>15</v>
      </c>
      <c r="R406">
        <v>21.855</v>
      </c>
      <c r="S406">
        <v>12.161</v>
      </c>
      <c r="T406">
        <f t="shared" si="12"/>
        <v>97.848724500000017</v>
      </c>
      <c r="U406">
        <f t="shared" si="13"/>
        <v>270.06247962000003</v>
      </c>
    </row>
    <row r="407" spans="1:21" x14ac:dyDescent="0.2">
      <c r="A407">
        <v>214.44200000000001</v>
      </c>
      <c r="B407">
        <v>22.021000000000001</v>
      </c>
      <c r="C407">
        <v>35</v>
      </c>
      <c r="D407">
        <v>21.844000000000001</v>
      </c>
      <c r="E407">
        <v>50.994999999999997</v>
      </c>
      <c r="F407" t="s">
        <v>14</v>
      </c>
      <c r="G407">
        <v>23.321999999999999</v>
      </c>
      <c r="H407" t="s">
        <v>15</v>
      </c>
      <c r="I407">
        <v>100</v>
      </c>
      <c r="J407" t="s">
        <v>16</v>
      </c>
      <c r="K407">
        <v>21.216000000000001</v>
      </c>
      <c r="L407" t="s">
        <v>14</v>
      </c>
      <c r="M407">
        <v>23.321999999999999</v>
      </c>
      <c r="N407" t="s">
        <v>15</v>
      </c>
      <c r="R407">
        <v>21.844000000000001</v>
      </c>
      <c r="S407">
        <v>12.154999999999999</v>
      </c>
      <c r="T407">
        <f t="shared" si="12"/>
        <v>97.885663600000015</v>
      </c>
      <c r="U407">
        <f t="shared" si="13"/>
        <v>270.16443153600005</v>
      </c>
    </row>
    <row r="408" spans="1:21" x14ac:dyDescent="0.2">
      <c r="A408">
        <v>214.55699999999999</v>
      </c>
      <c r="B408">
        <v>22.027000000000001</v>
      </c>
      <c r="C408">
        <v>35</v>
      </c>
      <c r="D408">
        <v>21.835999999999999</v>
      </c>
      <c r="E408">
        <v>50.994999999999997</v>
      </c>
      <c r="F408" t="s">
        <v>14</v>
      </c>
      <c r="G408">
        <v>23.321999999999999</v>
      </c>
      <c r="H408" t="s">
        <v>15</v>
      </c>
      <c r="I408">
        <v>100</v>
      </c>
      <c r="J408" t="s">
        <v>16</v>
      </c>
      <c r="K408">
        <v>21.216000000000001</v>
      </c>
      <c r="L408" t="s">
        <v>14</v>
      </c>
      <c r="M408">
        <v>23.321999999999999</v>
      </c>
      <c r="N408" t="s">
        <v>15</v>
      </c>
      <c r="R408">
        <v>21.835999999999999</v>
      </c>
      <c r="S408">
        <v>12.161</v>
      </c>
      <c r="T408">
        <f t="shared" si="12"/>
        <v>97.912528400000014</v>
      </c>
      <c r="U408">
        <f t="shared" si="13"/>
        <v>270.23857838400005</v>
      </c>
    </row>
    <row r="409" spans="1:21" x14ac:dyDescent="0.2">
      <c r="A409">
        <v>214.14599999999999</v>
      </c>
      <c r="B409">
        <v>22.033000000000001</v>
      </c>
      <c r="C409">
        <v>35</v>
      </c>
      <c r="D409">
        <v>21.855</v>
      </c>
      <c r="E409">
        <v>50.994999999999997</v>
      </c>
      <c r="F409" t="s">
        <v>14</v>
      </c>
      <c r="G409">
        <v>23.321999999999999</v>
      </c>
      <c r="H409" t="s">
        <v>15</v>
      </c>
      <c r="I409">
        <v>100</v>
      </c>
      <c r="J409" t="s">
        <v>16</v>
      </c>
      <c r="K409">
        <v>21.216000000000001</v>
      </c>
      <c r="L409" t="s">
        <v>14</v>
      </c>
      <c r="M409">
        <v>23.321999999999999</v>
      </c>
      <c r="N409" t="s">
        <v>15</v>
      </c>
      <c r="R409">
        <v>21.855</v>
      </c>
      <c r="S409">
        <v>12.154999999999999</v>
      </c>
      <c r="T409">
        <f t="shared" si="12"/>
        <v>97.848724500000017</v>
      </c>
      <c r="U409">
        <f t="shared" si="13"/>
        <v>270.06247962000003</v>
      </c>
    </row>
    <row r="410" spans="1:21" x14ac:dyDescent="0.2">
      <c r="A410">
        <v>214.53700000000001</v>
      </c>
      <c r="B410">
        <v>22.027000000000001</v>
      </c>
      <c r="C410">
        <v>35</v>
      </c>
      <c r="D410">
        <v>21.837</v>
      </c>
      <c r="E410">
        <v>50.994999999999997</v>
      </c>
      <c r="F410" t="s">
        <v>14</v>
      </c>
      <c r="G410">
        <v>23.321999999999999</v>
      </c>
      <c r="H410" t="s">
        <v>15</v>
      </c>
      <c r="I410">
        <v>100</v>
      </c>
      <c r="J410" t="s">
        <v>16</v>
      </c>
      <c r="K410">
        <v>21.216000000000001</v>
      </c>
      <c r="L410" t="s">
        <v>14</v>
      </c>
      <c r="M410">
        <v>23.321999999999999</v>
      </c>
      <c r="N410" t="s">
        <v>15</v>
      </c>
      <c r="R410">
        <v>21.837</v>
      </c>
      <c r="S410">
        <v>12.161</v>
      </c>
      <c r="T410">
        <f t="shared" si="12"/>
        <v>97.909170300000014</v>
      </c>
      <c r="U410">
        <f t="shared" si="13"/>
        <v>270.22931002800004</v>
      </c>
    </row>
    <row r="411" spans="1:21" x14ac:dyDescent="0.2">
      <c r="A411">
        <v>214.18600000000001</v>
      </c>
      <c r="B411">
        <v>22.027000000000001</v>
      </c>
      <c r="C411">
        <v>35</v>
      </c>
      <c r="D411">
        <v>21.855</v>
      </c>
      <c r="E411">
        <v>50.994999999999997</v>
      </c>
      <c r="F411" t="s">
        <v>14</v>
      </c>
      <c r="G411">
        <v>23.321999999999999</v>
      </c>
      <c r="H411" t="s">
        <v>15</v>
      </c>
      <c r="I411">
        <v>100</v>
      </c>
      <c r="J411" t="s">
        <v>16</v>
      </c>
      <c r="K411">
        <v>21.216000000000001</v>
      </c>
      <c r="L411" t="s">
        <v>14</v>
      </c>
      <c r="M411">
        <v>23.321999999999999</v>
      </c>
      <c r="N411" t="s">
        <v>15</v>
      </c>
      <c r="R411">
        <v>21.855</v>
      </c>
      <c r="S411">
        <v>12.161</v>
      </c>
      <c r="T411">
        <f t="shared" si="12"/>
        <v>97.848724500000017</v>
      </c>
      <c r="U411">
        <f t="shared" si="13"/>
        <v>270.06247962000003</v>
      </c>
    </row>
    <row r="412" spans="1:21" x14ac:dyDescent="0.2">
      <c r="A412">
        <v>214.34200000000001</v>
      </c>
      <c r="B412">
        <v>22.027000000000001</v>
      </c>
      <c r="C412">
        <v>35</v>
      </c>
      <c r="D412">
        <v>21.847000000000001</v>
      </c>
      <c r="E412">
        <v>50.994999999999997</v>
      </c>
      <c r="F412" t="s">
        <v>14</v>
      </c>
      <c r="G412">
        <v>23.321999999999999</v>
      </c>
      <c r="H412" t="s">
        <v>15</v>
      </c>
      <c r="I412">
        <v>100</v>
      </c>
      <c r="J412" t="s">
        <v>16</v>
      </c>
      <c r="K412">
        <v>21.216000000000001</v>
      </c>
      <c r="L412" t="s">
        <v>14</v>
      </c>
      <c r="M412">
        <v>23.321999999999999</v>
      </c>
      <c r="N412" t="s">
        <v>15</v>
      </c>
      <c r="R412">
        <v>21.847000000000001</v>
      </c>
      <c r="S412">
        <v>12.173</v>
      </c>
      <c r="T412">
        <f t="shared" si="12"/>
        <v>97.875589300000001</v>
      </c>
      <c r="U412">
        <f t="shared" si="13"/>
        <v>270.13662646799997</v>
      </c>
    </row>
    <row r="413" spans="1:21" x14ac:dyDescent="0.2">
      <c r="A413">
        <v>214.381</v>
      </c>
      <c r="B413">
        <v>22.027000000000001</v>
      </c>
      <c r="C413">
        <v>35</v>
      </c>
      <c r="D413">
        <v>21.844999999999999</v>
      </c>
      <c r="E413">
        <v>50.994999999999997</v>
      </c>
      <c r="F413" t="s">
        <v>14</v>
      </c>
      <c r="G413">
        <v>23.321999999999999</v>
      </c>
      <c r="H413" t="s">
        <v>15</v>
      </c>
      <c r="I413">
        <v>100</v>
      </c>
      <c r="J413" t="s">
        <v>16</v>
      </c>
      <c r="K413">
        <v>21.216000000000001</v>
      </c>
      <c r="L413" t="s">
        <v>14</v>
      </c>
      <c r="M413">
        <v>23.321999999999999</v>
      </c>
      <c r="N413" t="s">
        <v>15</v>
      </c>
      <c r="R413">
        <v>21.844999999999999</v>
      </c>
      <c r="S413">
        <v>12.173</v>
      </c>
      <c r="T413">
        <f t="shared" si="12"/>
        <v>97.882305500000015</v>
      </c>
      <c r="U413">
        <f t="shared" si="13"/>
        <v>270.15516318000005</v>
      </c>
    </row>
    <row r="414" spans="1:21" x14ac:dyDescent="0.2">
      <c r="A414">
        <v>214.28399999999999</v>
      </c>
      <c r="B414">
        <v>22.027000000000001</v>
      </c>
      <c r="C414">
        <v>35</v>
      </c>
      <c r="D414">
        <v>21.85</v>
      </c>
      <c r="E414">
        <v>50.994999999999997</v>
      </c>
      <c r="F414" t="s">
        <v>14</v>
      </c>
      <c r="G414">
        <v>23.321999999999999</v>
      </c>
      <c r="H414" t="s">
        <v>15</v>
      </c>
      <c r="I414">
        <v>100</v>
      </c>
      <c r="J414" t="s">
        <v>16</v>
      </c>
      <c r="K414">
        <v>21.216000000000001</v>
      </c>
      <c r="L414" t="s">
        <v>14</v>
      </c>
      <c r="M414">
        <v>23.321999999999999</v>
      </c>
      <c r="N414" t="s">
        <v>15</v>
      </c>
      <c r="R414">
        <v>21.85</v>
      </c>
      <c r="S414">
        <v>12.179</v>
      </c>
      <c r="T414">
        <f t="shared" si="12"/>
        <v>97.865515000000002</v>
      </c>
      <c r="U414">
        <f t="shared" si="13"/>
        <v>270.10882140000001</v>
      </c>
    </row>
    <row r="415" spans="1:21" x14ac:dyDescent="0.2">
      <c r="A415">
        <v>214.55699999999999</v>
      </c>
      <c r="B415">
        <v>22.027000000000001</v>
      </c>
      <c r="C415">
        <v>35</v>
      </c>
      <c r="D415">
        <v>21.835999999999999</v>
      </c>
      <c r="E415">
        <v>50.994999999999997</v>
      </c>
      <c r="F415" t="s">
        <v>14</v>
      </c>
      <c r="G415">
        <v>23.321999999999999</v>
      </c>
      <c r="H415" t="s">
        <v>15</v>
      </c>
      <c r="I415">
        <v>100</v>
      </c>
      <c r="J415" t="s">
        <v>16</v>
      </c>
      <c r="K415">
        <v>21.216000000000001</v>
      </c>
      <c r="L415" t="s">
        <v>14</v>
      </c>
      <c r="M415">
        <v>23.321999999999999</v>
      </c>
      <c r="N415" t="s">
        <v>15</v>
      </c>
      <c r="R415">
        <v>21.835999999999999</v>
      </c>
      <c r="S415">
        <v>12.173</v>
      </c>
      <c r="T415">
        <f t="shared" si="12"/>
        <v>97.912528400000014</v>
      </c>
      <c r="U415">
        <f t="shared" si="13"/>
        <v>270.23857838400005</v>
      </c>
    </row>
    <row r="416" spans="1:21" x14ac:dyDescent="0.2">
      <c r="A416">
        <v>214.828</v>
      </c>
      <c r="B416">
        <v>22.033000000000001</v>
      </c>
      <c r="C416">
        <v>35</v>
      </c>
      <c r="D416">
        <v>21.82</v>
      </c>
      <c r="E416">
        <v>50.994999999999997</v>
      </c>
      <c r="F416" t="s">
        <v>14</v>
      </c>
      <c r="G416">
        <v>23.321999999999999</v>
      </c>
      <c r="H416" t="s">
        <v>15</v>
      </c>
      <c r="I416">
        <v>100</v>
      </c>
      <c r="J416" t="s">
        <v>16</v>
      </c>
      <c r="K416">
        <v>21.216000000000001</v>
      </c>
      <c r="L416" t="s">
        <v>14</v>
      </c>
      <c r="M416">
        <v>23.321999999999999</v>
      </c>
      <c r="N416" t="s">
        <v>15</v>
      </c>
      <c r="R416">
        <v>21.82</v>
      </c>
      <c r="S416">
        <v>12.161</v>
      </c>
      <c r="T416">
        <f t="shared" si="12"/>
        <v>97.96625800000001</v>
      </c>
      <c r="U416">
        <f t="shared" si="13"/>
        <v>270.38687207999999</v>
      </c>
    </row>
    <row r="417" spans="1:21" x14ac:dyDescent="0.2">
      <c r="A417">
        <v>214.321</v>
      </c>
      <c r="B417">
        <v>22.033000000000001</v>
      </c>
      <c r="C417">
        <v>35</v>
      </c>
      <c r="D417">
        <v>21.846</v>
      </c>
      <c r="E417">
        <v>50.994999999999997</v>
      </c>
      <c r="F417" t="s">
        <v>14</v>
      </c>
      <c r="G417">
        <v>23.321999999999999</v>
      </c>
      <c r="H417" t="s">
        <v>15</v>
      </c>
      <c r="I417">
        <v>100</v>
      </c>
      <c r="J417" t="s">
        <v>16</v>
      </c>
      <c r="K417">
        <v>21.216000000000001</v>
      </c>
      <c r="L417" t="s">
        <v>14</v>
      </c>
      <c r="M417">
        <v>23.321999999999999</v>
      </c>
      <c r="N417" t="s">
        <v>15</v>
      </c>
      <c r="R417">
        <v>21.846</v>
      </c>
      <c r="S417">
        <v>12.154999999999999</v>
      </c>
      <c r="T417">
        <f t="shared" si="12"/>
        <v>97.878947400000015</v>
      </c>
      <c r="U417">
        <f t="shared" si="13"/>
        <v>270.14589482400004</v>
      </c>
    </row>
    <row r="418" spans="1:21" x14ac:dyDescent="0.2">
      <c r="A418">
        <v>214.535</v>
      </c>
      <c r="B418">
        <v>22.033000000000001</v>
      </c>
      <c r="C418">
        <v>35</v>
      </c>
      <c r="D418">
        <v>21.835000000000001</v>
      </c>
      <c r="E418">
        <v>50.994999999999997</v>
      </c>
      <c r="F418" t="s">
        <v>14</v>
      </c>
      <c r="G418">
        <v>23.321999999999999</v>
      </c>
      <c r="H418" t="s">
        <v>15</v>
      </c>
      <c r="I418">
        <v>100</v>
      </c>
      <c r="J418" t="s">
        <v>16</v>
      </c>
      <c r="K418">
        <v>21.216000000000001</v>
      </c>
      <c r="L418" t="s">
        <v>14</v>
      </c>
      <c r="M418">
        <v>23.321999999999999</v>
      </c>
      <c r="N418" t="s">
        <v>15</v>
      </c>
      <c r="R418">
        <v>21.835000000000001</v>
      </c>
      <c r="S418">
        <v>12.161</v>
      </c>
      <c r="T418">
        <f t="shared" si="12"/>
        <v>97.915886500000013</v>
      </c>
      <c r="U418">
        <f t="shared" si="13"/>
        <v>270.24784674000006</v>
      </c>
    </row>
    <row r="419" spans="1:21" x14ac:dyDescent="0.2">
      <c r="A419">
        <v>214.26400000000001</v>
      </c>
      <c r="B419">
        <v>22.027000000000001</v>
      </c>
      <c r="C419">
        <v>35</v>
      </c>
      <c r="D419">
        <v>21.850999999999999</v>
      </c>
      <c r="E419">
        <v>50.994999999999997</v>
      </c>
      <c r="F419" t="s">
        <v>14</v>
      </c>
      <c r="G419">
        <v>23.321999999999999</v>
      </c>
      <c r="H419" t="s">
        <v>15</v>
      </c>
      <c r="I419">
        <v>100</v>
      </c>
      <c r="J419" t="s">
        <v>16</v>
      </c>
      <c r="K419">
        <v>21.216000000000001</v>
      </c>
      <c r="L419" t="s">
        <v>14</v>
      </c>
      <c r="M419">
        <v>23.321999999999999</v>
      </c>
      <c r="N419" t="s">
        <v>15</v>
      </c>
      <c r="R419">
        <v>21.850999999999999</v>
      </c>
      <c r="S419">
        <v>12.161</v>
      </c>
      <c r="T419">
        <f t="shared" si="12"/>
        <v>97.862156900000016</v>
      </c>
      <c r="U419">
        <f t="shared" si="13"/>
        <v>270.09955304400006</v>
      </c>
    </row>
    <row r="420" spans="1:21" x14ac:dyDescent="0.2">
      <c r="A420">
        <v>214.303</v>
      </c>
      <c r="B420">
        <v>22.027000000000001</v>
      </c>
      <c r="C420">
        <v>35</v>
      </c>
      <c r="D420">
        <v>21.849</v>
      </c>
      <c r="E420">
        <v>50.994999999999997</v>
      </c>
      <c r="F420" t="s">
        <v>14</v>
      </c>
      <c r="G420">
        <v>23.321999999999999</v>
      </c>
      <c r="H420" t="s">
        <v>15</v>
      </c>
      <c r="I420">
        <v>100</v>
      </c>
      <c r="J420" t="s">
        <v>16</v>
      </c>
      <c r="K420">
        <v>21.216000000000001</v>
      </c>
      <c r="L420" t="s">
        <v>14</v>
      </c>
      <c r="M420">
        <v>23.321999999999999</v>
      </c>
      <c r="N420" t="s">
        <v>15</v>
      </c>
      <c r="R420">
        <v>21.849</v>
      </c>
      <c r="S420">
        <v>12.167</v>
      </c>
      <c r="T420">
        <f t="shared" si="12"/>
        <v>97.868873100000016</v>
      </c>
      <c r="U420">
        <f t="shared" si="13"/>
        <v>270.11808975600007</v>
      </c>
    </row>
    <row r="421" spans="1:21" x14ac:dyDescent="0.2">
      <c r="A421">
        <v>214.28200000000001</v>
      </c>
      <c r="B421">
        <v>22.033000000000001</v>
      </c>
      <c r="C421">
        <v>35</v>
      </c>
      <c r="D421">
        <v>21.847999999999999</v>
      </c>
      <c r="E421">
        <v>50.994999999999997</v>
      </c>
      <c r="F421" t="s">
        <v>14</v>
      </c>
      <c r="G421">
        <v>23.321999999999999</v>
      </c>
      <c r="H421" t="s">
        <v>15</v>
      </c>
      <c r="I421">
        <v>100</v>
      </c>
      <c r="J421" t="s">
        <v>16</v>
      </c>
      <c r="K421">
        <v>21.216000000000001</v>
      </c>
      <c r="L421" t="s">
        <v>14</v>
      </c>
      <c r="M421">
        <v>23.321999999999999</v>
      </c>
      <c r="N421" t="s">
        <v>15</v>
      </c>
      <c r="R421">
        <v>21.847999999999999</v>
      </c>
      <c r="S421">
        <v>12.161</v>
      </c>
      <c r="T421">
        <f t="shared" si="12"/>
        <v>97.872231200000016</v>
      </c>
      <c r="U421">
        <f t="shared" si="13"/>
        <v>270.12735811200002</v>
      </c>
    </row>
    <row r="422" spans="1:21" x14ac:dyDescent="0.2">
      <c r="A422">
        <v>214.20400000000001</v>
      </c>
      <c r="B422">
        <v>22.033000000000001</v>
      </c>
      <c r="C422">
        <v>35</v>
      </c>
      <c r="D422">
        <v>21.852</v>
      </c>
      <c r="E422">
        <v>50.994999999999997</v>
      </c>
      <c r="F422" t="s">
        <v>14</v>
      </c>
      <c r="G422">
        <v>23.321999999999999</v>
      </c>
      <c r="H422" t="s">
        <v>15</v>
      </c>
      <c r="I422">
        <v>100</v>
      </c>
      <c r="J422" t="s">
        <v>16</v>
      </c>
      <c r="K422">
        <v>21.216000000000001</v>
      </c>
      <c r="L422" t="s">
        <v>14</v>
      </c>
      <c r="M422">
        <v>23.321999999999999</v>
      </c>
      <c r="N422" t="s">
        <v>15</v>
      </c>
      <c r="R422">
        <v>21.852</v>
      </c>
      <c r="S422">
        <v>12.148999999999999</v>
      </c>
      <c r="T422">
        <f t="shared" si="12"/>
        <v>97.858798800000017</v>
      </c>
      <c r="U422">
        <f t="shared" si="13"/>
        <v>270.09028468800005</v>
      </c>
    </row>
    <row r="423" spans="1:21" x14ac:dyDescent="0.2">
      <c r="A423">
        <v>214.08699999999999</v>
      </c>
      <c r="B423">
        <v>22.033000000000001</v>
      </c>
      <c r="C423">
        <v>35</v>
      </c>
      <c r="D423">
        <v>21.858000000000001</v>
      </c>
      <c r="E423">
        <v>50.994999999999997</v>
      </c>
      <c r="F423" t="s">
        <v>14</v>
      </c>
      <c r="G423">
        <v>23.321999999999999</v>
      </c>
      <c r="H423" t="s">
        <v>15</v>
      </c>
      <c r="I423">
        <v>100</v>
      </c>
      <c r="J423" t="s">
        <v>16</v>
      </c>
      <c r="K423">
        <v>21.216000000000001</v>
      </c>
      <c r="L423" t="s">
        <v>14</v>
      </c>
      <c r="M423">
        <v>23.321999999999999</v>
      </c>
      <c r="N423" t="s">
        <v>15</v>
      </c>
      <c r="R423">
        <v>21.858000000000001</v>
      </c>
      <c r="S423">
        <v>12.154999999999999</v>
      </c>
      <c r="T423">
        <f t="shared" si="12"/>
        <v>97.838650200000004</v>
      </c>
      <c r="U423">
        <f t="shared" si="13"/>
        <v>270.03467455200001</v>
      </c>
    </row>
    <row r="424" spans="1:21" x14ac:dyDescent="0.2">
      <c r="A424">
        <v>214.57599999999999</v>
      </c>
      <c r="B424">
        <v>22.027000000000001</v>
      </c>
      <c r="C424">
        <v>35</v>
      </c>
      <c r="D424">
        <v>21.835000000000001</v>
      </c>
      <c r="E424">
        <v>50.994999999999997</v>
      </c>
      <c r="F424" t="s">
        <v>14</v>
      </c>
      <c r="G424">
        <v>23.321999999999999</v>
      </c>
      <c r="H424" t="s">
        <v>15</v>
      </c>
      <c r="I424">
        <v>100</v>
      </c>
      <c r="J424" t="s">
        <v>16</v>
      </c>
      <c r="K424">
        <v>21.216000000000001</v>
      </c>
      <c r="L424" t="s">
        <v>14</v>
      </c>
      <c r="M424">
        <v>23.321999999999999</v>
      </c>
      <c r="N424" t="s">
        <v>15</v>
      </c>
      <c r="R424">
        <v>21.835000000000001</v>
      </c>
      <c r="S424">
        <v>12.154999999999999</v>
      </c>
      <c r="T424">
        <f t="shared" si="12"/>
        <v>97.915886500000013</v>
      </c>
      <c r="U424">
        <f t="shared" si="13"/>
        <v>270.24784674000006</v>
      </c>
    </row>
    <row r="425" spans="1:21" x14ac:dyDescent="0.2">
      <c r="A425">
        <v>214.49600000000001</v>
      </c>
      <c r="B425">
        <v>22.033000000000001</v>
      </c>
      <c r="C425">
        <v>35</v>
      </c>
      <c r="D425">
        <v>21.837</v>
      </c>
      <c r="E425">
        <v>50.994999999999997</v>
      </c>
      <c r="F425" t="s">
        <v>14</v>
      </c>
      <c r="G425">
        <v>23.321999999999999</v>
      </c>
      <c r="H425" t="s">
        <v>15</v>
      </c>
      <c r="I425">
        <v>100</v>
      </c>
      <c r="J425" t="s">
        <v>16</v>
      </c>
      <c r="K425">
        <v>21.216000000000001</v>
      </c>
      <c r="L425" t="s">
        <v>14</v>
      </c>
      <c r="M425">
        <v>23.321999999999999</v>
      </c>
      <c r="N425" t="s">
        <v>15</v>
      </c>
      <c r="R425">
        <v>21.837</v>
      </c>
      <c r="S425">
        <v>12.161</v>
      </c>
      <c r="T425">
        <f t="shared" si="12"/>
        <v>97.909170300000014</v>
      </c>
      <c r="U425">
        <f t="shared" si="13"/>
        <v>270.22931002800004</v>
      </c>
    </row>
    <row r="426" spans="1:21" x14ac:dyDescent="0.2">
      <c r="A426">
        <v>214.77</v>
      </c>
      <c r="B426">
        <v>22.033000000000001</v>
      </c>
      <c r="C426">
        <v>35</v>
      </c>
      <c r="D426">
        <v>21.823</v>
      </c>
      <c r="E426">
        <v>50.994999999999997</v>
      </c>
      <c r="F426" t="s">
        <v>14</v>
      </c>
      <c r="G426">
        <v>23.321999999999999</v>
      </c>
      <c r="H426" t="s">
        <v>15</v>
      </c>
      <c r="I426">
        <v>100</v>
      </c>
      <c r="J426" t="s">
        <v>16</v>
      </c>
      <c r="K426">
        <v>21.216000000000001</v>
      </c>
      <c r="L426" t="s">
        <v>14</v>
      </c>
      <c r="M426">
        <v>23.321999999999999</v>
      </c>
      <c r="N426" t="s">
        <v>15</v>
      </c>
      <c r="R426">
        <v>21.823</v>
      </c>
      <c r="S426">
        <v>12.161</v>
      </c>
      <c r="T426">
        <f t="shared" si="12"/>
        <v>97.956183700000011</v>
      </c>
      <c r="U426">
        <f t="shared" si="13"/>
        <v>270.35906701200003</v>
      </c>
    </row>
    <row r="427" spans="1:21" x14ac:dyDescent="0.2">
      <c r="A427">
        <v>214.261</v>
      </c>
      <c r="B427">
        <v>22.039000000000001</v>
      </c>
      <c r="C427">
        <v>35</v>
      </c>
      <c r="D427">
        <v>21.847000000000001</v>
      </c>
      <c r="E427">
        <v>50.994999999999997</v>
      </c>
      <c r="F427" t="s">
        <v>14</v>
      </c>
      <c r="G427">
        <v>23.321999999999999</v>
      </c>
      <c r="H427" t="s">
        <v>15</v>
      </c>
      <c r="I427">
        <v>100</v>
      </c>
      <c r="J427" t="s">
        <v>16</v>
      </c>
      <c r="K427">
        <v>21.216000000000001</v>
      </c>
      <c r="L427" t="s">
        <v>14</v>
      </c>
      <c r="M427">
        <v>23.321999999999999</v>
      </c>
      <c r="N427" t="s">
        <v>15</v>
      </c>
      <c r="R427">
        <v>21.847000000000001</v>
      </c>
      <c r="S427">
        <v>12.148999999999999</v>
      </c>
      <c r="T427">
        <f t="shared" si="12"/>
        <v>97.875589300000001</v>
      </c>
      <c r="U427">
        <f t="shared" si="13"/>
        <v>270.13662646799997</v>
      </c>
    </row>
    <row r="428" spans="1:21" x14ac:dyDescent="0.2">
      <c r="A428">
        <v>214.79300000000001</v>
      </c>
      <c r="B428">
        <v>22.021000000000001</v>
      </c>
      <c r="C428">
        <v>35</v>
      </c>
      <c r="D428">
        <v>21.826000000000001</v>
      </c>
      <c r="E428">
        <v>50.994999999999997</v>
      </c>
      <c r="F428" t="s">
        <v>14</v>
      </c>
      <c r="G428">
        <v>23.321999999999999</v>
      </c>
      <c r="H428" t="s">
        <v>15</v>
      </c>
      <c r="I428">
        <v>100</v>
      </c>
      <c r="J428" t="s">
        <v>16</v>
      </c>
      <c r="K428">
        <v>21.216000000000001</v>
      </c>
      <c r="L428" t="s">
        <v>14</v>
      </c>
      <c r="M428">
        <v>23.321999999999999</v>
      </c>
      <c r="N428" t="s">
        <v>15</v>
      </c>
      <c r="R428">
        <v>21.826000000000001</v>
      </c>
      <c r="S428">
        <v>12.143000000000001</v>
      </c>
      <c r="T428">
        <f t="shared" si="12"/>
        <v>97.946109400000012</v>
      </c>
      <c r="U428">
        <f t="shared" si="13"/>
        <v>270.33126194400006</v>
      </c>
    </row>
    <row r="429" spans="1:21" x14ac:dyDescent="0.2">
      <c r="A429">
        <v>214.32499999999999</v>
      </c>
      <c r="B429">
        <v>22.021000000000001</v>
      </c>
      <c r="C429">
        <v>35</v>
      </c>
      <c r="D429">
        <v>21.85</v>
      </c>
      <c r="E429">
        <v>50.994999999999997</v>
      </c>
      <c r="F429" t="s">
        <v>14</v>
      </c>
      <c r="G429">
        <v>23.321999999999999</v>
      </c>
      <c r="H429" t="s">
        <v>15</v>
      </c>
      <c r="I429">
        <v>100</v>
      </c>
      <c r="J429" t="s">
        <v>16</v>
      </c>
      <c r="K429">
        <v>21.216000000000001</v>
      </c>
      <c r="L429" t="s">
        <v>14</v>
      </c>
      <c r="M429">
        <v>23.321999999999999</v>
      </c>
      <c r="N429" t="s">
        <v>15</v>
      </c>
      <c r="R429">
        <v>21.85</v>
      </c>
      <c r="S429">
        <v>12.143000000000001</v>
      </c>
      <c r="T429">
        <f t="shared" si="12"/>
        <v>97.865515000000002</v>
      </c>
      <c r="U429">
        <f t="shared" si="13"/>
        <v>270.10882140000001</v>
      </c>
    </row>
    <row r="430" spans="1:21" x14ac:dyDescent="0.2">
      <c r="A430">
        <v>214.208</v>
      </c>
      <c r="B430">
        <v>22.021000000000001</v>
      </c>
      <c r="C430">
        <v>35</v>
      </c>
      <c r="D430">
        <v>21.856000000000002</v>
      </c>
      <c r="E430">
        <v>50.994999999999997</v>
      </c>
      <c r="F430" t="s">
        <v>14</v>
      </c>
      <c r="G430">
        <v>23.321999999999999</v>
      </c>
      <c r="H430" t="s">
        <v>15</v>
      </c>
      <c r="I430">
        <v>100</v>
      </c>
      <c r="J430" t="s">
        <v>16</v>
      </c>
      <c r="K430">
        <v>21.216000000000001</v>
      </c>
      <c r="L430" t="s">
        <v>14</v>
      </c>
      <c r="M430">
        <v>23.321999999999999</v>
      </c>
      <c r="N430" t="s">
        <v>15</v>
      </c>
      <c r="R430">
        <v>21.856000000000002</v>
      </c>
      <c r="S430">
        <v>12.137</v>
      </c>
      <c r="T430">
        <f t="shared" si="12"/>
        <v>97.845366400000003</v>
      </c>
      <c r="U430">
        <f t="shared" si="13"/>
        <v>270.05321126400003</v>
      </c>
    </row>
    <row r="431" spans="1:21" x14ac:dyDescent="0.2">
      <c r="A431">
        <v>214.53899999999999</v>
      </c>
      <c r="B431">
        <v>22.021000000000001</v>
      </c>
      <c r="C431">
        <v>35</v>
      </c>
      <c r="D431">
        <v>21.838999999999999</v>
      </c>
      <c r="E431">
        <v>50.994999999999997</v>
      </c>
      <c r="F431" t="s">
        <v>14</v>
      </c>
      <c r="G431">
        <v>23.321999999999999</v>
      </c>
      <c r="H431" t="s">
        <v>15</v>
      </c>
      <c r="I431">
        <v>100</v>
      </c>
      <c r="J431" t="s">
        <v>16</v>
      </c>
      <c r="K431">
        <v>21.216000000000001</v>
      </c>
      <c r="L431" t="s">
        <v>14</v>
      </c>
      <c r="M431">
        <v>23.321999999999999</v>
      </c>
      <c r="N431" t="s">
        <v>15</v>
      </c>
      <c r="R431">
        <v>21.838999999999999</v>
      </c>
      <c r="S431">
        <v>12.148999999999999</v>
      </c>
      <c r="T431">
        <f t="shared" si="12"/>
        <v>97.902454100000014</v>
      </c>
      <c r="U431">
        <f t="shared" si="13"/>
        <v>270.21077331600003</v>
      </c>
    </row>
    <row r="432" spans="1:21" x14ac:dyDescent="0.2">
      <c r="A432">
        <v>214.40100000000001</v>
      </c>
      <c r="B432">
        <v>22.027000000000001</v>
      </c>
      <c r="C432">
        <v>35</v>
      </c>
      <c r="D432">
        <v>21.844000000000001</v>
      </c>
      <c r="E432">
        <v>50.994999999999997</v>
      </c>
      <c r="F432" t="s">
        <v>14</v>
      </c>
      <c r="G432">
        <v>23.321999999999999</v>
      </c>
      <c r="H432" t="s">
        <v>15</v>
      </c>
      <c r="I432">
        <v>100</v>
      </c>
      <c r="J432" t="s">
        <v>16</v>
      </c>
      <c r="K432">
        <v>21.216000000000001</v>
      </c>
      <c r="L432" t="s">
        <v>14</v>
      </c>
      <c r="M432">
        <v>23.321999999999999</v>
      </c>
      <c r="N432" t="s">
        <v>15</v>
      </c>
      <c r="R432">
        <v>21.844000000000001</v>
      </c>
      <c r="S432">
        <v>12.148999999999999</v>
      </c>
      <c r="T432">
        <f t="shared" si="12"/>
        <v>97.885663600000015</v>
      </c>
      <c r="U432">
        <f t="shared" si="13"/>
        <v>270.16443153600005</v>
      </c>
    </row>
    <row r="433" spans="1:21" x14ac:dyDescent="0.2">
      <c r="A433">
        <v>214.12799999999999</v>
      </c>
      <c r="B433">
        <v>22.027000000000001</v>
      </c>
      <c r="C433">
        <v>35</v>
      </c>
      <c r="D433">
        <v>21.858000000000001</v>
      </c>
      <c r="E433">
        <v>50.994999999999997</v>
      </c>
      <c r="F433" t="s">
        <v>14</v>
      </c>
      <c r="G433">
        <v>23.321999999999999</v>
      </c>
      <c r="H433" t="s">
        <v>15</v>
      </c>
      <c r="I433">
        <v>100</v>
      </c>
      <c r="J433" t="s">
        <v>16</v>
      </c>
      <c r="K433">
        <v>21.216000000000001</v>
      </c>
      <c r="L433" t="s">
        <v>14</v>
      </c>
      <c r="M433">
        <v>23.321999999999999</v>
      </c>
      <c r="N433" t="s">
        <v>15</v>
      </c>
      <c r="R433">
        <v>21.858000000000001</v>
      </c>
      <c r="S433">
        <v>12.143000000000001</v>
      </c>
      <c r="T433">
        <f t="shared" si="12"/>
        <v>97.838650200000004</v>
      </c>
      <c r="U433">
        <f t="shared" si="13"/>
        <v>270.03467455200001</v>
      </c>
    </row>
    <row r="434" spans="1:21" x14ac:dyDescent="0.2">
      <c r="A434">
        <v>214.67599999999999</v>
      </c>
      <c r="B434">
        <v>22.021000000000001</v>
      </c>
      <c r="C434">
        <v>35</v>
      </c>
      <c r="D434">
        <v>21.832000000000001</v>
      </c>
      <c r="E434">
        <v>50.994999999999997</v>
      </c>
      <c r="F434" t="s">
        <v>14</v>
      </c>
      <c r="G434">
        <v>23.321999999999999</v>
      </c>
      <c r="H434" t="s">
        <v>15</v>
      </c>
      <c r="I434">
        <v>100</v>
      </c>
      <c r="J434" t="s">
        <v>16</v>
      </c>
      <c r="K434">
        <v>21.216000000000001</v>
      </c>
      <c r="L434" t="s">
        <v>14</v>
      </c>
      <c r="M434">
        <v>23.321999999999999</v>
      </c>
      <c r="N434" t="s">
        <v>15</v>
      </c>
      <c r="R434">
        <v>21.832000000000001</v>
      </c>
      <c r="S434">
        <v>12.154999999999999</v>
      </c>
      <c r="T434">
        <f t="shared" si="12"/>
        <v>97.925960800000013</v>
      </c>
      <c r="U434">
        <f t="shared" si="13"/>
        <v>270.27565180800002</v>
      </c>
    </row>
    <row r="435" spans="1:21" x14ac:dyDescent="0.2">
      <c r="A435">
        <v>214.32300000000001</v>
      </c>
      <c r="B435">
        <v>22.027000000000001</v>
      </c>
      <c r="C435">
        <v>35</v>
      </c>
      <c r="D435">
        <v>21.847999999999999</v>
      </c>
      <c r="E435">
        <v>50.994999999999997</v>
      </c>
      <c r="F435" t="s">
        <v>14</v>
      </c>
      <c r="G435">
        <v>23.321999999999999</v>
      </c>
      <c r="H435" t="s">
        <v>15</v>
      </c>
      <c r="I435">
        <v>100</v>
      </c>
      <c r="J435" t="s">
        <v>16</v>
      </c>
      <c r="K435">
        <v>21.216000000000001</v>
      </c>
      <c r="L435" t="s">
        <v>14</v>
      </c>
      <c r="M435">
        <v>23.321999999999999</v>
      </c>
      <c r="N435" t="s">
        <v>15</v>
      </c>
      <c r="R435">
        <v>21.847999999999999</v>
      </c>
      <c r="S435">
        <v>12.143000000000001</v>
      </c>
      <c r="T435">
        <f t="shared" si="12"/>
        <v>97.872231200000016</v>
      </c>
      <c r="U435">
        <f t="shared" si="13"/>
        <v>270.12735811200002</v>
      </c>
    </row>
    <row r="436" spans="1:21" x14ac:dyDescent="0.2">
      <c r="A436">
        <v>214.11</v>
      </c>
      <c r="B436">
        <v>22.021000000000001</v>
      </c>
      <c r="C436">
        <v>35</v>
      </c>
      <c r="D436">
        <v>21.861000000000001</v>
      </c>
      <c r="E436">
        <v>50.994999999999997</v>
      </c>
      <c r="F436" t="s">
        <v>14</v>
      </c>
      <c r="G436">
        <v>23.321999999999999</v>
      </c>
      <c r="H436" t="s">
        <v>15</v>
      </c>
      <c r="I436">
        <v>100</v>
      </c>
      <c r="J436" t="s">
        <v>16</v>
      </c>
      <c r="K436">
        <v>21.216000000000001</v>
      </c>
      <c r="L436" t="s">
        <v>14</v>
      </c>
      <c r="M436">
        <v>23.321999999999999</v>
      </c>
      <c r="N436" t="s">
        <v>15</v>
      </c>
      <c r="R436">
        <v>21.861000000000001</v>
      </c>
      <c r="S436">
        <v>12.154999999999999</v>
      </c>
      <c r="T436">
        <f t="shared" si="12"/>
        <v>97.828575900000004</v>
      </c>
      <c r="U436">
        <f t="shared" si="13"/>
        <v>270.00686948399999</v>
      </c>
    </row>
    <row r="437" spans="1:21" x14ac:dyDescent="0.2">
      <c r="A437">
        <v>214.41800000000001</v>
      </c>
      <c r="B437">
        <v>22.033000000000001</v>
      </c>
      <c r="C437">
        <v>35</v>
      </c>
      <c r="D437">
        <v>21.841000000000001</v>
      </c>
      <c r="E437">
        <v>50.994999999999997</v>
      </c>
      <c r="F437" t="s">
        <v>14</v>
      </c>
      <c r="G437">
        <v>23.321999999999999</v>
      </c>
      <c r="H437" t="s">
        <v>15</v>
      </c>
      <c r="I437">
        <v>100</v>
      </c>
      <c r="J437" t="s">
        <v>16</v>
      </c>
      <c r="K437">
        <v>21.216000000000001</v>
      </c>
      <c r="L437" t="s">
        <v>14</v>
      </c>
      <c r="M437">
        <v>23.321999999999999</v>
      </c>
      <c r="N437" t="s">
        <v>15</v>
      </c>
      <c r="R437">
        <v>21.841000000000001</v>
      </c>
      <c r="S437">
        <v>12.167</v>
      </c>
      <c r="T437">
        <f t="shared" si="12"/>
        <v>97.895737900000015</v>
      </c>
      <c r="U437">
        <f t="shared" si="13"/>
        <v>270.19223660400002</v>
      </c>
    </row>
    <row r="438" spans="1:21" x14ac:dyDescent="0.2">
      <c r="A438">
        <v>214.16900000000001</v>
      </c>
      <c r="B438">
        <v>22.021000000000001</v>
      </c>
      <c r="C438">
        <v>35</v>
      </c>
      <c r="D438">
        <v>21.858000000000001</v>
      </c>
      <c r="E438">
        <v>50.994999999999997</v>
      </c>
      <c r="F438" t="s">
        <v>14</v>
      </c>
      <c r="G438">
        <v>23.321999999999999</v>
      </c>
      <c r="H438" t="s">
        <v>15</v>
      </c>
      <c r="I438">
        <v>100</v>
      </c>
      <c r="J438" t="s">
        <v>16</v>
      </c>
      <c r="K438">
        <v>21.216000000000001</v>
      </c>
      <c r="L438" t="s">
        <v>14</v>
      </c>
      <c r="M438">
        <v>23.321999999999999</v>
      </c>
      <c r="N438" t="s">
        <v>15</v>
      </c>
      <c r="R438">
        <v>21.858000000000001</v>
      </c>
      <c r="S438">
        <v>12.173</v>
      </c>
      <c r="T438">
        <f t="shared" si="12"/>
        <v>97.838650200000004</v>
      </c>
      <c r="U438">
        <f t="shared" si="13"/>
        <v>270.03467455200001</v>
      </c>
    </row>
    <row r="439" spans="1:21" x14ac:dyDescent="0.2">
      <c r="A439">
        <v>214.46100000000001</v>
      </c>
      <c r="B439">
        <v>22.021000000000001</v>
      </c>
      <c r="C439">
        <v>35</v>
      </c>
      <c r="D439">
        <v>21.843</v>
      </c>
      <c r="E439">
        <v>50.994999999999997</v>
      </c>
      <c r="F439" t="s">
        <v>14</v>
      </c>
      <c r="G439">
        <v>23.321999999999999</v>
      </c>
      <c r="H439" t="s">
        <v>15</v>
      </c>
      <c r="I439">
        <v>100</v>
      </c>
      <c r="J439" t="s">
        <v>16</v>
      </c>
      <c r="K439">
        <v>21.216000000000001</v>
      </c>
      <c r="L439" t="s">
        <v>14</v>
      </c>
      <c r="M439">
        <v>23.321999999999999</v>
      </c>
      <c r="N439" t="s">
        <v>15</v>
      </c>
      <c r="R439">
        <v>21.843</v>
      </c>
      <c r="S439">
        <v>12.161</v>
      </c>
      <c r="T439">
        <f t="shared" si="12"/>
        <v>97.889021700000015</v>
      </c>
      <c r="U439">
        <f t="shared" si="13"/>
        <v>270.17369989200006</v>
      </c>
    </row>
    <row r="440" spans="1:21" x14ac:dyDescent="0.2">
      <c r="A440">
        <v>214.26599999999999</v>
      </c>
      <c r="B440">
        <v>22.021000000000001</v>
      </c>
      <c r="C440">
        <v>35</v>
      </c>
      <c r="D440">
        <v>21.853000000000002</v>
      </c>
      <c r="E440">
        <v>50.994999999999997</v>
      </c>
      <c r="F440" t="s">
        <v>14</v>
      </c>
      <c r="G440">
        <v>23.321999999999999</v>
      </c>
      <c r="H440" t="s">
        <v>15</v>
      </c>
      <c r="I440">
        <v>100</v>
      </c>
      <c r="J440" t="s">
        <v>16</v>
      </c>
      <c r="K440">
        <v>21.216000000000001</v>
      </c>
      <c r="L440" t="s">
        <v>14</v>
      </c>
      <c r="M440">
        <v>23.321999999999999</v>
      </c>
      <c r="N440" t="s">
        <v>15</v>
      </c>
      <c r="R440">
        <v>21.853000000000002</v>
      </c>
      <c r="S440">
        <v>12.161</v>
      </c>
      <c r="T440">
        <f t="shared" si="12"/>
        <v>97.855440700000003</v>
      </c>
      <c r="U440">
        <f t="shared" si="13"/>
        <v>270.08101633200005</v>
      </c>
    </row>
    <row r="441" spans="1:21" x14ac:dyDescent="0.2">
      <c r="A441">
        <v>214.32499999999999</v>
      </c>
      <c r="B441">
        <v>22.021000000000001</v>
      </c>
      <c r="C441">
        <v>35</v>
      </c>
      <c r="D441">
        <v>21.85</v>
      </c>
      <c r="E441">
        <v>50.994999999999997</v>
      </c>
      <c r="F441" t="s">
        <v>14</v>
      </c>
      <c r="G441">
        <v>23.321999999999999</v>
      </c>
      <c r="H441" t="s">
        <v>15</v>
      </c>
      <c r="I441">
        <v>100</v>
      </c>
      <c r="J441" t="s">
        <v>16</v>
      </c>
      <c r="K441">
        <v>21.216000000000001</v>
      </c>
      <c r="L441" t="s">
        <v>14</v>
      </c>
      <c r="M441">
        <v>23.321999999999999</v>
      </c>
      <c r="N441" t="s">
        <v>15</v>
      </c>
      <c r="R441">
        <v>21.85</v>
      </c>
      <c r="S441">
        <v>12.161</v>
      </c>
      <c r="T441">
        <f t="shared" si="12"/>
        <v>97.865515000000002</v>
      </c>
      <c r="U441">
        <f t="shared" si="13"/>
        <v>270.10882140000001</v>
      </c>
    </row>
    <row r="442" spans="1:21" x14ac:dyDescent="0.2">
      <c r="A442">
        <v>214.148</v>
      </c>
      <c r="B442">
        <v>22.027000000000001</v>
      </c>
      <c r="C442">
        <v>35</v>
      </c>
      <c r="D442">
        <v>21.856999999999999</v>
      </c>
      <c r="E442">
        <v>50.994999999999997</v>
      </c>
      <c r="F442" t="s">
        <v>14</v>
      </c>
      <c r="G442">
        <v>23.321999999999999</v>
      </c>
      <c r="H442" t="s">
        <v>15</v>
      </c>
      <c r="I442">
        <v>100</v>
      </c>
      <c r="J442" t="s">
        <v>16</v>
      </c>
      <c r="K442">
        <v>21.216000000000001</v>
      </c>
      <c r="L442" t="s">
        <v>14</v>
      </c>
      <c r="M442">
        <v>23.321999999999999</v>
      </c>
      <c r="N442" t="s">
        <v>15</v>
      </c>
      <c r="R442">
        <v>21.856999999999999</v>
      </c>
      <c r="S442">
        <v>12.154999999999999</v>
      </c>
      <c r="T442">
        <f t="shared" si="12"/>
        <v>97.842008300000018</v>
      </c>
      <c r="U442">
        <f t="shared" si="13"/>
        <v>270.04394290800002</v>
      </c>
    </row>
    <row r="443" spans="1:21" x14ac:dyDescent="0.2">
      <c r="A443">
        <v>213.875</v>
      </c>
      <c r="B443">
        <v>22.027000000000001</v>
      </c>
      <c r="C443">
        <v>35</v>
      </c>
      <c r="D443">
        <v>21.870999999999999</v>
      </c>
      <c r="E443">
        <v>50.994999999999997</v>
      </c>
      <c r="F443" t="s">
        <v>14</v>
      </c>
      <c r="G443">
        <v>23.321999999999999</v>
      </c>
      <c r="H443" t="s">
        <v>15</v>
      </c>
      <c r="I443">
        <v>100</v>
      </c>
      <c r="J443" t="s">
        <v>16</v>
      </c>
      <c r="K443">
        <v>21.216000000000001</v>
      </c>
      <c r="L443" t="s">
        <v>14</v>
      </c>
      <c r="M443">
        <v>23.321999999999999</v>
      </c>
      <c r="N443" t="s">
        <v>15</v>
      </c>
      <c r="R443">
        <v>21.870999999999999</v>
      </c>
      <c r="S443">
        <v>12.148999999999999</v>
      </c>
      <c r="T443">
        <f t="shared" si="12"/>
        <v>97.79499490000002</v>
      </c>
      <c r="U443">
        <f t="shared" si="13"/>
        <v>269.91418592400004</v>
      </c>
    </row>
    <row r="444" spans="1:21" x14ac:dyDescent="0.2">
      <c r="A444">
        <v>214.52099999999999</v>
      </c>
      <c r="B444">
        <v>22.015000000000001</v>
      </c>
      <c r="C444">
        <v>35</v>
      </c>
      <c r="D444">
        <v>21.841999999999999</v>
      </c>
      <c r="E444">
        <v>50.994999999999997</v>
      </c>
      <c r="F444" t="s">
        <v>14</v>
      </c>
      <c r="G444">
        <v>23.321999999999999</v>
      </c>
      <c r="H444" t="s">
        <v>15</v>
      </c>
      <c r="I444">
        <v>100</v>
      </c>
      <c r="J444" t="s">
        <v>16</v>
      </c>
      <c r="K444">
        <v>21.216000000000001</v>
      </c>
      <c r="L444" t="s">
        <v>14</v>
      </c>
      <c r="M444">
        <v>23.321999999999999</v>
      </c>
      <c r="N444" t="s">
        <v>15</v>
      </c>
      <c r="R444">
        <v>21.841999999999999</v>
      </c>
      <c r="S444">
        <v>12.161</v>
      </c>
      <c r="T444">
        <f t="shared" si="12"/>
        <v>97.892379800000015</v>
      </c>
      <c r="U444">
        <f t="shared" si="13"/>
        <v>270.18296824800007</v>
      </c>
    </row>
    <row r="445" spans="1:21" x14ac:dyDescent="0.2">
      <c r="A445">
        <v>214.30500000000001</v>
      </c>
      <c r="B445">
        <v>22.021000000000001</v>
      </c>
      <c r="C445">
        <v>35</v>
      </c>
      <c r="D445">
        <v>21.850999999999999</v>
      </c>
      <c r="E445">
        <v>50.994999999999997</v>
      </c>
      <c r="F445" t="s">
        <v>14</v>
      </c>
      <c r="G445">
        <v>23.321999999999999</v>
      </c>
      <c r="H445" t="s">
        <v>15</v>
      </c>
      <c r="I445">
        <v>100</v>
      </c>
      <c r="J445" t="s">
        <v>16</v>
      </c>
      <c r="K445">
        <v>21.216000000000001</v>
      </c>
      <c r="L445" t="s">
        <v>14</v>
      </c>
      <c r="M445">
        <v>23.321999999999999</v>
      </c>
      <c r="N445" t="s">
        <v>15</v>
      </c>
      <c r="R445">
        <v>21.850999999999999</v>
      </c>
      <c r="S445">
        <v>12.148999999999999</v>
      </c>
      <c r="T445">
        <f t="shared" si="12"/>
        <v>97.862156900000016</v>
      </c>
      <c r="U445">
        <f t="shared" si="13"/>
        <v>270.09955304400006</v>
      </c>
    </row>
    <row r="446" spans="1:21" x14ac:dyDescent="0.2">
      <c r="A446">
        <v>214.286</v>
      </c>
      <c r="B446">
        <v>22.021000000000001</v>
      </c>
      <c r="C446">
        <v>35</v>
      </c>
      <c r="D446">
        <v>21.852</v>
      </c>
      <c r="E446">
        <v>50.994999999999997</v>
      </c>
      <c r="F446" t="s">
        <v>14</v>
      </c>
      <c r="G446">
        <v>23.321999999999999</v>
      </c>
      <c r="H446" t="s">
        <v>15</v>
      </c>
      <c r="I446">
        <v>100</v>
      </c>
      <c r="J446" t="s">
        <v>16</v>
      </c>
      <c r="K446">
        <v>21.216000000000001</v>
      </c>
      <c r="L446" t="s">
        <v>14</v>
      </c>
      <c r="M446">
        <v>23.321999999999999</v>
      </c>
      <c r="N446" t="s">
        <v>15</v>
      </c>
      <c r="R446">
        <v>21.852</v>
      </c>
      <c r="S446">
        <v>12.148999999999999</v>
      </c>
      <c r="T446">
        <f t="shared" si="12"/>
        <v>97.858798800000017</v>
      </c>
      <c r="U446">
        <f t="shared" si="13"/>
        <v>270.09028468800005</v>
      </c>
    </row>
    <row r="447" spans="1:21" x14ac:dyDescent="0.2">
      <c r="A447">
        <v>214.52</v>
      </c>
      <c r="B447">
        <v>22.021000000000001</v>
      </c>
      <c r="C447">
        <v>35</v>
      </c>
      <c r="D447">
        <v>21.84</v>
      </c>
      <c r="E447">
        <v>50.994999999999997</v>
      </c>
      <c r="F447" t="s">
        <v>14</v>
      </c>
      <c r="G447">
        <v>23.321999999999999</v>
      </c>
      <c r="H447" t="s">
        <v>15</v>
      </c>
      <c r="I447">
        <v>100</v>
      </c>
      <c r="J447" t="s">
        <v>16</v>
      </c>
      <c r="K447">
        <v>21.216000000000001</v>
      </c>
      <c r="L447" t="s">
        <v>14</v>
      </c>
      <c r="M447">
        <v>23.321999999999999</v>
      </c>
      <c r="N447" t="s">
        <v>15</v>
      </c>
      <c r="R447">
        <v>21.84</v>
      </c>
      <c r="S447">
        <v>12.154999999999999</v>
      </c>
      <c r="T447">
        <f t="shared" si="12"/>
        <v>97.899096000000014</v>
      </c>
      <c r="U447">
        <f t="shared" si="13"/>
        <v>270.20150496000008</v>
      </c>
    </row>
    <row r="448" spans="1:21" x14ac:dyDescent="0.2">
      <c r="A448">
        <v>214.16900000000001</v>
      </c>
      <c r="B448">
        <v>22.021000000000001</v>
      </c>
      <c r="C448">
        <v>35</v>
      </c>
      <c r="D448">
        <v>21.858000000000001</v>
      </c>
      <c r="E448">
        <v>50.994999999999997</v>
      </c>
      <c r="F448" t="s">
        <v>14</v>
      </c>
      <c r="G448">
        <v>23.321999999999999</v>
      </c>
      <c r="H448" t="s">
        <v>15</v>
      </c>
      <c r="I448">
        <v>100</v>
      </c>
      <c r="J448" t="s">
        <v>16</v>
      </c>
      <c r="K448">
        <v>21.216000000000001</v>
      </c>
      <c r="L448" t="s">
        <v>14</v>
      </c>
      <c r="M448">
        <v>23.321999999999999</v>
      </c>
      <c r="N448" t="s">
        <v>15</v>
      </c>
      <c r="R448">
        <v>21.858000000000001</v>
      </c>
      <c r="S448">
        <v>12.161</v>
      </c>
      <c r="T448">
        <f t="shared" si="12"/>
        <v>97.838650200000004</v>
      </c>
      <c r="U448">
        <f t="shared" si="13"/>
        <v>270.03467455200001</v>
      </c>
    </row>
    <row r="449" spans="1:21" x14ac:dyDescent="0.2">
      <c r="A449">
        <v>214.57400000000001</v>
      </c>
      <c r="B449">
        <v>22.033000000000001</v>
      </c>
      <c r="C449">
        <v>35</v>
      </c>
      <c r="D449">
        <v>21.832999999999998</v>
      </c>
      <c r="E449">
        <v>50.994999999999997</v>
      </c>
      <c r="F449" t="s">
        <v>14</v>
      </c>
      <c r="G449">
        <v>23.321999999999999</v>
      </c>
      <c r="H449" t="s">
        <v>15</v>
      </c>
      <c r="I449">
        <v>100</v>
      </c>
      <c r="J449" t="s">
        <v>16</v>
      </c>
      <c r="K449">
        <v>21.216000000000001</v>
      </c>
      <c r="L449" t="s">
        <v>14</v>
      </c>
      <c r="M449">
        <v>23.321999999999999</v>
      </c>
      <c r="N449" t="s">
        <v>15</v>
      </c>
      <c r="R449">
        <v>21.832999999999998</v>
      </c>
      <c r="S449">
        <v>12.167</v>
      </c>
      <c r="T449">
        <f t="shared" si="12"/>
        <v>97.922602700000013</v>
      </c>
      <c r="U449">
        <f t="shared" si="13"/>
        <v>270.26638345200007</v>
      </c>
    </row>
    <row r="450" spans="1:21" x14ac:dyDescent="0.2">
      <c r="A450">
        <v>214.089</v>
      </c>
      <c r="B450">
        <v>22.027000000000001</v>
      </c>
      <c r="C450">
        <v>35</v>
      </c>
      <c r="D450">
        <v>21.86</v>
      </c>
      <c r="E450">
        <v>50.994999999999997</v>
      </c>
      <c r="F450" t="s">
        <v>14</v>
      </c>
      <c r="G450">
        <v>23.321999999999999</v>
      </c>
      <c r="H450" t="s">
        <v>15</v>
      </c>
      <c r="I450">
        <v>100</v>
      </c>
      <c r="J450" t="s">
        <v>16</v>
      </c>
      <c r="K450">
        <v>21.216000000000001</v>
      </c>
      <c r="L450" t="s">
        <v>14</v>
      </c>
      <c r="M450">
        <v>23.321999999999999</v>
      </c>
      <c r="N450" t="s">
        <v>15</v>
      </c>
      <c r="R450">
        <v>21.86</v>
      </c>
      <c r="S450">
        <v>12.167</v>
      </c>
      <c r="T450">
        <f t="shared" si="12"/>
        <v>97.831934000000018</v>
      </c>
      <c r="U450">
        <f t="shared" si="13"/>
        <v>270.01613784000006</v>
      </c>
    </row>
    <row r="451" spans="1:21" x14ac:dyDescent="0.2">
      <c r="A451">
        <v>214.53899999999999</v>
      </c>
      <c r="B451">
        <v>22.021000000000001</v>
      </c>
      <c r="C451">
        <v>35</v>
      </c>
      <c r="D451">
        <v>21.838999999999999</v>
      </c>
      <c r="E451">
        <v>50.994999999999997</v>
      </c>
      <c r="F451" t="s">
        <v>14</v>
      </c>
      <c r="G451">
        <v>23.321999999999999</v>
      </c>
      <c r="H451" t="s">
        <v>15</v>
      </c>
      <c r="I451">
        <v>100</v>
      </c>
      <c r="J451" t="s">
        <v>16</v>
      </c>
      <c r="K451">
        <v>21.216000000000001</v>
      </c>
      <c r="L451" t="s">
        <v>14</v>
      </c>
      <c r="M451">
        <v>23.321999999999999</v>
      </c>
      <c r="N451" t="s">
        <v>15</v>
      </c>
      <c r="R451">
        <v>21.838999999999999</v>
      </c>
      <c r="S451">
        <v>12.161</v>
      </c>
      <c r="T451">
        <f t="shared" si="12"/>
        <v>97.902454100000014</v>
      </c>
      <c r="U451">
        <f t="shared" si="13"/>
        <v>270.21077331600003</v>
      </c>
    </row>
    <row r="452" spans="1:21" x14ac:dyDescent="0.2">
      <c r="A452">
        <v>213.97200000000001</v>
      </c>
      <c r="B452">
        <v>22.027000000000001</v>
      </c>
      <c r="C452">
        <v>35</v>
      </c>
      <c r="D452">
        <v>21.866</v>
      </c>
      <c r="E452">
        <v>50.994999999999997</v>
      </c>
      <c r="F452" t="s">
        <v>14</v>
      </c>
      <c r="G452">
        <v>23.321999999999999</v>
      </c>
      <c r="H452" t="s">
        <v>15</v>
      </c>
      <c r="I452">
        <v>100</v>
      </c>
      <c r="J452" t="s">
        <v>16</v>
      </c>
      <c r="K452">
        <v>21.216000000000001</v>
      </c>
      <c r="L452" t="s">
        <v>14</v>
      </c>
      <c r="M452">
        <v>23.321999999999999</v>
      </c>
      <c r="N452" t="s">
        <v>15</v>
      </c>
      <c r="R452">
        <v>21.866</v>
      </c>
      <c r="S452">
        <v>12.148999999999999</v>
      </c>
      <c r="T452">
        <f t="shared" ref="T452:T515" si="14">(-3.3581*R452)+171.24</f>
        <v>97.811785400000019</v>
      </c>
      <c r="U452">
        <f t="shared" ref="U452:U515" si="15">$U$2*(T452/100)</f>
        <v>269.96052770400007</v>
      </c>
    </row>
    <row r="453" spans="1:21" x14ac:dyDescent="0.2">
      <c r="A453">
        <v>214.756</v>
      </c>
      <c r="B453">
        <v>22.015000000000001</v>
      </c>
      <c r="C453">
        <v>35</v>
      </c>
      <c r="D453">
        <v>21.83</v>
      </c>
      <c r="E453">
        <v>50.994999999999997</v>
      </c>
      <c r="F453" t="s">
        <v>14</v>
      </c>
      <c r="G453">
        <v>23.321999999999999</v>
      </c>
      <c r="H453" t="s">
        <v>15</v>
      </c>
      <c r="I453">
        <v>100</v>
      </c>
      <c r="J453" t="s">
        <v>16</v>
      </c>
      <c r="K453">
        <v>21.216000000000001</v>
      </c>
      <c r="L453" t="s">
        <v>14</v>
      </c>
      <c r="M453">
        <v>23.321999999999999</v>
      </c>
      <c r="N453" t="s">
        <v>15</v>
      </c>
      <c r="R453">
        <v>21.83</v>
      </c>
      <c r="S453">
        <v>12.154999999999999</v>
      </c>
      <c r="T453">
        <f t="shared" si="14"/>
        <v>97.932677000000012</v>
      </c>
      <c r="U453">
        <f t="shared" si="15"/>
        <v>270.29418852000003</v>
      </c>
    </row>
    <row r="454" spans="1:21" x14ac:dyDescent="0.2">
      <c r="A454">
        <v>214.11</v>
      </c>
      <c r="B454">
        <v>22.021000000000001</v>
      </c>
      <c r="C454">
        <v>35</v>
      </c>
      <c r="D454">
        <v>21.861000000000001</v>
      </c>
      <c r="E454">
        <v>50.994999999999997</v>
      </c>
      <c r="F454" t="s">
        <v>14</v>
      </c>
      <c r="G454">
        <v>23.321999999999999</v>
      </c>
      <c r="H454" t="s">
        <v>15</v>
      </c>
      <c r="I454">
        <v>100</v>
      </c>
      <c r="J454" t="s">
        <v>16</v>
      </c>
      <c r="K454">
        <v>21.216000000000001</v>
      </c>
      <c r="L454" t="s">
        <v>14</v>
      </c>
      <c r="M454">
        <v>23.321999999999999</v>
      </c>
      <c r="N454" t="s">
        <v>15</v>
      </c>
      <c r="R454">
        <v>21.861000000000001</v>
      </c>
      <c r="S454">
        <v>12.148999999999999</v>
      </c>
      <c r="T454">
        <f t="shared" si="14"/>
        <v>97.828575900000004</v>
      </c>
      <c r="U454">
        <f t="shared" si="15"/>
        <v>270.00686948399999</v>
      </c>
    </row>
    <row r="455" spans="1:21" x14ac:dyDescent="0.2">
      <c r="A455">
        <v>214.50200000000001</v>
      </c>
      <c r="B455">
        <v>22.015000000000001</v>
      </c>
      <c r="C455">
        <v>35</v>
      </c>
      <c r="D455">
        <v>21.843</v>
      </c>
      <c r="E455">
        <v>50.994999999999997</v>
      </c>
      <c r="F455" t="s">
        <v>14</v>
      </c>
      <c r="G455">
        <v>23.321999999999999</v>
      </c>
      <c r="H455" t="s">
        <v>15</v>
      </c>
      <c r="I455">
        <v>100</v>
      </c>
      <c r="J455" t="s">
        <v>16</v>
      </c>
      <c r="K455">
        <v>21.216000000000001</v>
      </c>
      <c r="L455" t="s">
        <v>14</v>
      </c>
      <c r="M455">
        <v>23.321999999999999</v>
      </c>
      <c r="N455" t="s">
        <v>15</v>
      </c>
      <c r="R455">
        <v>21.843</v>
      </c>
      <c r="S455">
        <v>12.154999999999999</v>
      </c>
      <c r="T455">
        <f t="shared" si="14"/>
        <v>97.889021700000015</v>
      </c>
      <c r="U455">
        <f t="shared" si="15"/>
        <v>270.17369989200006</v>
      </c>
    </row>
    <row r="456" spans="1:21" x14ac:dyDescent="0.2">
      <c r="A456">
        <v>214.30699999999999</v>
      </c>
      <c r="B456">
        <v>22.015000000000001</v>
      </c>
      <c r="C456">
        <v>35</v>
      </c>
      <c r="D456">
        <v>21.853000000000002</v>
      </c>
      <c r="E456">
        <v>50.994999999999997</v>
      </c>
      <c r="F456" t="s">
        <v>14</v>
      </c>
      <c r="G456">
        <v>23.321999999999999</v>
      </c>
      <c r="H456" t="s">
        <v>15</v>
      </c>
      <c r="I456">
        <v>100</v>
      </c>
      <c r="J456" t="s">
        <v>16</v>
      </c>
      <c r="K456">
        <v>21.216000000000001</v>
      </c>
      <c r="L456" t="s">
        <v>14</v>
      </c>
      <c r="M456">
        <v>23.321999999999999</v>
      </c>
      <c r="N456" t="s">
        <v>15</v>
      </c>
      <c r="R456">
        <v>21.853000000000002</v>
      </c>
      <c r="S456">
        <v>12.154999999999999</v>
      </c>
      <c r="T456">
        <f t="shared" si="14"/>
        <v>97.855440700000003</v>
      </c>
      <c r="U456">
        <f t="shared" si="15"/>
        <v>270.08101633200005</v>
      </c>
    </row>
    <row r="457" spans="1:21" x14ac:dyDescent="0.2">
      <c r="A457">
        <v>214.24700000000001</v>
      </c>
      <c r="B457">
        <v>22.021000000000001</v>
      </c>
      <c r="C457">
        <v>35</v>
      </c>
      <c r="D457">
        <v>21.853999999999999</v>
      </c>
      <c r="E457">
        <v>50.994999999999997</v>
      </c>
      <c r="F457" t="s">
        <v>14</v>
      </c>
      <c r="G457">
        <v>23.321999999999999</v>
      </c>
      <c r="H457" t="s">
        <v>15</v>
      </c>
      <c r="I457">
        <v>100</v>
      </c>
      <c r="J457" t="s">
        <v>16</v>
      </c>
      <c r="K457">
        <v>21.216000000000001</v>
      </c>
      <c r="L457" t="s">
        <v>14</v>
      </c>
      <c r="M457">
        <v>23.321999999999999</v>
      </c>
      <c r="N457" t="s">
        <v>15</v>
      </c>
      <c r="R457">
        <v>21.853999999999999</v>
      </c>
      <c r="S457">
        <v>12.143000000000001</v>
      </c>
      <c r="T457">
        <f t="shared" si="14"/>
        <v>97.852082600000017</v>
      </c>
      <c r="U457">
        <f t="shared" si="15"/>
        <v>270.07174797600004</v>
      </c>
    </row>
    <row r="458" spans="1:21" x14ac:dyDescent="0.2">
      <c r="A458">
        <v>214.52</v>
      </c>
      <c r="B458">
        <v>22.021000000000001</v>
      </c>
      <c r="C458">
        <v>35</v>
      </c>
      <c r="D458">
        <v>21.84</v>
      </c>
      <c r="E458">
        <v>50.994999999999997</v>
      </c>
      <c r="F458" t="s">
        <v>14</v>
      </c>
      <c r="G458">
        <v>23.321999999999999</v>
      </c>
      <c r="H458" t="s">
        <v>15</v>
      </c>
      <c r="I458">
        <v>100</v>
      </c>
      <c r="J458" t="s">
        <v>16</v>
      </c>
      <c r="K458">
        <v>21.216000000000001</v>
      </c>
      <c r="L458" t="s">
        <v>14</v>
      </c>
      <c r="M458">
        <v>23.321999999999999</v>
      </c>
      <c r="N458" t="s">
        <v>15</v>
      </c>
      <c r="R458">
        <v>21.84</v>
      </c>
      <c r="S458">
        <v>12.148999999999999</v>
      </c>
      <c r="T458">
        <f t="shared" si="14"/>
        <v>97.899096000000014</v>
      </c>
      <c r="U458">
        <f t="shared" si="15"/>
        <v>270.20150496000008</v>
      </c>
    </row>
    <row r="459" spans="1:21" x14ac:dyDescent="0.2">
      <c r="A459">
        <v>214.40100000000001</v>
      </c>
      <c r="B459">
        <v>22.027000000000001</v>
      </c>
      <c r="C459">
        <v>35</v>
      </c>
      <c r="D459">
        <v>21.844000000000001</v>
      </c>
      <c r="E459">
        <v>50.994999999999997</v>
      </c>
      <c r="F459" t="s">
        <v>14</v>
      </c>
      <c r="G459">
        <v>23.321999999999999</v>
      </c>
      <c r="H459" t="s">
        <v>15</v>
      </c>
      <c r="I459">
        <v>100</v>
      </c>
      <c r="J459" t="s">
        <v>16</v>
      </c>
      <c r="K459">
        <v>21.216000000000001</v>
      </c>
      <c r="L459" t="s">
        <v>14</v>
      </c>
      <c r="M459">
        <v>23.321999999999999</v>
      </c>
      <c r="N459" t="s">
        <v>15</v>
      </c>
      <c r="R459">
        <v>21.844000000000001</v>
      </c>
      <c r="S459">
        <v>12.148999999999999</v>
      </c>
      <c r="T459">
        <f t="shared" si="14"/>
        <v>97.885663600000015</v>
      </c>
      <c r="U459">
        <f t="shared" si="15"/>
        <v>270.16443153600005</v>
      </c>
    </row>
    <row r="460" spans="1:21" x14ac:dyDescent="0.2">
      <c r="A460">
        <v>214.34200000000001</v>
      </c>
      <c r="B460">
        <v>22.027000000000001</v>
      </c>
      <c r="C460">
        <v>35</v>
      </c>
      <c r="D460">
        <v>21.847000000000001</v>
      </c>
      <c r="E460">
        <v>50.994999999999997</v>
      </c>
      <c r="F460" t="s">
        <v>14</v>
      </c>
      <c r="G460">
        <v>23.321999999999999</v>
      </c>
      <c r="H460" t="s">
        <v>15</v>
      </c>
      <c r="I460">
        <v>100</v>
      </c>
      <c r="J460" t="s">
        <v>16</v>
      </c>
      <c r="K460">
        <v>21.216000000000001</v>
      </c>
      <c r="L460" t="s">
        <v>14</v>
      </c>
      <c r="M460">
        <v>23.321999999999999</v>
      </c>
      <c r="N460" t="s">
        <v>15</v>
      </c>
      <c r="R460">
        <v>21.847000000000001</v>
      </c>
      <c r="S460">
        <v>12.143000000000001</v>
      </c>
      <c r="T460">
        <f t="shared" si="14"/>
        <v>97.875589300000001</v>
      </c>
      <c r="U460">
        <f t="shared" si="15"/>
        <v>270.13662646799997</v>
      </c>
    </row>
    <row r="461" spans="1:21" x14ac:dyDescent="0.2">
      <c r="A461">
        <v>214.18799999999999</v>
      </c>
      <c r="B461">
        <v>22.021000000000001</v>
      </c>
      <c r="C461">
        <v>35</v>
      </c>
      <c r="D461">
        <v>21.856999999999999</v>
      </c>
      <c r="E461">
        <v>50.994999999999997</v>
      </c>
      <c r="F461" t="s">
        <v>14</v>
      </c>
      <c r="G461">
        <v>23.321999999999999</v>
      </c>
      <c r="H461" t="s">
        <v>15</v>
      </c>
      <c r="I461">
        <v>100</v>
      </c>
      <c r="J461" t="s">
        <v>16</v>
      </c>
      <c r="K461">
        <v>21.216000000000001</v>
      </c>
      <c r="L461" t="s">
        <v>14</v>
      </c>
      <c r="M461">
        <v>23.321999999999999</v>
      </c>
      <c r="N461" t="s">
        <v>15</v>
      </c>
      <c r="R461">
        <v>21.856999999999999</v>
      </c>
      <c r="S461">
        <v>12.148999999999999</v>
      </c>
      <c r="T461">
        <f t="shared" si="14"/>
        <v>97.842008300000018</v>
      </c>
      <c r="U461">
        <f t="shared" si="15"/>
        <v>270.04394290800002</v>
      </c>
    </row>
    <row r="462" spans="1:21" x14ac:dyDescent="0.2">
      <c r="A462">
        <v>214.364</v>
      </c>
      <c r="B462">
        <v>22.021000000000001</v>
      </c>
      <c r="C462">
        <v>35</v>
      </c>
      <c r="D462">
        <v>21.847999999999999</v>
      </c>
      <c r="E462">
        <v>50.994999999999997</v>
      </c>
      <c r="F462" t="s">
        <v>14</v>
      </c>
      <c r="G462">
        <v>23.321999999999999</v>
      </c>
      <c r="H462" t="s">
        <v>15</v>
      </c>
      <c r="I462">
        <v>100</v>
      </c>
      <c r="J462" t="s">
        <v>16</v>
      </c>
      <c r="K462">
        <v>21.216000000000001</v>
      </c>
      <c r="L462" t="s">
        <v>14</v>
      </c>
      <c r="M462">
        <v>23.321999999999999</v>
      </c>
      <c r="N462" t="s">
        <v>15</v>
      </c>
      <c r="R462">
        <v>21.847999999999999</v>
      </c>
      <c r="S462">
        <v>12.148999999999999</v>
      </c>
      <c r="T462">
        <f t="shared" si="14"/>
        <v>97.872231200000016</v>
      </c>
      <c r="U462">
        <f t="shared" si="15"/>
        <v>270.12735811200002</v>
      </c>
    </row>
    <row r="463" spans="1:21" x14ac:dyDescent="0.2">
      <c r="A463">
        <v>214.28800000000001</v>
      </c>
      <c r="B463">
        <v>22.015000000000001</v>
      </c>
      <c r="C463">
        <v>35</v>
      </c>
      <c r="D463">
        <v>21.853999999999999</v>
      </c>
      <c r="E463">
        <v>50.994999999999997</v>
      </c>
      <c r="F463" t="s">
        <v>14</v>
      </c>
      <c r="G463">
        <v>23.321999999999999</v>
      </c>
      <c r="H463" t="s">
        <v>15</v>
      </c>
      <c r="I463">
        <v>100</v>
      </c>
      <c r="J463" t="s">
        <v>16</v>
      </c>
      <c r="K463">
        <v>21.216000000000001</v>
      </c>
      <c r="L463" t="s">
        <v>14</v>
      </c>
      <c r="M463">
        <v>23.321999999999999</v>
      </c>
      <c r="N463" t="s">
        <v>15</v>
      </c>
      <c r="R463">
        <v>21.853999999999999</v>
      </c>
      <c r="S463">
        <v>12.143000000000001</v>
      </c>
      <c r="T463">
        <f t="shared" si="14"/>
        <v>97.852082600000017</v>
      </c>
      <c r="U463">
        <f t="shared" si="15"/>
        <v>270.07174797600004</v>
      </c>
    </row>
    <row r="464" spans="1:21" x14ac:dyDescent="0.2">
      <c r="A464">
        <v>214.149</v>
      </c>
      <c r="B464">
        <v>22.021000000000001</v>
      </c>
      <c r="C464">
        <v>35</v>
      </c>
      <c r="D464">
        <v>21.859000000000002</v>
      </c>
      <c r="E464">
        <v>50.994999999999997</v>
      </c>
      <c r="F464" t="s">
        <v>14</v>
      </c>
      <c r="G464">
        <v>23.321999999999999</v>
      </c>
      <c r="H464" t="s">
        <v>15</v>
      </c>
      <c r="I464">
        <v>100</v>
      </c>
      <c r="J464" t="s">
        <v>16</v>
      </c>
      <c r="K464">
        <v>21.216000000000001</v>
      </c>
      <c r="L464" t="s">
        <v>14</v>
      </c>
      <c r="M464">
        <v>23.321999999999999</v>
      </c>
      <c r="N464" t="s">
        <v>15</v>
      </c>
      <c r="R464">
        <v>21.859000000000002</v>
      </c>
      <c r="S464">
        <v>12.143000000000001</v>
      </c>
      <c r="T464">
        <f t="shared" si="14"/>
        <v>97.835292100000004</v>
      </c>
      <c r="U464">
        <f t="shared" si="15"/>
        <v>270.02540619600001</v>
      </c>
    </row>
    <row r="465" spans="1:21" x14ac:dyDescent="0.2">
      <c r="A465">
        <v>214.09299999999999</v>
      </c>
      <c r="B465">
        <v>22.015000000000001</v>
      </c>
      <c r="C465">
        <v>35</v>
      </c>
      <c r="D465">
        <v>21.864000000000001</v>
      </c>
      <c r="E465">
        <v>50.994999999999997</v>
      </c>
      <c r="F465" t="s">
        <v>14</v>
      </c>
      <c r="G465">
        <v>23.321999999999999</v>
      </c>
      <c r="H465" t="s">
        <v>15</v>
      </c>
      <c r="I465">
        <v>100</v>
      </c>
      <c r="J465" t="s">
        <v>16</v>
      </c>
      <c r="K465">
        <v>21.216000000000001</v>
      </c>
      <c r="L465" t="s">
        <v>14</v>
      </c>
      <c r="M465">
        <v>23.321999999999999</v>
      </c>
      <c r="N465" t="s">
        <v>15</v>
      </c>
      <c r="R465">
        <v>21.864000000000001</v>
      </c>
      <c r="S465">
        <v>12.148999999999999</v>
      </c>
      <c r="T465">
        <f t="shared" si="14"/>
        <v>97.818501600000005</v>
      </c>
      <c r="U465">
        <f t="shared" si="15"/>
        <v>269.97906441600003</v>
      </c>
    </row>
    <row r="466" spans="1:21" x14ac:dyDescent="0.2">
      <c r="A466">
        <v>214.30699999999999</v>
      </c>
      <c r="B466">
        <v>22.015000000000001</v>
      </c>
      <c r="C466">
        <v>35</v>
      </c>
      <c r="D466">
        <v>21.853000000000002</v>
      </c>
      <c r="E466">
        <v>50.994999999999997</v>
      </c>
      <c r="F466" t="s">
        <v>14</v>
      </c>
      <c r="G466">
        <v>23.321999999999999</v>
      </c>
      <c r="H466" t="s">
        <v>15</v>
      </c>
      <c r="I466">
        <v>100</v>
      </c>
      <c r="J466" t="s">
        <v>16</v>
      </c>
      <c r="K466">
        <v>21.216000000000001</v>
      </c>
      <c r="L466" t="s">
        <v>14</v>
      </c>
      <c r="M466">
        <v>23.321999999999999</v>
      </c>
      <c r="N466" t="s">
        <v>15</v>
      </c>
      <c r="R466">
        <v>21.853000000000002</v>
      </c>
      <c r="S466">
        <v>12.148999999999999</v>
      </c>
      <c r="T466">
        <f t="shared" si="14"/>
        <v>97.855440700000003</v>
      </c>
      <c r="U466">
        <f t="shared" si="15"/>
        <v>270.08101633200005</v>
      </c>
    </row>
    <row r="467" spans="1:21" x14ac:dyDescent="0.2">
      <c r="A467">
        <v>214.33</v>
      </c>
      <c r="B467">
        <v>22.001999999999999</v>
      </c>
      <c r="C467">
        <v>35</v>
      </c>
      <c r="D467">
        <v>21.856000000000002</v>
      </c>
      <c r="E467">
        <v>50.994999999999997</v>
      </c>
      <c r="F467" t="s">
        <v>14</v>
      </c>
      <c r="G467">
        <v>23.321999999999999</v>
      </c>
      <c r="H467" t="s">
        <v>15</v>
      </c>
      <c r="I467">
        <v>100</v>
      </c>
      <c r="J467" t="s">
        <v>16</v>
      </c>
      <c r="K467">
        <v>21.216000000000001</v>
      </c>
      <c r="L467" t="s">
        <v>14</v>
      </c>
      <c r="M467">
        <v>23.321999999999999</v>
      </c>
      <c r="N467" t="s">
        <v>15</v>
      </c>
      <c r="R467">
        <v>21.856000000000002</v>
      </c>
      <c r="S467">
        <v>12.148999999999999</v>
      </c>
      <c r="T467">
        <f t="shared" si="14"/>
        <v>97.845366400000003</v>
      </c>
      <c r="U467">
        <f t="shared" si="15"/>
        <v>270.05321126400003</v>
      </c>
    </row>
    <row r="468" spans="1:21" x14ac:dyDescent="0.2">
      <c r="A468">
        <v>214.17099999999999</v>
      </c>
      <c r="B468">
        <v>22.015000000000001</v>
      </c>
      <c r="C468">
        <v>35</v>
      </c>
      <c r="D468">
        <v>21.86</v>
      </c>
      <c r="E468">
        <v>50.994999999999997</v>
      </c>
      <c r="F468" t="s">
        <v>14</v>
      </c>
      <c r="G468">
        <v>23.321999999999999</v>
      </c>
      <c r="H468" t="s">
        <v>15</v>
      </c>
      <c r="I468">
        <v>100</v>
      </c>
      <c r="J468" t="s">
        <v>16</v>
      </c>
      <c r="K468">
        <v>21.216000000000001</v>
      </c>
      <c r="L468" t="s">
        <v>14</v>
      </c>
      <c r="M468">
        <v>23.321999999999999</v>
      </c>
      <c r="N468" t="s">
        <v>15</v>
      </c>
      <c r="R468">
        <v>21.86</v>
      </c>
      <c r="S468">
        <v>12.143000000000001</v>
      </c>
      <c r="T468">
        <f t="shared" si="14"/>
        <v>97.831934000000018</v>
      </c>
      <c r="U468">
        <f t="shared" si="15"/>
        <v>270.01613784000006</v>
      </c>
    </row>
    <row r="469" spans="1:21" x14ac:dyDescent="0.2">
      <c r="A469">
        <v>214.327</v>
      </c>
      <c r="B469">
        <v>22.015000000000001</v>
      </c>
      <c r="C469">
        <v>35</v>
      </c>
      <c r="D469">
        <v>21.852</v>
      </c>
      <c r="E469">
        <v>50.994999999999997</v>
      </c>
      <c r="F469" t="s">
        <v>14</v>
      </c>
      <c r="G469">
        <v>23.321999999999999</v>
      </c>
      <c r="H469" t="s">
        <v>15</v>
      </c>
      <c r="I469">
        <v>100</v>
      </c>
      <c r="J469" t="s">
        <v>16</v>
      </c>
      <c r="K469">
        <v>21.216000000000001</v>
      </c>
      <c r="L469" t="s">
        <v>14</v>
      </c>
      <c r="M469">
        <v>23.321999999999999</v>
      </c>
      <c r="N469" t="s">
        <v>15</v>
      </c>
      <c r="R469">
        <v>21.852</v>
      </c>
      <c r="S469">
        <v>12.137</v>
      </c>
      <c r="T469">
        <f t="shared" si="14"/>
        <v>97.858798800000017</v>
      </c>
      <c r="U469">
        <f t="shared" si="15"/>
        <v>270.09028468800005</v>
      </c>
    </row>
    <row r="470" spans="1:21" x14ac:dyDescent="0.2">
      <c r="A470">
        <v>214.28800000000001</v>
      </c>
      <c r="B470">
        <v>22.015000000000001</v>
      </c>
      <c r="C470">
        <v>35</v>
      </c>
      <c r="D470">
        <v>21.853999999999999</v>
      </c>
      <c r="E470">
        <v>50.994999999999997</v>
      </c>
      <c r="F470" t="s">
        <v>14</v>
      </c>
      <c r="G470">
        <v>23.321999999999999</v>
      </c>
      <c r="H470" t="s">
        <v>15</v>
      </c>
      <c r="I470">
        <v>100</v>
      </c>
      <c r="J470" t="s">
        <v>16</v>
      </c>
      <c r="K470">
        <v>21.216000000000001</v>
      </c>
      <c r="L470" t="s">
        <v>14</v>
      </c>
      <c r="M470">
        <v>23.321999999999999</v>
      </c>
      <c r="N470" t="s">
        <v>15</v>
      </c>
      <c r="R470">
        <v>21.853999999999999</v>
      </c>
      <c r="S470">
        <v>12.131</v>
      </c>
      <c r="T470">
        <f t="shared" si="14"/>
        <v>97.852082600000017</v>
      </c>
      <c r="U470">
        <f t="shared" si="15"/>
        <v>270.07174797600004</v>
      </c>
    </row>
    <row r="471" spans="1:21" x14ac:dyDescent="0.2">
      <c r="A471">
        <v>214.28800000000001</v>
      </c>
      <c r="B471">
        <v>22.015000000000001</v>
      </c>
      <c r="C471">
        <v>35</v>
      </c>
      <c r="D471">
        <v>21.853999999999999</v>
      </c>
      <c r="E471">
        <v>50.994999999999997</v>
      </c>
      <c r="F471" t="s">
        <v>14</v>
      </c>
      <c r="G471">
        <v>23.321999999999999</v>
      </c>
      <c r="H471" t="s">
        <v>15</v>
      </c>
      <c r="I471">
        <v>100</v>
      </c>
      <c r="J471" t="s">
        <v>16</v>
      </c>
      <c r="K471">
        <v>21.216000000000001</v>
      </c>
      <c r="L471" t="s">
        <v>14</v>
      </c>
      <c r="M471">
        <v>23.321999999999999</v>
      </c>
      <c r="N471" t="s">
        <v>15</v>
      </c>
      <c r="R471">
        <v>21.853999999999999</v>
      </c>
      <c r="S471">
        <v>12.143000000000001</v>
      </c>
      <c r="T471">
        <f t="shared" si="14"/>
        <v>97.852082600000017</v>
      </c>
      <c r="U471">
        <f t="shared" si="15"/>
        <v>270.07174797600004</v>
      </c>
    </row>
    <row r="472" spans="1:21" x14ac:dyDescent="0.2">
      <c r="A472">
        <v>214.227</v>
      </c>
      <c r="B472">
        <v>22.021000000000001</v>
      </c>
      <c r="C472">
        <v>35</v>
      </c>
      <c r="D472">
        <v>21.855</v>
      </c>
      <c r="E472">
        <v>50.994999999999997</v>
      </c>
      <c r="F472" t="s">
        <v>14</v>
      </c>
      <c r="G472">
        <v>23.321999999999999</v>
      </c>
      <c r="H472" t="s">
        <v>15</v>
      </c>
      <c r="I472">
        <v>100</v>
      </c>
      <c r="J472" t="s">
        <v>16</v>
      </c>
      <c r="K472">
        <v>21.216000000000001</v>
      </c>
      <c r="L472" t="s">
        <v>14</v>
      </c>
      <c r="M472">
        <v>23.321999999999999</v>
      </c>
      <c r="N472" t="s">
        <v>15</v>
      </c>
      <c r="R472">
        <v>21.855</v>
      </c>
      <c r="S472">
        <v>12.137</v>
      </c>
      <c r="T472">
        <f t="shared" si="14"/>
        <v>97.848724500000017</v>
      </c>
      <c r="U472">
        <f t="shared" si="15"/>
        <v>270.06247962000003</v>
      </c>
    </row>
    <row r="473" spans="1:21" x14ac:dyDescent="0.2">
      <c r="A473">
        <v>214.249</v>
      </c>
      <c r="B473">
        <v>22.015000000000001</v>
      </c>
      <c r="C473">
        <v>35</v>
      </c>
      <c r="D473">
        <v>21.856000000000002</v>
      </c>
      <c r="E473">
        <v>50.994999999999997</v>
      </c>
      <c r="F473" t="s">
        <v>14</v>
      </c>
      <c r="G473">
        <v>23.321999999999999</v>
      </c>
      <c r="H473" t="s">
        <v>15</v>
      </c>
      <c r="I473">
        <v>100</v>
      </c>
      <c r="J473" t="s">
        <v>16</v>
      </c>
      <c r="K473">
        <v>21.216000000000001</v>
      </c>
      <c r="L473" t="s">
        <v>14</v>
      </c>
      <c r="M473">
        <v>23.321999999999999</v>
      </c>
      <c r="N473" t="s">
        <v>15</v>
      </c>
      <c r="R473">
        <v>21.856000000000002</v>
      </c>
      <c r="S473">
        <v>12.148999999999999</v>
      </c>
      <c r="T473">
        <f t="shared" si="14"/>
        <v>97.845366400000003</v>
      </c>
      <c r="U473">
        <f t="shared" si="15"/>
        <v>270.05321126400003</v>
      </c>
    </row>
    <row r="474" spans="1:21" x14ac:dyDescent="0.2">
      <c r="A474">
        <v>214.19399999999999</v>
      </c>
      <c r="B474">
        <v>22.001999999999999</v>
      </c>
      <c r="C474">
        <v>35</v>
      </c>
      <c r="D474">
        <v>21.863</v>
      </c>
      <c r="E474">
        <v>50.994999999999997</v>
      </c>
      <c r="F474" t="s">
        <v>14</v>
      </c>
      <c r="G474">
        <v>23.321999999999999</v>
      </c>
      <c r="H474" t="s">
        <v>15</v>
      </c>
      <c r="I474">
        <v>100</v>
      </c>
      <c r="J474" t="s">
        <v>16</v>
      </c>
      <c r="K474">
        <v>21.216000000000001</v>
      </c>
      <c r="L474" t="s">
        <v>14</v>
      </c>
      <c r="M474">
        <v>23.321999999999999</v>
      </c>
      <c r="N474" t="s">
        <v>15</v>
      </c>
      <c r="R474">
        <v>21.863</v>
      </c>
      <c r="S474">
        <v>12.143000000000001</v>
      </c>
      <c r="T474">
        <f t="shared" si="14"/>
        <v>97.821859700000019</v>
      </c>
      <c r="U474">
        <f t="shared" si="15"/>
        <v>269.98833277200004</v>
      </c>
    </row>
    <row r="475" spans="1:21" x14ac:dyDescent="0.2">
      <c r="A475">
        <v>214.36500000000001</v>
      </c>
      <c r="B475">
        <v>22.015000000000001</v>
      </c>
      <c r="C475">
        <v>35</v>
      </c>
      <c r="D475">
        <v>21.85</v>
      </c>
      <c r="E475">
        <v>50.994999999999997</v>
      </c>
      <c r="F475" t="s">
        <v>14</v>
      </c>
      <c r="G475">
        <v>23.321999999999999</v>
      </c>
      <c r="H475" t="s">
        <v>15</v>
      </c>
      <c r="I475">
        <v>100</v>
      </c>
      <c r="J475" t="s">
        <v>16</v>
      </c>
      <c r="K475">
        <v>21.216000000000001</v>
      </c>
      <c r="L475" t="s">
        <v>14</v>
      </c>
      <c r="M475">
        <v>23.321999999999999</v>
      </c>
      <c r="N475" t="s">
        <v>15</v>
      </c>
      <c r="R475">
        <v>21.85</v>
      </c>
      <c r="S475">
        <v>12.143000000000001</v>
      </c>
      <c r="T475">
        <f t="shared" si="14"/>
        <v>97.865515000000002</v>
      </c>
      <c r="U475">
        <f t="shared" si="15"/>
        <v>270.10882140000001</v>
      </c>
    </row>
    <row r="476" spans="1:21" x14ac:dyDescent="0.2">
      <c r="A476">
        <v>214.18799999999999</v>
      </c>
      <c r="B476">
        <v>22.021000000000001</v>
      </c>
      <c r="C476">
        <v>35</v>
      </c>
      <c r="D476">
        <v>21.856999999999999</v>
      </c>
      <c r="E476">
        <v>50.994999999999997</v>
      </c>
      <c r="F476" t="s">
        <v>14</v>
      </c>
      <c r="G476">
        <v>23.321999999999999</v>
      </c>
      <c r="H476" t="s">
        <v>15</v>
      </c>
      <c r="I476">
        <v>100</v>
      </c>
      <c r="J476" t="s">
        <v>16</v>
      </c>
      <c r="K476">
        <v>21.216000000000001</v>
      </c>
      <c r="L476" t="s">
        <v>14</v>
      </c>
      <c r="M476">
        <v>23.321999999999999</v>
      </c>
      <c r="N476" t="s">
        <v>15</v>
      </c>
      <c r="R476">
        <v>21.856999999999999</v>
      </c>
      <c r="S476">
        <v>12.143000000000001</v>
      </c>
      <c r="T476">
        <f t="shared" si="14"/>
        <v>97.842008300000018</v>
      </c>
      <c r="U476">
        <f t="shared" si="15"/>
        <v>270.04394290800002</v>
      </c>
    </row>
    <row r="477" spans="1:21" x14ac:dyDescent="0.2">
      <c r="A477">
        <v>214.173</v>
      </c>
      <c r="B477">
        <v>22.009</v>
      </c>
      <c r="C477">
        <v>35</v>
      </c>
      <c r="D477">
        <v>21.861999999999998</v>
      </c>
      <c r="E477">
        <v>50.994999999999997</v>
      </c>
      <c r="F477" t="s">
        <v>14</v>
      </c>
      <c r="G477">
        <v>23.321999999999999</v>
      </c>
      <c r="H477" t="s">
        <v>15</v>
      </c>
      <c r="I477">
        <v>100</v>
      </c>
      <c r="J477" t="s">
        <v>16</v>
      </c>
      <c r="K477">
        <v>21.216000000000001</v>
      </c>
      <c r="L477" t="s">
        <v>14</v>
      </c>
      <c r="M477">
        <v>23.321999999999999</v>
      </c>
      <c r="N477" t="s">
        <v>15</v>
      </c>
      <c r="R477">
        <v>21.861999999999998</v>
      </c>
      <c r="S477">
        <v>12.148999999999999</v>
      </c>
      <c r="T477">
        <f t="shared" si="14"/>
        <v>97.825217800000019</v>
      </c>
      <c r="U477">
        <f t="shared" si="15"/>
        <v>269.99760112800004</v>
      </c>
    </row>
    <row r="478" spans="1:21" x14ac:dyDescent="0.2">
      <c r="A478">
        <v>214.55699999999999</v>
      </c>
      <c r="B478">
        <v>22.027000000000001</v>
      </c>
      <c r="C478">
        <v>35</v>
      </c>
      <c r="D478">
        <v>21.835999999999999</v>
      </c>
      <c r="E478">
        <v>50.994999999999997</v>
      </c>
      <c r="F478" t="s">
        <v>14</v>
      </c>
      <c r="G478">
        <v>23.321999999999999</v>
      </c>
      <c r="H478" t="s">
        <v>15</v>
      </c>
      <c r="I478">
        <v>100</v>
      </c>
      <c r="J478" t="s">
        <v>16</v>
      </c>
      <c r="K478">
        <v>21.216000000000001</v>
      </c>
      <c r="L478" t="s">
        <v>14</v>
      </c>
      <c r="M478">
        <v>23.321999999999999</v>
      </c>
      <c r="N478" t="s">
        <v>15</v>
      </c>
      <c r="R478">
        <v>21.835999999999999</v>
      </c>
      <c r="S478">
        <v>12.143000000000001</v>
      </c>
      <c r="T478">
        <f t="shared" si="14"/>
        <v>97.912528400000014</v>
      </c>
      <c r="U478">
        <f t="shared" si="15"/>
        <v>270.23857838400005</v>
      </c>
    </row>
    <row r="479" spans="1:21" x14ac:dyDescent="0.2">
      <c r="A479">
        <v>214.46299999999999</v>
      </c>
      <c r="B479">
        <v>22.015000000000001</v>
      </c>
      <c r="C479">
        <v>35</v>
      </c>
      <c r="D479">
        <v>21.844999999999999</v>
      </c>
      <c r="E479">
        <v>50.994999999999997</v>
      </c>
      <c r="F479" t="s">
        <v>14</v>
      </c>
      <c r="G479">
        <v>23.321999999999999</v>
      </c>
      <c r="H479" t="s">
        <v>15</v>
      </c>
      <c r="I479">
        <v>100</v>
      </c>
      <c r="J479" t="s">
        <v>16</v>
      </c>
      <c r="K479">
        <v>21.216000000000001</v>
      </c>
      <c r="L479" t="s">
        <v>14</v>
      </c>
      <c r="M479">
        <v>23.321999999999999</v>
      </c>
      <c r="N479" t="s">
        <v>15</v>
      </c>
      <c r="R479">
        <v>21.844999999999999</v>
      </c>
      <c r="S479">
        <v>12.143000000000001</v>
      </c>
      <c r="T479">
        <f t="shared" si="14"/>
        <v>97.882305500000015</v>
      </c>
      <c r="U479">
        <f t="shared" si="15"/>
        <v>270.15516318000005</v>
      </c>
    </row>
    <row r="480" spans="1:21" x14ac:dyDescent="0.2">
      <c r="A480">
        <v>214.32499999999999</v>
      </c>
      <c r="B480">
        <v>22.021000000000001</v>
      </c>
      <c r="C480">
        <v>35</v>
      </c>
      <c r="D480">
        <v>21.85</v>
      </c>
      <c r="E480">
        <v>50.994999999999997</v>
      </c>
      <c r="F480" t="s">
        <v>14</v>
      </c>
      <c r="G480">
        <v>23.321999999999999</v>
      </c>
      <c r="H480" t="s">
        <v>15</v>
      </c>
      <c r="I480">
        <v>100</v>
      </c>
      <c r="J480" t="s">
        <v>16</v>
      </c>
      <c r="K480">
        <v>21.216000000000001</v>
      </c>
      <c r="L480" t="s">
        <v>14</v>
      </c>
      <c r="M480">
        <v>23.321999999999999</v>
      </c>
      <c r="N480" t="s">
        <v>15</v>
      </c>
      <c r="R480">
        <v>21.85</v>
      </c>
      <c r="S480">
        <v>12.148999999999999</v>
      </c>
      <c r="T480">
        <f t="shared" si="14"/>
        <v>97.865515000000002</v>
      </c>
      <c r="U480">
        <f t="shared" si="15"/>
        <v>270.10882140000001</v>
      </c>
    </row>
    <row r="481" spans="1:21" x14ac:dyDescent="0.2">
      <c r="A481">
        <v>214.24700000000001</v>
      </c>
      <c r="B481">
        <v>22.021000000000001</v>
      </c>
      <c r="C481">
        <v>35</v>
      </c>
      <c r="D481">
        <v>21.853999999999999</v>
      </c>
      <c r="E481">
        <v>50.994999999999997</v>
      </c>
      <c r="F481" t="s">
        <v>14</v>
      </c>
      <c r="G481">
        <v>23.321999999999999</v>
      </c>
      <c r="H481" t="s">
        <v>15</v>
      </c>
      <c r="I481">
        <v>100</v>
      </c>
      <c r="J481" t="s">
        <v>16</v>
      </c>
      <c r="K481">
        <v>21.216000000000001</v>
      </c>
      <c r="L481" t="s">
        <v>14</v>
      </c>
      <c r="M481">
        <v>23.321999999999999</v>
      </c>
      <c r="N481" t="s">
        <v>15</v>
      </c>
      <c r="R481">
        <v>21.853999999999999</v>
      </c>
      <c r="S481">
        <v>12.148999999999999</v>
      </c>
      <c r="T481">
        <f t="shared" si="14"/>
        <v>97.852082600000017</v>
      </c>
      <c r="U481">
        <f t="shared" si="15"/>
        <v>270.07174797600004</v>
      </c>
    </row>
    <row r="482" spans="1:21" x14ac:dyDescent="0.2">
      <c r="A482">
        <v>214.17099999999999</v>
      </c>
      <c r="B482">
        <v>22.015000000000001</v>
      </c>
      <c r="C482">
        <v>35</v>
      </c>
      <c r="D482">
        <v>21.86</v>
      </c>
      <c r="E482">
        <v>50.994999999999997</v>
      </c>
      <c r="F482" t="s">
        <v>14</v>
      </c>
      <c r="G482">
        <v>23.321999999999999</v>
      </c>
      <c r="H482" t="s">
        <v>15</v>
      </c>
      <c r="I482">
        <v>100</v>
      </c>
      <c r="J482" t="s">
        <v>16</v>
      </c>
      <c r="K482">
        <v>21.216000000000001</v>
      </c>
      <c r="L482" t="s">
        <v>14</v>
      </c>
      <c r="M482">
        <v>23.321999999999999</v>
      </c>
      <c r="N482" t="s">
        <v>15</v>
      </c>
      <c r="R482">
        <v>21.86</v>
      </c>
      <c r="S482">
        <v>12.148999999999999</v>
      </c>
      <c r="T482">
        <f t="shared" si="14"/>
        <v>97.831934000000018</v>
      </c>
      <c r="U482">
        <f t="shared" si="15"/>
        <v>270.01613784000006</v>
      </c>
    </row>
    <row r="483" spans="1:21" x14ac:dyDescent="0.2">
      <c r="A483">
        <v>214.40299999999999</v>
      </c>
      <c r="B483">
        <v>22.021000000000001</v>
      </c>
      <c r="C483">
        <v>35</v>
      </c>
      <c r="D483">
        <v>21.846</v>
      </c>
      <c r="E483">
        <v>50.994999999999997</v>
      </c>
      <c r="F483" t="s">
        <v>14</v>
      </c>
      <c r="G483">
        <v>23.321999999999999</v>
      </c>
      <c r="H483" t="s">
        <v>15</v>
      </c>
      <c r="I483">
        <v>100</v>
      </c>
      <c r="J483" t="s">
        <v>16</v>
      </c>
      <c r="K483">
        <v>21.216000000000001</v>
      </c>
      <c r="L483" t="s">
        <v>14</v>
      </c>
      <c r="M483">
        <v>23.321999999999999</v>
      </c>
      <c r="N483" t="s">
        <v>15</v>
      </c>
      <c r="R483">
        <v>21.846</v>
      </c>
      <c r="S483">
        <v>12.137</v>
      </c>
      <c r="T483">
        <f t="shared" si="14"/>
        <v>97.878947400000015</v>
      </c>
      <c r="U483">
        <f t="shared" si="15"/>
        <v>270.14589482400004</v>
      </c>
    </row>
    <row r="484" spans="1:21" x14ac:dyDescent="0.2">
      <c r="A484">
        <v>214.30500000000001</v>
      </c>
      <c r="B484">
        <v>22.021000000000001</v>
      </c>
      <c r="C484">
        <v>35</v>
      </c>
      <c r="D484">
        <v>21.850999999999999</v>
      </c>
      <c r="E484">
        <v>50.994999999999997</v>
      </c>
      <c r="F484" t="s">
        <v>14</v>
      </c>
      <c r="G484">
        <v>23.321999999999999</v>
      </c>
      <c r="H484" t="s">
        <v>15</v>
      </c>
      <c r="I484">
        <v>100</v>
      </c>
      <c r="J484" t="s">
        <v>16</v>
      </c>
      <c r="K484">
        <v>21.216000000000001</v>
      </c>
      <c r="L484" t="s">
        <v>14</v>
      </c>
      <c r="M484">
        <v>23.321999999999999</v>
      </c>
      <c r="N484" t="s">
        <v>15</v>
      </c>
      <c r="R484">
        <v>21.850999999999999</v>
      </c>
      <c r="S484">
        <v>12.143000000000001</v>
      </c>
      <c r="T484">
        <f t="shared" si="14"/>
        <v>97.862156900000016</v>
      </c>
      <c r="U484">
        <f t="shared" si="15"/>
        <v>270.09955304400006</v>
      </c>
    </row>
    <row r="485" spans="1:21" x14ac:dyDescent="0.2">
      <c r="A485">
        <v>214.227</v>
      </c>
      <c r="B485">
        <v>22.021000000000001</v>
      </c>
      <c r="C485">
        <v>35</v>
      </c>
      <c r="D485">
        <v>21.855</v>
      </c>
      <c r="E485">
        <v>50.994999999999997</v>
      </c>
      <c r="F485" t="s">
        <v>14</v>
      </c>
      <c r="G485">
        <v>23.321999999999999</v>
      </c>
      <c r="H485" t="s">
        <v>15</v>
      </c>
      <c r="I485">
        <v>100</v>
      </c>
      <c r="J485" t="s">
        <v>16</v>
      </c>
      <c r="K485">
        <v>21.216000000000001</v>
      </c>
      <c r="L485" t="s">
        <v>14</v>
      </c>
      <c r="M485">
        <v>23.321999999999999</v>
      </c>
      <c r="N485" t="s">
        <v>15</v>
      </c>
      <c r="R485">
        <v>21.855</v>
      </c>
      <c r="S485">
        <v>12.137</v>
      </c>
      <c r="T485">
        <f t="shared" si="14"/>
        <v>97.848724500000017</v>
      </c>
      <c r="U485">
        <f t="shared" si="15"/>
        <v>270.06247962000003</v>
      </c>
    </row>
    <row r="486" spans="1:21" x14ac:dyDescent="0.2">
      <c r="A486">
        <v>214.48599999999999</v>
      </c>
      <c r="B486">
        <v>22.001999999999999</v>
      </c>
      <c r="C486">
        <v>35</v>
      </c>
      <c r="D486">
        <v>21.847999999999999</v>
      </c>
      <c r="E486">
        <v>50.994999999999997</v>
      </c>
      <c r="F486" t="s">
        <v>14</v>
      </c>
      <c r="G486">
        <v>23.321999999999999</v>
      </c>
      <c r="H486" t="s">
        <v>15</v>
      </c>
      <c r="I486">
        <v>100</v>
      </c>
      <c r="J486" t="s">
        <v>16</v>
      </c>
      <c r="K486">
        <v>21.216000000000001</v>
      </c>
      <c r="L486" t="s">
        <v>14</v>
      </c>
      <c r="M486">
        <v>23.321999999999999</v>
      </c>
      <c r="N486" t="s">
        <v>15</v>
      </c>
      <c r="R486">
        <v>21.847999999999999</v>
      </c>
      <c r="S486">
        <v>12.131</v>
      </c>
      <c r="T486">
        <f t="shared" si="14"/>
        <v>97.872231200000016</v>
      </c>
      <c r="U486">
        <f t="shared" si="15"/>
        <v>270.12735811200002</v>
      </c>
    </row>
    <row r="487" spans="1:21" x14ac:dyDescent="0.2">
      <c r="A487">
        <v>214.13399999999999</v>
      </c>
      <c r="B487">
        <v>22.009</v>
      </c>
      <c r="C487">
        <v>35</v>
      </c>
      <c r="D487">
        <v>21.864000000000001</v>
      </c>
      <c r="E487">
        <v>50.994999999999997</v>
      </c>
      <c r="F487" t="s">
        <v>14</v>
      </c>
      <c r="G487">
        <v>23.321999999999999</v>
      </c>
      <c r="H487" t="s">
        <v>15</v>
      </c>
      <c r="I487">
        <v>100</v>
      </c>
      <c r="J487" t="s">
        <v>16</v>
      </c>
      <c r="K487">
        <v>21.216000000000001</v>
      </c>
      <c r="L487" t="s">
        <v>14</v>
      </c>
      <c r="M487">
        <v>23.321999999999999</v>
      </c>
      <c r="N487" t="s">
        <v>15</v>
      </c>
      <c r="R487">
        <v>21.864000000000001</v>
      </c>
      <c r="S487">
        <v>12.143000000000001</v>
      </c>
      <c r="T487">
        <f t="shared" si="14"/>
        <v>97.818501600000005</v>
      </c>
      <c r="U487">
        <f t="shared" si="15"/>
        <v>269.97906441600003</v>
      </c>
    </row>
    <row r="488" spans="1:21" x14ac:dyDescent="0.2">
      <c r="A488">
        <v>214.327</v>
      </c>
      <c r="B488">
        <v>22.015000000000001</v>
      </c>
      <c r="C488">
        <v>35</v>
      </c>
      <c r="D488">
        <v>21.852</v>
      </c>
      <c r="E488">
        <v>50.994999999999997</v>
      </c>
      <c r="F488" t="s">
        <v>14</v>
      </c>
      <c r="G488">
        <v>23.321999999999999</v>
      </c>
      <c r="H488" t="s">
        <v>15</v>
      </c>
      <c r="I488">
        <v>100</v>
      </c>
      <c r="J488" t="s">
        <v>16</v>
      </c>
      <c r="K488">
        <v>21.216000000000001</v>
      </c>
      <c r="L488" t="s">
        <v>14</v>
      </c>
      <c r="M488">
        <v>23.321999999999999</v>
      </c>
      <c r="N488" t="s">
        <v>15</v>
      </c>
      <c r="R488">
        <v>21.852</v>
      </c>
      <c r="S488">
        <v>12.137</v>
      </c>
      <c r="T488">
        <f t="shared" si="14"/>
        <v>97.858798800000017</v>
      </c>
      <c r="U488">
        <f t="shared" si="15"/>
        <v>270.09028468800005</v>
      </c>
    </row>
    <row r="489" spans="1:21" x14ac:dyDescent="0.2">
      <c r="A489">
        <v>213.99600000000001</v>
      </c>
      <c r="B489">
        <v>22.015000000000001</v>
      </c>
      <c r="C489">
        <v>35</v>
      </c>
      <c r="D489">
        <v>21.869</v>
      </c>
      <c r="E489">
        <v>50.994999999999997</v>
      </c>
      <c r="F489" t="s">
        <v>14</v>
      </c>
      <c r="G489">
        <v>23.321999999999999</v>
      </c>
      <c r="H489" t="s">
        <v>15</v>
      </c>
      <c r="I489">
        <v>100</v>
      </c>
      <c r="J489" t="s">
        <v>16</v>
      </c>
      <c r="K489">
        <v>21.216000000000001</v>
      </c>
      <c r="L489" t="s">
        <v>14</v>
      </c>
      <c r="M489">
        <v>23.321999999999999</v>
      </c>
      <c r="N489" t="s">
        <v>15</v>
      </c>
      <c r="R489">
        <v>21.869</v>
      </c>
      <c r="S489">
        <v>12.143000000000001</v>
      </c>
      <c r="T489">
        <f t="shared" si="14"/>
        <v>97.80171110000002</v>
      </c>
      <c r="U489">
        <f t="shared" si="15"/>
        <v>269.93272263600005</v>
      </c>
    </row>
    <row r="490" spans="1:21" x14ac:dyDescent="0.2">
      <c r="A490">
        <v>214.17099999999999</v>
      </c>
      <c r="B490">
        <v>22.015000000000001</v>
      </c>
      <c r="C490">
        <v>35</v>
      </c>
      <c r="D490">
        <v>21.86</v>
      </c>
      <c r="E490">
        <v>50.994999999999997</v>
      </c>
      <c r="F490" t="s">
        <v>14</v>
      </c>
      <c r="G490">
        <v>23.321999999999999</v>
      </c>
      <c r="H490" t="s">
        <v>15</v>
      </c>
      <c r="I490">
        <v>100</v>
      </c>
      <c r="J490" t="s">
        <v>16</v>
      </c>
      <c r="K490">
        <v>21.216000000000001</v>
      </c>
      <c r="L490" t="s">
        <v>14</v>
      </c>
      <c r="M490">
        <v>23.321999999999999</v>
      </c>
      <c r="N490" t="s">
        <v>15</v>
      </c>
      <c r="R490">
        <v>21.86</v>
      </c>
      <c r="S490">
        <v>12.131</v>
      </c>
      <c r="T490">
        <f t="shared" si="14"/>
        <v>97.831934000000018</v>
      </c>
      <c r="U490">
        <f t="shared" si="15"/>
        <v>270.01613784000006</v>
      </c>
    </row>
    <row r="491" spans="1:21" x14ac:dyDescent="0.2">
      <c r="A491">
        <v>214.346</v>
      </c>
      <c r="B491">
        <v>22.015000000000001</v>
      </c>
      <c r="C491">
        <v>35</v>
      </c>
      <c r="D491">
        <v>21.850999999999999</v>
      </c>
      <c r="E491">
        <v>50.994999999999997</v>
      </c>
      <c r="F491" t="s">
        <v>14</v>
      </c>
      <c r="G491">
        <v>23.321999999999999</v>
      </c>
      <c r="H491" t="s">
        <v>15</v>
      </c>
      <c r="I491">
        <v>100</v>
      </c>
      <c r="J491" t="s">
        <v>16</v>
      </c>
      <c r="K491">
        <v>21.216000000000001</v>
      </c>
      <c r="L491" t="s">
        <v>14</v>
      </c>
      <c r="M491">
        <v>23.321999999999999</v>
      </c>
      <c r="N491" t="s">
        <v>15</v>
      </c>
      <c r="R491">
        <v>21.850999999999999</v>
      </c>
      <c r="S491">
        <v>12.143000000000001</v>
      </c>
      <c r="T491">
        <f t="shared" si="14"/>
        <v>97.862156900000016</v>
      </c>
      <c r="U491">
        <f t="shared" si="15"/>
        <v>270.09955304400006</v>
      </c>
    </row>
    <row r="492" spans="1:21" x14ac:dyDescent="0.2">
      <c r="A492">
        <v>214.291</v>
      </c>
      <c r="B492">
        <v>22.001999999999999</v>
      </c>
      <c r="C492">
        <v>35</v>
      </c>
      <c r="D492">
        <v>21.858000000000001</v>
      </c>
      <c r="E492">
        <v>50.994999999999997</v>
      </c>
      <c r="F492" t="s">
        <v>14</v>
      </c>
      <c r="G492">
        <v>23.321999999999999</v>
      </c>
      <c r="H492" t="s">
        <v>15</v>
      </c>
      <c r="I492">
        <v>100</v>
      </c>
      <c r="J492" t="s">
        <v>16</v>
      </c>
      <c r="K492">
        <v>21.216000000000001</v>
      </c>
      <c r="L492" t="s">
        <v>14</v>
      </c>
      <c r="M492">
        <v>23.321999999999999</v>
      </c>
      <c r="N492" t="s">
        <v>15</v>
      </c>
      <c r="R492">
        <v>21.858000000000001</v>
      </c>
      <c r="S492">
        <v>12.143000000000001</v>
      </c>
      <c r="T492">
        <f t="shared" si="14"/>
        <v>97.838650200000004</v>
      </c>
      <c r="U492">
        <f t="shared" si="15"/>
        <v>270.03467455200001</v>
      </c>
    </row>
    <row r="493" spans="1:21" x14ac:dyDescent="0.2">
      <c r="A493">
        <v>213.81899999999999</v>
      </c>
      <c r="B493">
        <v>22.021000000000001</v>
      </c>
      <c r="C493">
        <v>35</v>
      </c>
      <c r="D493">
        <v>21.876000000000001</v>
      </c>
      <c r="E493">
        <v>50.994999999999997</v>
      </c>
      <c r="F493" t="s">
        <v>14</v>
      </c>
      <c r="G493">
        <v>23.321999999999999</v>
      </c>
      <c r="H493" t="s">
        <v>15</v>
      </c>
      <c r="I493">
        <v>100</v>
      </c>
      <c r="J493" t="s">
        <v>16</v>
      </c>
      <c r="K493">
        <v>21.216000000000001</v>
      </c>
      <c r="L493" t="s">
        <v>14</v>
      </c>
      <c r="M493">
        <v>23.321999999999999</v>
      </c>
      <c r="N493" t="s">
        <v>15</v>
      </c>
      <c r="R493">
        <v>21.876000000000001</v>
      </c>
      <c r="S493">
        <v>12.143000000000001</v>
      </c>
      <c r="T493">
        <f t="shared" si="14"/>
        <v>97.778204400000007</v>
      </c>
      <c r="U493">
        <f t="shared" si="15"/>
        <v>269.867844144</v>
      </c>
    </row>
    <row r="494" spans="1:21" x14ac:dyDescent="0.2">
      <c r="A494">
        <v>213.99700000000001</v>
      </c>
      <c r="B494">
        <v>22.009</v>
      </c>
      <c r="C494">
        <v>35</v>
      </c>
      <c r="D494">
        <v>21.870999999999999</v>
      </c>
      <c r="E494">
        <v>50.994999999999997</v>
      </c>
      <c r="F494" t="s">
        <v>14</v>
      </c>
      <c r="G494">
        <v>23.321999999999999</v>
      </c>
      <c r="H494" t="s">
        <v>15</v>
      </c>
      <c r="I494">
        <v>100</v>
      </c>
      <c r="J494" t="s">
        <v>16</v>
      </c>
      <c r="K494">
        <v>21.216000000000001</v>
      </c>
      <c r="L494" t="s">
        <v>14</v>
      </c>
      <c r="M494">
        <v>23.321999999999999</v>
      </c>
      <c r="N494" t="s">
        <v>15</v>
      </c>
      <c r="R494">
        <v>21.870999999999999</v>
      </c>
      <c r="S494">
        <v>12.137</v>
      </c>
      <c r="T494">
        <f t="shared" si="14"/>
        <v>97.79499490000002</v>
      </c>
      <c r="U494">
        <f t="shared" si="15"/>
        <v>269.91418592400004</v>
      </c>
    </row>
    <row r="495" spans="1:21" x14ac:dyDescent="0.2">
      <c r="A495">
        <v>213.934</v>
      </c>
      <c r="B495">
        <v>22.027000000000001</v>
      </c>
      <c r="C495">
        <v>35</v>
      </c>
      <c r="D495">
        <v>21.867999999999999</v>
      </c>
      <c r="E495">
        <v>50.994999999999997</v>
      </c>
      <c r="F495" t="s">
        <v>14</v>
      </c>
      <c r="G495">
        <v>23.321999999999999</v>
      </c>
      <c r="H495" t="s">
        <v>15</v>
      </c>
      <c r="I495">
        <v>100</v>
      </c>
      <c r="J495" t="s">
        <v>16</v>
      </c>
      <c r="K495">
        <v>21.216000000000001</v>
      </c>
      <c r="L495" t="s">
        <v>14</v>
      </c>
      <c r="M495">
        <v>23.321999999999999</v>
      </c>
      <c r="N495" t="s">
        <v>15</v>
      </c>
      <c r="R495">
        <v>21.867999999999999</v>
      </c>
      <c r="S495">
        <v>12.137</v>
      </c>
      <c r="T495">
        <f t="shared" si="14"/>
        <v>97.80506920000002</v>
      </c>
      <c r="U495">
        <f t="shared" si="15"/>
        <v>269.94199099200006</v>
      </c>
    </row>
    <row r="496" spans="1:21" x14ac:dyDescent="0.2">
      <c r="A496">
        <v>214.31100000000001</v>
      </c>
      <c r="B496">
        <v>22.001999999999999</v>
      </c>
      <c r="C496">
        <v>35</v>
      </c>
      <c r="D496">
        <v>21.856999999999999</v>
      </c>
      <c r="E496">
        <v>50.994999999999997</v>
      </c>
      <c r="F496" t="s">
        <v>14</v>
      </c>
      <c r="G496">
        <v>23.321999999999999</v>
      </c>
      <c r="H496" t="s">
        <v>15</v>
      </c>
      <c r="I496">
        <v>100</v>
      </c>
      <c r="J496" t="s">
        <v>16</v>
      </c>
      <c r="K496">
        <v>21.216000000000001</v>
      </c>
      <c r="L496" t="s">
        <v>14</v>
      </c>
      <c r="M496">
        <v>23.321999999999999</v>
      </c>
      <c r="N496" t="s">
        <v>15</v>
      </c>
      <c r="R496">
        <v>21.856999999999999</v>
      </c>
      <c r="S496">
        <v>12.143000000000001</v>
      </c>
      <c r="T496">
        <f t="shared" si="14"/>
        <v>97.842008300000018</v>
      </c>
      <c r="U496">
        <f t="shared" si="15"/>
        <v>270.04394290800002</v>
      </c>
    </row>
    <row r="497" spans="1:21" x14ac:dyDescent="0.2">
      <c r="A497">
        <v>214.28800000000001</v>
      </c>
      <c r="B497">
        <v>22.015000000000001</v>
      </c>
      <c r="C497">
        <v>35</v>
      </c>
      <c r="D497">
        <v>21.853999999999999</v>
      </c>
      <c r="E497">
        <v>50.994999999999997</v>
      </c>
      <c r="F497" t="s">
        <v>14</v>
      </c>
      <c r="G497">
        <v>23.321999999999999</v>
      </c>
      <c r="H497" t="s">
        <v>15</v>
      </c>
      <c r="I497">
        <v>100</v>
      </c>
      <c r="J497" t="s">
        <v>16</v>
      </c>
      <c r="K497">
        <v>21.216000000000001</v>
      </c>
      <c r="L497" t="s">
        <v>14</v>
      </c>
      <c r="M497">
        <v>23.321999999999999</v>
      </c>
      <c r="N497" t="s">
        <v>15</v>
      </c>
      <c r="R497">
        <v>21.853999999999999</v>
      </c>
      <c r="S497">
        <v>12.143000000000001</v>
      </c>
      <c r="T497">
        <f t="shared" si="14"/>
        <v>97.852082600000017</v>
      </c>
      <c r="U497">
        <f t="shared" si="15"/>
        <v>270.07174797600004</v>
      </c>
    </row>
    <row r="498" spans="1:21" x14ac:dyDescent="0.2">
      <c r="A498">
        <v>214.309</v>
      </c>
      <c r="B498">
        <v>22.009</v>
      </c>
      <c r="C498">
        <v>35</v>
      </c>
      <c r="D498">
        <v>21.855</v>
      </c>
      <c r="E498">
        <v>50.994999999999997</v>
      </c>
      <c r="F498" t="s">
        <v>14</v>
      </c>
      <c r="G498">
        <v>23.321999999999999</v>
      </c>
      <c r="H498" t="s">
        <v>15</v>
      </c>
      <c r="I498">
        <v>100</v>
      </c>
      <c r="J498" t="s">
        <v>16</v>
      </c>
      <c r="K498">
        <v>21.216000000000001</v>
      </c>
      <c r="L498" t="s">
        <v>14</v>
      </c>
      <c r="M498">
        <v>23.321999999999999</v>
      </c>
      <c r="N498" t="s">
        <v>15</v>
      </c>
      <c r="R498">
        <v>21.855</v>
      </c>
      <c r="S498">
        <v>12.143000000000001</v>
      </c>
      <c r="T498">
        <f t="shared" si="14"/>
        <v>97.848724500000017</v>
      </c>
      <c r="U498">
        <f t="shared" si="15"/>
        <v>270.06247962000003</v>
      </c>
    </row>
    <row r="499" spans="1:21" x14ac:dyDescent="0.2">
      <c r="A499">
        <v>214.054</v>
      </c>
      <c r="B499">
        <v>22.015000000000001</v>
      </c>
      <c r="C499">
        <v>35</v>
      </c>
      <c r="D499">
        <v>21.866</v>
      </c>
      <c r="E499">
        <v>50.994999999999997</v>
      </c>
      <c r="F499" t="s">
        <v>14</v>
      </c>
      <c r="G499">
        <v>23.321999999999999</v>
      </c>
      <c r="H499" t="s">
        <v>15</v>
      </c>
      <c r="I499">
        <v>100</v>
      </c>
      <c r="J499" t="s">
        <v>16</v>
      </c>
      <c r="K499">
        <v>21.216000000000001</v>
      </c>
      <c r="L499" t="s">
        <v>14</v>
      </c>
      <c r="M499">
        <v>23.321999999999999</v>
      </c>
      <c r="N499" t="s">
        <v>15</v>
      </c>
      <c r="R499">
        <v>21.866</v>
      </c>
      <c r="S499">
        <v>12.143000000000001</v>
      </c>
      <c r="T499">
        <f t="shared" si="14"/>
        <v>97.811785400000019</v>
      </c>
      <c r="U499">
        <f t="shared" si="15"/>
        <v>269.96052770400007</v>
      </c>
    </row>
    <row r="500" spans="1:21" x14ac:dyDescent="0.2">
      <c r="A500">
        <v>214.38300000000001</v>
      </c>
      <c r="B500">
        <v>22.021000000000001</v>
      </c>
      <c r="C500">
        <v>35</v>
      </c>
      <c r="D500">
        <v>21.847000000000001</v>
      </c>
      <c r="E500">
        <v>50.994999999999997</v>
      </c>
      <c r="F500" t="s">
        <v>14</v>
      </c>
      <c r="G500">
        <v>23.321999999999999</v>
      </c>
      <c r="H500" t="s">
        <v>15</v>
      </c>
      <c r="I500">
        <v>100</v>
      </c>
      <c r="J500" t="s">
        <v>16</v>
      </c>
      <c r="K500">
        <v>21.216000000000001</v>
      </c>
      <c r="L500" t="s">
        <v>14</v>
      </c>
      <c r="M500">
        <v>23.321999999999999</v>
      </c>
      <c r="N500" t="s">
        <v>15</v>
      </c>
      <c r="R500">
        <v>21.847000000000001</v>
      </c>
      <c r="S500">
        <v>12.143000000000001</v>
      </c>
      <c r="T500">
        <f t="shared" si="14"/>
        <v>97.875589300000001</v>
      </c>
      <c r="U500">
        <f t="shared" si="15"/>
        <v>270.13662646799997</v>
      </c>
    </row>
    <row r="501" spans="1:21" x14ac:dyDescent="0.2">
      <c r="A501">
        <v>214.387</v>
      </c>
      <c r="B501">
        <v>22.009</v>
      </c>
      <c r="C501">
        <v>35</v>
      </c>
      <c r="D501">
        <v>21.850999999999999</v>
      </c>
      <c r="E501">
        <v>50.994999999999997</v>
      </c>
      <c r="F501" t="s">
        <v>14</v>
      </c>
      <c r="G501">
        <v>23.321999999999999</v>
      </c>
      <c r="H501" t="s">
        <v>15</v>
      </c>
      <c r="I501">
        <v>100</v>
      </c>
      <c r="J501" t="s">
        <v>16</v>
      </c>
      <c r="K501">
        <v>21.216000000000001</v>
      </c>
      <c r="L501" t="s">
        <v>14</v>
      </c>
      <c r="M501">
        <v>23.321999999999999</v>
      </c>
      <c r="N501" t="s">
        <v>15</v>
      </c>
      <c r="R501">
        <v>21.850999999999999</v>
      </c>
      <c r="S501">
        <v>12.137</v>
      </c>
      <c r="T501">
        <f t="shared" si="14"/>
        <v>97.862156900000016</v>
      </c>
      <c r="U501">
        <f t="shared" si="15"/>
        <v>270.09955304400006</v>
      </c>
    </row>
    <row r="502" spans="1:21" x14ac:dyDescent="0.2">
      <c r="A502">
        <v>214.346</v>
      </c>
      <c r="B502">
        <v>22.015000000000001</v>
      </c>
      <c r="C502">
        <v>35</v>
      </c>
      <c r="D502">
        <v>21.850999999999999</v>
      </c>
      <c r="E502">
        <v>50.994999999999997</v>
      </c>
      <c r="F502" t="s">
        <v>14</v>
      </c>
      <c r="G502">
        <v>23.321999999999999</v>
      </c>
      <c r="H502" t="s">
        <v>15</v>
      </c>
      <c r="I502">
        <v>100</v>
      </c>
      <c r="J502" t="s">
        <v>16</v>
      </c>
      <c r="K502">
        <v>21.216000000000001</v>
      </c>
      <c r="L502" t="s">
        <v>14</v>
      </c>
      <c r="M502">
        <v>23.321999999999999</v>
      </c>
      <c r="N502" t="s">
        <v>15</v>
      </c>
      <c r="R502">
        <v>21.850999999999999</v>
      </c>
      <c r="S502">
        <v>12.131</v>
      </c>
      <c r="T502">
        <f t="shared" si="14"/>
        <v>97.862156900000016</v>
      </c>
      <c r="U502">
        <f t="shared" si="15"/>
        <v>270.09955304400006</v>
      </c>
    </row>
    <row r="503" spans="1:21" x14ac:dyDescent="0.2">
      <c r="A503">
        <v>214.24700000000001</v>
      </c>
      <c r="B503">
        <v>22.021000000000001</v>
      </c>
      <c r="C503">
        <v>35</v>
      </c>
      <c r="D503">
        <v>21.853999999999999</v>
      </c>
      <c r="E503">
        <v>50.994999999999997</v>
      </c>
      <c r="F503" t="s">
        <v>14</v>
      </c>
      <c r="G503">
        <v>23.321999999999999</v>
      </c>
      <c r="H503" t="s">
        <v>15</v>
      </c>
      <c r="I503">
        <v>100</v>
      </c>
      <c r="J503" t="s">
        <v>16</v>
      </c>
      <c r="K503">
        <v>21.216000000000001</v>
      </c>
      <c r="L503" t="s">
        <v>14</v>
      </c>
      <c r="M503">
        <v>23.321999999999999</v>
      </c>
      <c r="N503" t="s">
        <v>15</v>
      </c>
      <c r="R503">
        <v>21.853999999999999</v>
      </c>
      <c r="S503">
        <v>12.137</v>
      </c>
      <c r="T503">
        <f t="shared" si="14"/>
        <v>97.852082600000017</v>
      </c>
      <c r="U503">
        <f t="shared" si="15"/>
        <v>270.07174797600004</v>
      </c>
    </row>
    <row r="504" spans="1:21" x14ac:dyDescent="0.2">
      <c r="A504">
        <v>214.173</v>
      </c>
      <c r="B504">
        <v>22.009</v>
      </c>
      <c r="C504">
        <v>35</v>
      </c>
      <c r="D504">
        <v>21.861999999999998</v>
      </c>
      <c r="E504">
        <v>50.994999999999997</v>
      </c>
      <c r="F504" t="s">
        <v>14</v>
      </c>
      <c r="G504">
        <v>23.321999999999999</v>
      </c>
      <c r="H504" t="s">
        <v>15</v>
      </c>
      <c r="I504">
        <v>100</v>
      </c>
      <c r="J504" t="s">
        <v>16</v>
      </c>
      <c r="K504">
        <v>21.216000000000001</v>
      </c>
      <c r="L504" t="s">
        <v>14</v>
      </c>
      <c r="M504">
        <v>23.321999999999999</v>
      </c>
      <c r="N504" t="s">
        <v>15</v>
      </c>
      <c r="R504">
        <v>21.861999999999998</v>
      </c>
      <c r="S504">
        <v>12.137</v>
      </c>
      <c r="T504">
        <f t="shared" si="14"/>
        <v>97.825217800000019</v>
      </c>
      <c r="U504">
        <f t="shared" si="15"/>
        <v>269.99760112800004</v>
      </c>
    </row>
    <row r="505" spans="1:21" x14ac:dyDescent="0.2">
      <c r="A505">
        <v>213.875</v>
      </c>
      <c r="B505">
        <v>22.027000000000001</v>
      </c>
      <c r="C505">
        <v>35</v>
      </c>
      <c r="D505">
        <v>21.870999999999999</v>
      </c>
      <c r="E505">
        <v>50.994999999999997</v>
      </c>
      <c r="F505" t="s">
        <v>14</v>
      </c>
      <c r="G505">
        <v>23.321999999999999</v>
      </c>
      <c r="H505" t="s">
        <v>15</v>
      </c>
      <c r="I505">
        <v>100</v>
      </c>
      <c r="J505" t="s">
        <v>16</v>
      </c>
      <c r="K505">
        <v>21.216000000000001</v>
      </c>
      <c r="L505" t="s">
        <v>14</v>
      </c>
      <c r="M505">
        <v>23.321999999999999</v>
      </c>
      <c r="N505" t="s">
        <v>15</v>
      </c>
      <c r="R505">
        <v>21.870999999999999</v>
      </c>
      <c r="S505">
        <v>12.137</v>
      </c>
      <c r="T505">
        <f t="shared" si="14"/>
        <v>97.79499490000002</v>
      </c>
      <c r="U505">
        <f t="shared" si="15"/>
        <v>269.91418592400004</v>
      </c>
    </row>
    <row r="506" spans="1:21" x14ac:dyDescent="0.2">
      <c r="A506">
        <v>214.11199999999999</v>
      </c>
      <c r="B506">
        <v>22.015000000000001</v>
      </c>
      <c r="C506">
        <v>35</v>
      </c>
      <c r="D506">
        <v>21.863</v>
      </c>
      <c r="E506">
        <v>50.994999999999997</v>
      </c>
      <c r="F506" t="s">
        <v>14</v>
      </c>
      <c r="G506">
        <v>23.321999999999999</v>
      </c>
      <c r="H506" t="s">
        <v>15</v>
      </c>
      <c r="I506">
        <v>100</v>
      </c>
      <c r="J506" t="s">
        <v>16</v>
      </c>
      <c r="K506">
        <v>21.216000000000001</v>
      </c>
      <c r="L506" t="s">
        <v>14</v>
      </c>
      <c r="M506">
        <v>23.321999999999999</v>
      </c>
      <c r="N506" t="s">
        <v>15</v>
      </c>
      <c r="R506">
        <v>21.863</v>
      </c>
      <c r="S506">
        <v>12.137</v>
      </c>
      <c r="T506">
        <f t="shared" si="14"/>
        <v>97.821859700000019</v>
      </c>
      <c r="U506">
        <f t="shared" si="15"/>
        <v>269.98833277200004</v>
      </c>
    </row>
    <row r="507" spans="1:21" x14ac:dyDescent="0.2">
      <c r="A507">
        <v>214.36699999999999</v>
      </c>
      <c r="B507">
        <v>22.009</v>
      </c>
      <c r="C507">
        <v>35</v>
      </c>
      <c r="D507">
        <v>21.852</v>
      </c>
      <c r="E507">
        <v>50.994999999999997</v>
      </c>
      <c r="F507" t="s">
        <v>14</v>
      </c>
      <c r="G507">
        <v>23.321999999999999</v>
      </c>
      <c r="H507" t="s">
        <v>15</v>
      </c>
      <c r="I507">
        <v>100</v>
      </c>
      <c r="J507" t="s">
        <v>16</v>
      </c>
      <c r="K507">
        <v>21.216000000000001</v>
      </c>
      <c r="L507" t="s">
        <v>14</v>
      </c>
      <c r="M507">
        <v>23.321999999999999</v>
      </c>
      <c r="N507" t="s">
        <v>15</v>
      </c>
      <c r="R507">
        <v>21.852</v>
      </c>
      <c r="S507">
        <v>12.143000000000001</v>
      </c>
      <c r="T507">
        <f t="shared" si="14"/>
        <v>97.858798800000017</v>
      </c>
      <c r="U507">
        <f t="shared" si="15"/>
        <v>270.09028468800005</v>
      </c>
    </row>
    <row r="508" spans="1:21" x14ac:dyDescent="0.2">
      <c r="A508">
        <v>214.27</v>
      </c>
      <c r="B508">
        <v>22.009</v>
      </c>
      <c r="C508">
        <v>35</v>
      </c>
      <c r="D508">
        <v>21.856999999999999</v>
      </c>
      <c r="E508">
        <v>50.994999999999997</v>
      </c>
      <c r="F508" t="s">
        <v>14</v>
      </c>
      <c r="G508">
        <v>23.321999999999999</v>
      </c>
      <c r="H508" t="s">
        <v>15</v>
      </c>
      <c r="I508">
        <v>100</v>
      </c>
      <c r="J508" t="s">
        <v>16</v>
      </c>
      <c r="K508">
        <v>21.216000000000001</v>
      </c>
      <c r="L508" t="s">
        <v>14</v>
      </c>
      <c r="M508">
        <v>23.321999999999999</v>
      </c>
      <c r="N508" t="s">
        <v>15</v>
      </c>
      <c r="R508">
        <v>21.856999999999999</v>
      </c>
      <c r="S508">
        <v>12.143000000000001</v>
      </c>
      <c r="T508">
        <f t="shared" si="14"/>
        <v>97.842008300000018</v>
      </c>
      <c r="U508">
        <f t="shared" si="15"/>
        <v>270.04394290800002</v>
      </c>
    </row>
    <row r="509" spans="1:21" x14ac:dyDescent="0.2">
      <c r="A509">
        <v>214.24700000000001</v>
      </c>
      <c r="B509">
        <v>22.021000000000001</v>
      </c>
      <c r="C509">
        <v>35</v>
      </c>
      <c r="D509">
        <v>21.853999999999999</v>
      </c>
      <c r="E509">
        <v>50.994999999999997</v>
      </c>
      <c r="F509" t="s">
        <v>14</v>
      </c>
      <c r="G509">
        <v>23.321999999999999</v>
      </c>
      <c r="H509" t="s">
        <v>15</v>
      </c>
      <c r="I509">
        <v>100</v>
      </c>
      <c r="J509" t="s">
        <v>16</v>
      </c>
      <c r="K509">
        <v>21.216000000000001</v>
      </c>
      <c r="L509" t="s">
        <v>14</v>
      </c>
      <c r="M509">
        <v>23.321999999999999</v>
      </c>
      <c r="N509" t="s">
        <v>15</v>
      </c>
      <c r="R509">
        <v>21.853999999999999</v>
      </c>
      <c r="S509">
        <v>12.143000000000001</v>
      </c>
      <c r="T509">
        <f t="shared" si="14"/>
        <v>97.852082600000017</v>
      </c>
      <c r="U509">
        <f t="shared" si="15"/>
        <v>270.07174797600004</v>
      </c>
    </row>
    <row r="510" spans="1:21" x14ac:dyDescent="0.2">
      <c r="A510">
        <v>214.46700000000001</v>
      </c>
      <c r="B510">
        <v>22.001999999999999</v>
      </c>
      <c r="C510">
        <v>35</v>
      </c>
      <c r="D510">
        <v>21.849</v>
      </c>
      <c r="E510">
        <v>50.994999999999997</v>
      </c>
      <c r="F510" t="s">
        <v>14</v>
      </c>
      <c r="G510">
        <v>23.321999999999999</v>
      </c>
      <c r="H510" t="s">
        <v>15</v>
      </c>
      <c r="I510">
        <v>100</v>
      </c>
      <c r="J510" t="s">
        <v>16</v>
      </c>
      <c r="K510">
        <v>21.216000000000001</v>
      </c>
      <c r="L510" t="s">
        <v>14</v>
      </c>
      <c r="M510">
        <v>23.321999999999999</v>
      </c>
      <c r="N510" t="s">
        <v>15</v>
      </c>
      <c r="R510">
        <v>21.849</v>
      </c>
      <c r="S510">
        <v>12.137</v>
      </c>
      <c r="T510">
        <f t="shared" si="14"/>
        <v>97.868873100000016</v>
      </c>
      <c r="U510">
        <f t="shared" si="15"/>
        <v>270.11808975600007</v>
      </c>
    </row>
    <row r="511" spans="1:21" x14ac:dyDescent="0.2">
      <c r="A511">
        <v>214.387</v>
      </c>
      <c r="B511">
        <v>22.009</v>
      </c>
      <c r="C511">
        <v>35</v>
      </c>
      <c r="D511">
        <v>21.850999999999999</v>
      </c>
      <c r="E511">
        <v>50.994999999999997</v>
      </c>
      <c r="F511" t="s">
        <v>14</v>
      </c>
      <c r="G511">
        <v>23.321999999999999</v>
      </c>
      <c r="H511" t="s">
        <v>15</v>
      </c>
      <c r="I511">
        <v>100</v>
      </c>
      <c r="J511" t="s">
        <v>16</v>
      </c>
      <c r="K511">
        <v>21.216000000000001</v>
      </c>
      <c r="L511" t="s">
        <v>14</v>
      </c>
      <c r="M511">
        <v>23.321999999999999</v>
      </c>
      <c r="N511" t="s">
        <v>15</v>
      </c>
      <c r="R511">
        <v>21.850999999999999</v>
      </c>
      <c r="S511">
        <v>12.143000000000001</v>
      </c>
      <c r="T511">
        <f t="shared" si="14"/>
        <v>97.862156900000016</v>
      </c>
      <c r="U511">
        <f t="shared" si="15"/>
        <v>270.09955304400006</v>
      </c>
    </row>
    <row r="512" spans="1:21" x14ac:dyDescent="0.2">
      <c r="A512">
        <v>214.25</v>
      </c>
      <c r="B512">
        <v>22.009</v>
      </c>
      <c r="C512">
        <v>35</v>
      </c>
      <c r="D512">
        <v>21.858000000000001</v>
      </c>
      <c r="E512">
        <v>50.994999999999997</v>
      </c>
      <c r="F512" t="s">
        <v>14</v>
      </c>
      <c r="G512">
        <v>23.321999999999999</v>
      </c>
      <c r="H512" t="s">
        <v>15</v>
      </c>
      <c r="I512">
        <v>100</v>
      </c>
      <c r="J512" t="s">
        <v>16</v>
      </c>
      <c r="K512">
        <v>21.216000000000001</v>
      </c>
      <c r="L512" t="s">
        <v>14</v>
      </c>
      <c r="M512">
        <v>23.321999999999999</v>
      </c>
      <c r="N512" t="s">
        <v>15</v>
      </c>
      <c r="R512">
        <v>21.858000000000001</v>
      </c>
      <c r="S512">
        <v>12.137</v>
      </c>
      <c r="T512">
        <f t="shared" si="14"/>
        <v>97.838650200000004</v>
      </c>
      <c r="U512">
        <f t="shared" si="15"/>
        <v>270.03467455200001</v>
      </c>
    </row>
    <row r="513" spans="1:21" x14ac:dyDescent="0.2">
      <c r="A513">
        <v>214.095</v>
      </c>
      <c r="B513">
        <v>22.009</v>
      </c>
      <c r="C513">
        <v>35</v>
      </c>
      <c r="D513">
        <v>21.866</v>
      </c>
      <c r="E513">
        <v>50.994999999999997</v>
      </c>
      <c r="F513" t="s">
        <v>14</v>
      </c>
      <c r="G513">
        <v>23.321999999999999</v>
      </c>
      <c r="H513" t="s">
        <v>15</v>
      </c>
      <c r="I513">
        <v>100</v>
      </c>
      <c r="J513" t="s">
        <v>16</v>
      </c>
      <c r="K513">
        <v>21.216000000000001</v>
      </c>
      <c r="L513" t="s">
        <v>14</v>
      </c>
      <c r="M513">
        <v>23.321999999999999</v>
      </c>
      <c r="N513" t="s">
        <v>15</v>
      </c>
      <c r="R513">
        <v>21.866</v>
      </c>
      <c r="S513">
        <v>12.137</v>
      </c>
      <c r="T513">
        <f t="shared" si="14"/>
        <v>97.811785400000019</v>
      </c>
      <c r="U513">
        <f t="shared" si="15"/>
        <v>269.96052770400007</v>
      </c>
    </row>
    <row r="514" spans="1:21" x14ac:dyDescent="0.2">
      <c r="A514">
        <v>214.21199999999999</v>
      </c>
      <c r="B514">
        <v>22.009</v>
      </c>
      <c r="C514">
        <v>35</v>
      </c>
      <c r="D514">
        <v>21.86</v>
      </c>
      <c r="E514">
        <v>50.994999999999997</v>
      </c>
      <c r="F514" t="s">
        <v>14</v>
      </c>
      <c r="G514">
        <v>23.321999999999999</v>
      </c>
      <c r="H514" t="s">
        <v>15</v>
      </c>
      <c r="I514">
        <v>100</v>
      </c>
      <c r="J514" t="s">
        <v>16</v>
      </c>
      <c r="K514">
        <v>21.216000000000001</v>
      </c>
      <c r="L514" t="s">
        <v>14</v>
      </c>
      <c r="M514">
        <v>23.321999999999999</v>
      </c>
      <c r="N514" t="s">
        <v>15</v>
      </c>
      <c r="R514">
        <v>21.86</v>
      </c>
      <c r="S514">
        <v>12.143000000000001</v>
      </c>
      <c r="T514">
        <f t="shared" si="14"/>
        <v>97.831934000000018</v>
      </c>
      <c r="U514">
        <f t="shared" si="15"/>
        <v>270.01613784000006</v>
      </c>
    </row>
    <row r="515" spans="1:21" x14ac:dyDescent="0.2">
      <c r="A515">
        <v>213.898</v>
      </c>
      <c r="B515">
        <v>22.015000000000001</v>
      </c>
      <c r="C515">
        <v>35</v>
      </c>
      <c r="D515">
        <v>21.873999999999999</v>
      </c>
      <c r="E515">
        <v>50.994999999999997</v>
      </c>
      <c r="F515" t="s">
        <v>14</v>
      </c>
      <c r="G515">
        <v>23.321999999999999</v>
      </c>
      <c r="H515" t="s">
        <v>15</v>
      </c>
      <c r="I515">
        <v>100</v>
      </c>
      <c r="J515" t="s">
        <v>16</v>
      </c>
      <c r="K515">
        <v>21.216000000000001</v>
      </c>
      <c r="L515" t="s">
        <v>14</v>
      </c>
      <c r="M515">
        <v>23.321999999999999</v>
      </c>
      <c r="N515" t="s">
        <v>15</v>
      </c>
      <c r="R515">
        <v>21.873999999999999</v>
      </c>
      <c r="S515">
        <v>12.143000000000001</v>
      </c>
      <c r="T515">
        <f t="shared" si="14"/>
        <v>97.784920600000021</v>
      </c>
      <c r="U515">
        <f t="shared" si="15"/>
        <v>269.88638085600007</v>
      </c>
    </row>
    <row r="516" spans="1:21" x14ac:dyDescent="0.2">
      <c r="A516">
        <v>214.15299999999999</v>
      </c>
      <c r="B516">
        <v>22.009</v>
      </c>
      <c r="C516">
        <v>35</v>
      </c>
      <c r="D516">
        <v>21.863</v>
      </c>
      <c r="E516">
        <v>50.994999999999997</v>
      </c>
      <c r="F516" t="s">
        <v>14</v>
      </c>
      <c r="G516">
        <v>23.321999999999999</v>
      </c>
      <c r="H516" t="s">
        <v>15</v>
      </c>
      <c r="I516">
        <v>100</v>
      </c>
      <c r="J516" t="s">
        <v>16</v>
      </c>
      <c r="K516">
        <v>21.216000000000001</v>
      </c>
      <c r="L516" t="s">
        <v>14</v>
      </c>
      <c r="M516">
        <v>23.321999999999999</v>
      </c>
      <c r="N516" t="s">
        <v>15</v>
      </c>
      <c r="R516">
        <v>21.863</v>
      </c>
      <c r="S516">
        <v>12.131</v>
      </c>
      <c r="T516">
        <f t="shared" ref="T516:T579" si="16">(-3.3581*R516)+171.24</f>
        <v>97.821859700000019</v>
      </c>
      <c r="U516">
        <f t="shared" ref="U516:U579" si="17">$U$2*(T516/100)</f>
        <v>269.98833277200004</v>
      </c>
    </row>
    <row r="517" spans="1:21" x14ac:dyDescent="0.2">
      <c r="A517">
        <v>214.21</v>
      </c>
      <c r="B517">
        <v>22.015000000000001</v>
      </c>
      <c r="C517">
        <v>35</v>
      </c>
      <c r="D517">
        <v>21.858000000000001</v>
      </c>
      <c r="E517">
        <v>50.994999999999997</v>
      </c>
      <c r="F517" t="s">
        <v>14</v>
      </c>
      <c r="G517">
        <v>23.321999999999999</v>
      </c>
      <c r="H517" t="s">
        <v>15</v>
      </c>
      <c r="I517">
        <v>100</v>
      </c>
      <c r="J517" t="s">
        <v>16</v>
      </c>
      <c r="K517">
        <v>21.216000000000001</v>
      </c>
      <c r="L517" t="s">
        <v>14</v>
      </c>
      <c r="M517">
        <v>23.321999999999999</v>
      </c>
      <c r="N517" t="s">
        <v>15</v>
      </c>
      <c r="R517">
        <v>21.858000000000001</v>
      </c>
      <c r="S517">
        <v>12.131</v>
      </c>
      <c r="T517">
        <f t="shared" si="16"/>
        <v>97.838650200000004</v>
      </c>
      <c r="U517">
        <f t="shared" si="17"/>
        <v>270.03467455200001</v>
      </c>
    </row>
    <row r="518" spans="1:21" x14ac:dyDescent="0.2">
      <c r="A518">
        <v>214.34800000000001</v>
      </c>
      <c r="B518">
        <v>22.009</v>
      </c>
      <c r="C518">
        <v>35</v>
      </c>
      <c r="D518">
        <v>21.853000000000002</v>
      </c>
      <c r="E518">
        <v>50.994999999999997</v>
      </c>
      <c r="F518" t="s">
        <v>14</v>
      </c>
      <c r="G518">
        <v>23.321999999999999</v>
      </c>
      <c r="H518" t="s">
        <v>15</v>
      </c>
      <c r="I518">
        <v>100</v>
      </c>
      <c r="J518" t="s">
        <v>16</v>
      </c>
      <c r="K518">
        <v>21.216000000000001</v>
      </c>
      <c r="L518" t="s">
        <v>14</v>
      </c>
      <c r="M518">
        <v>23.321999999999999</v>
      </c>
      <c r="N518" t="s">
        <v>15</v>
      </c>
      <c r="R518">
        <v>21.853000000000002</v>
      </c>
      <c r="S518">
        <v>12.131</v>
      </c>
      <c r="T518">
        <f t="shared" si="16"/>
        <v>97.855440700000003</v>
      </c>
      <c r="U518">
        <f t="shared" si="17"/>
        <v>270.08101633200005</v>
      </c>
    </row>
    <row r="519" spans="1:21" x14ac:dyDescent="0.2">
      <c r="A519">
        <v>214.13200000000001</v>
      </c>
      <c r="B519">
        <v>22.015000000000001</v>
      </c>
      <c r="C519">
        <v>35</v>
      </c>
      <c r="D519">
        <v>21.861999999999998</v>
      </c>
      <c r="E519">
        <v>50.994999999999997</v>
      </c>
      <c r="F519" t="s">
        <v>14</v>
      </c>
      <c r="G519">
        <v>23.321999999999999</v>
      </c>
      <c r="H519" t="s">
        <v>15</v>
      </c>
      <c r="I519">
        <v>100</v>
      </c>
      <c r="J519" t="s">
        <v>16</v>
      </c>
      <c r="K519">
        <v>21.216000000000001</v>
      </c>
      <c r="L519" t="s">
        <v>14</v>
      </c>
      <c r="M519">
        <v>23.321999999999999</v>
      </c>
      <c r="N519" t="s">
        <v>15</v>
      </c>
      <c r="R519">
        <v>21.861999999999998</v>
      </c>
      <c r="S519">
        <v>12.131</v>
      </c>
      <c r="T519">
        <f t="shared" si="16"/>
        <v>97.825217800000019</v>
      </c>
      <c r="U519">
        <f t="shared" si="17"/>
        <v>269.99760112800004</v>
      </c>
    </row>
    <row r="520" spans="1:21" x14ac:dyDescent="0.2">
      <c r="A520">
        <v>213.87899999999999</v>
      </c>
      <c r="B520">
        <v>22.015000000000001</v>
      </c>
      <c r="C520">
        <v>35</v>
      </c>
      <c r="D520">
        <v>21.875</v>
      </c>
      <c r="E520">
        <v>50.994999999999997</v>
      </c>
      <c r="F520" t="s">
        <v>14</v>
      </c>
      <c r="G520">
        <v>23.321999999999999</v>
      </c>
      <c r="H520" t="s">
        <v>15</v>
      </c>
      <c r="I520">
        <v>100</v>
      </c>
      <c r="J520" t="s">
        <v>16</v>
      </c>
      <c r="K520">
        <v>21.216000000000001</v>
      </c>
      <c r="L520" t="s">
        <v>14</v>
      </c>
      <c r="M520">
        <v>23.321999999999999</v>
      </c>
      <c r="N520" t="s">
        <v>15</v>
      </c>
      <c r="R520">
        <v>21.875</v>
      </c>
      <c r="S520">
        <v>12.131</v>
      </c>
      <c r="T520">
        <f t="shared" si="16"/>
        <v>97.781562500000007</v>
      </c>
      <c r="U520">
        <f t="shared" si="17"/>
        <v>269.87711250000001</v>
      </c>
    </row>
    <row r="521" spans="1:21" x14ac:dyDescent="0.2">
      <c r="A521">
        <v>214.17099999999999</v>
      </c>
      <c r="B521">
        <v>22.015000000000001</v>
      </c>
      <c r="C521">
        <v>35</v>
      </c>
      <c r="D521">
        <v>21.86</v>
      </c>
      <c r="E521">
        <v>50.994999999999997</v>
      </c>
      <c r="F521" t="s">
        <v>14</v>
      </c>
      <c r="G521">
        <v>23.321999999999999</v>
      </c>
      <c r="H521" t="s">
        <v>15</v>
      </c>
      <c r="I521">
        <v>100</v>
      </c>
      <c r="J521" t="s">
        <v>16</v>
      </c>
      <c r="K521">
        <v>21.216000000000001</v>
      </c>
      <c r="L521" t="s">
        <v>14</v>
      </c>
      <c r="M521">
        <v>23.321999999999999</v>
      </c>
      <c r="N521" t="s">
        <v>15</v>
      </c>
      <c r="R521">
        <v>21.86</v>
      </c>
      <c r="S521">
        <v>12.131</v>
      </c>
      <c r="T521">
        <f t="shared" si="16"/>
        <v>97.831934000000018</v>
      </c>
      <c r="U521">
        <f t="shared" si="17"/>
        <v>270.01613784000006</v>
      </c>
    </row>
    <row r="522" spans="1:21" x14ac:dyDescent="0.2">
      <c r="A522">
        <v>214.072</v>
      </c>
      <c r="B522">
        <v>22.021000000000001</v>
      </c>
      <c r="C522">
        <v>35</v>
      </c>
      <c r="D522">
        <v>21.863</v>
      </c>
      <c r="E522">
        <v>50.994999999999997</v>
      </c>
      <c r="F522" t="s">
        <v>14</v>
      </c>
      <c r="G522">
        <v>23.321999999999999</v>
      </c>
      <c r="H522" t="s">
        <v>15</v>
      </c>
      <c r="I522">
        <v>100</v>
      </c>
      <c r="J522" t="s">
        <v>16</v>
      </c>
      <c r="K522">
        <v>21.216000000000001</v>
      </c>
      <c r="L522" t="s">
        <v>14</v>
      </c>
      <c r="M522">
        <v>23.321999999999999</v>
      </c>
      <c r="N522" t="s">
        <v>15</v>
      </c>
      <c r="R522">
        <v>21.863</v>
      </c>
      <c r="S522">
        <v>12.131</v>
      </c>
      <c r="T522">
        <f t="shared" si="16"/>
        <v>97.821859700000019</v>
      </c>
      <c r="U522">
        <f t="shared" si="17"/>
        <v>269.98833277200004</v>
      </c>
    </row>
    <row r="523" spans="1:21" x14ac:dyDescent="0.2">
      <c r="A523">
        <v>213.97800000000001</v>
      </c>
      <c r="B523">
        <v>22.009</v>
      </c>
      <c r="C523">
        <v>35</v>
      </c>
      <c r="D523">
        <v>21.872</v>
      </c>
      <c r="E523">
        <v>50.994999999999997</v>
      </c>
      <c r="F523" t="s">
        <v>14</v>
      </c>
      <c r="G523">
        <v>23.321999999999999</v>
      </c>
      <c r="H523" t="s">
        <v>15</v>
      </c>
      <c r="I523">
        <v>100</v>
      </c>
      <c r="J523" t="s">
        <v>16</v>
      </c>
      <c r="K523">
        <v>21.216000000000001</v>
      </c>
      <c r="L523" t="s">
        <v>14</v>
      </c>
      <c r="M523">
        <v>23.321999999999999</v>
      </c>
      <c r="N523" t="s">
        <v>15</v>
      </c>
      <c r="R523">
        <v>21.872</v>
      </c>
      <c r="S523">
        <v>12.137</v>
      </c>
      <c r="T523">
        <f t="shared" si="16"/>
        <v>97.791636800000006</v>
      </c>
      <c r="U523">
        <f t="shared" si="17"/>
        <v>269.90491756800003</v>
      </c>
    </row>
    <row r="524" spans="1:21" x14ac:dyDescent="0.2">
      <c r="A524">
        <v>214.18799999999999</v>
      </c>
      <c r="B524">
        <v>22.021000000000001</v>
      </c>
      <c r="C524">
        <v>35</v>
      </c>
      <c r="D524">
        <v>21.856999999999999</v>
      </c>
      <c r="E524">
        <v>50.994999999999997</v>
      </c>
      <c r="F524" t="s">
        <v>14</v>
      </c>
      <c r="G524">
        <v>23.321999999999999</v>
      </c>
      <c r="H524" t="s">
        <v>15</v>
      </c>
      <c r="I524">
        <v>100</v>
      </c>
      <c r="J524" t="s">
        <v>16</v>
      </c>
      <c r="K524">
        <v>21.216000000000001</v>
      </c>
      <c r="L524" t="s">
        <v>14</v>
      </c>
      <c r="M524">
        <v>23.321999999999999</v>
      </c>
      <c r="N524" t="s">
        <v>15</v>
      </c>
      <c r="R524">
        <v>21.856999999999999</v>
      </c>
      <c r="S524">
        <v>12.137</v>
      </c>
      <c r="T524">
        <f t="shared" si="16"/>
        <v>97.842008300000018</v>
      </c>
      <c r="U524">
        <f t="shared" si="17"/>
        <v>270.04394290800002</v>
      </c>
    </row>
    <row r="525" spans="1:21" x14ac:dyDescent="0.2">
      <c r="A525">
        <v>214.387</v>
      </c>
      <c r="B525">
        <v>22.009</v>
      </c>
      <c r="C525">
        <v>35</v>
      </c>
      <c r="D525">
        <v>21.850999999999999</v>
      </c>
      <c r="E525">
        <v>50.994999999999997</v>
      </c>
      <c r="F525" t="s">
        <v>14</v>
      </c>
      <c r="G525">
        <v>23.321999999999999</v>
      </c>
      <c r="H525" t="s">
        <v>15</v>
      </c>
      <c r="I525">
        <v>100</v>
      </c>
      <c r="J525" t="s">
        <v>16</v>
      </c>
      <c r="K525">
        <v>21.216000000000001</v>
      </c>
      <c r="L525" t="s">
        <v>14</v>
      </c>
      <c r="M525">
        <v>23.321999999999999</v>
      </c>
      <c r="N525" t="s">
        <v>15</v>
      </c>
      <c r="R525">
        <v>21.850999999999999</v>
      </c>
      <c r="S525">
        <v>12.131</v>
      </c>
      <c r="T525">
        <f t="shared" si="16"/>
        <v>97.862156900000016</v>
      </c>
      <c r="U525">
        <f t="shared" si="17"/>
        <v>270.09955304400006</v>
      </c>
    </row>
    <row r="526" spans="1:21" x14ac:dyDescent="0.2">
      <c r="A526">
        <v>214.40299999999999</v>
      </c>
      <c r="B526">
        <v>22.021000000000001</v>
      </c>
      <c r="C526">
        <v>35</v>
      </c>
      <c r="D526">
        <v>21.846</v>
      </c>
      <c r="E526">
        <v>50.994999999999997</v>
      </c>
      <c r="F526" t="s">
        <v>14</v>
      </c>
      <c r="G526">
        <v>23.321999999999999</v>
      </c>
      <c r="H526" t="s">
        <v>15</v>
      </c>
      <c r="I526">
        <v>100</v>
      </c>
      <c r="J526" t="s">
        <v>16</v>
      </c>
      <c r="K526">
        <v>21.216000000000001</v>
      </c>
      <c r="L526" t="s">
        <v>14</v>
      </c>
      <c r="M526">
        <v>23.321999999999999</v>
      </c>
      <c r="N526" t="s">
        <v>15</v>
      </c>
      <c r="R526">
        <v>21.846</v>
      </c>
      <c r="S526">
        <v>12.131</v>
      </c>
      <c r="T526">
        <f t="shared" si="16"/>
        <v>97.878947400000015</v>
      </c>
      <c r="U526">
        <f t="shared" si="17"/>
        <v>270.14589482400004</v>
      </c>
    </row>
    <row r="527" spans="1:21" x14ac:dyDescent="0.2">
      <c r="A527">
        <v>213.91200000000001</v>
      </c>
      <c r="B527">
        <v>22.033000000000001</v>
      </c>
      <c r="C527">
        <v>35</v>
      </c>
      <c r="D527">
        <v>21.867000000000001</v>
      </c>
      <c r="E527">
        <v>50.994999999999997</v>
      </c>
      <c r="F527" t="s">
        <v>14</v>
      </c>
      <c r="G527">
        <v>23.321999999999999</v>
      </c>
      <c r="H527" t="s">
        <v>15</v>
      </c>
      <c r="I527">
        <v>100</v>
      </c>
      <c r="J527" t="s">
        <v>16</v>
      </c>
      <c r="K527">
        <v>21.216000000000001</v>
      </c>
      <c r="L527" t="s">
        <v>14</v>
      </c>
      <c r="M527">
        <v>23.321999999999999</v>
      </c>
      <c r="N527" t="s">
        <v>15</v>
      </c>
      <c r="R527">
        <v>21.867000000000001</v>
      </c>
      <c r="S527">
        <v>12.131</v>
      </c>
      <c r="T527">
        <f t="shared" si="16"/>
        <v>97.808427300000005</v>
      </c>
      <c r="U527">
        <f t="shared" si="17"/>
        <v>269.95125934800001</v>
      </c>
    </row>
    <row r="528" spans="1:21" x14ac:dyDescent="0.2">
      <c r="A528">
        <v>214.07300000000001</v>
      </c>
      <c r="B528">
        <v>22.015000000000001</v>
      </c>
      <c r="C528">
        <v>35</v>
      </c>
      <c r="D528">
        <v>21.864999999999998</v>
      </c>
      <c r="E528">
        <v>50.994999999999997</v>
      </c>
      <c r="F528" t="s">
        <v>14</v>
      </c>
      <c r="G528">
        <v>23.321999999999999</v>
      </c>
      <c r="H528" t="s">
        <v>15</v>
      </c>
      <c r="I528">
        <v>100</v>
      </c>
      <c r="J528" t="s">
        <v>16</v>
      </c>
      <c r="K528">
        <v>21.216000000000001</v>
      </c>
      <c r="L528" t="s">
        <v>14</v>
      </c>
      <c r="M528">
        <v>23.321999999999999</v>
      </c>
      <c r="N528" t="s">
        <v>15</v>
      </c>
      <c r="R528">
        <v>21.864999999999998</v>
      </c>
      <c r="S528">
        <v>12.137</v>
      </c>
      <c r="T528">
        <f t="shared" si="16"/>
        <v>97.815143500000019</v>
      </c>
      <c r="U528">
        <f t="shared" si="17"/>
        <v>269.96979606000008</v>
      </c>
    </row>
    <row r="529" spans="1:21" x14ac:dyDescent="0.2">
      <c r="A529">
        <v>213.959</v>
      </c>
      <c r="B529">
        <v>22.009</v>
      </c>
      <c r="C529">
        <v>35</v>
      </c>
      <c r="D529">
        <v>21.873000000000001</v>
      </c>
      <c r="E529">
        <v>50.994999999999997</v>
      </c>
      <c r="F529" t="s">
        <v>14</v>
      </c>
      <c r="G529">
        <v>23.321999999999999</v>
      </c>
      <c r="H529" t="s">
        <v>15</v>
      </c>
      <c r="I529">
        <v>100</v>
      </c>
      <c r="J529" t="s">
        <v>16</v>
      </c>
      <c r="K529">
        <v>21.216000000000001</v>
      </c>
      <c r="L529" t="s">
        <v>14</v>
      </c>
      <c r="M529">
        <v>23.321999999999999</v>
      </c>
      <c r="N529" t="s">
        <v>15</v>
      </c>
      <c r="R529">
        <v>21.873000000000001</v>
      </c>
      <c r="S529">
        <v>12.137</v>
      </c>
      <c r="T529">
        <f t="shared" si="16"/>
        <v>97.788278700000006</v>
      </c>
      <c r="U529">
        <f t="shared" si="17"/>
        <v>269.89564921200002</v>
      </c>
    </row>
    <row r="530" spans="1:21" x14ac:dyDescent="0.2">
      <c r="A530">
        <v>214.167</v>
      </c>
      <c r="B530">
        <v>22.027000000000001</v>
      </c>
      <c r="C530">
        <v>35</v>
      </c>
      <c r="D530">
        <v>21.856000000000002</v>
      </c>
      <c r="E530">
        <v>50.994999999999997</v>
      </c>
      <c r="F530" t="s">
        <v>14</v>
      </c>
      <c r="G530">
        <v>23.321999999999999</v>
      </c>
      <c r="H530" t="s">
        <v>15</v>
      </c>
      <c r="I530">
        <v>100</v>
      </c>
      <c r="J530" t="s">
        <v>16</v>
      </c>
      <c r="K530">
        <v>21.216000000000001</v>
      </c>
      <c r="L530" t="s">
        <v>14</v>
      </c>
      <c r="M530">
        <v>23.321999999999999</v>
      </c>
      <c r="N530" t="s">
        <v>15</v>
      </c>
      <c r="R530">
        <v>21.856000000000002</v>
      </c>
      <c r="S530">
        <v>12.137</v>
      </c>
      <c r="T530">
        <f t="shared" si="16"/>
        <v>97.845366400000003</v>
      </c>
      <c r="U530">
        <f t="shared" si="17"/>
        <v>270.05321126400003</v>
      </c>
    </row>
    <row r="531" spans="1:21" x14ac:dyDescent="0.2">
      <c r="A531">
        <v>214.52699999999999</v>
      </c>
      <c r="B531">
        <v>21.995999999999999</v>
      </c>
      <c r="C531">
        <v>35</v>
      </c>
      <c r="D531">
        <v>21.847999999999999</v>
      </c>
      <c r="E531">
        <v>50.994999999999997</v>
      </c>
      <c r="F531" t="s">
        <v>14</v>
      </c>
      <c r="G531">
        <v>23.321999999999999</v>
      </c>
      <c r="H531" t="s">
        <v>15</v>
      </c>
      <c r="I531">
        <v>100</v>
      </c>
      <c r="J531" t="s">
        <v>16</v>
      </c>
      <c r="K531">
        <v>21.216000000000001</v>
      </c>
      <c r="L531" t="s">
        <v>14</v>
      </c>
      <c r="M531">
        <v>23.321999999999999</v>
      </c>
      <c r="N531" t="s">
        <v>15</v>
      </c>
      <c r="R531">
        <v>21.847999999999999</v>
      </c>
      <c r="S531">
        <v>12.131</v>
      </c>
      <c r="T531">
        <f t="shared" si="16"/>
        <v>97.872231200000016</v>
      </c>
      <c r="U531">
        <f t="shared" si="17"/>
        <v>270.12735811200002</v>
      </c>
    </row>
    <row r="532" spans="1:21" x14ac:dyDescent="0.2">
      <c r="A532">
        <v>213.898</v>
      </c>
      <c r="B532">
        <v>22.015000000000001</v>
      </c>
      <c r="C532">
        <v>35</v>
      </c>
      <c r="D532">
        <v>21.873999999999999</v>
      </c>
      <c r="E532">
        <v>50.994999999999997</v>
      </c>
      <c r="F532" t="s">
        <v>14</v>
      </c>
      <c r="G532">
        <v>23.321999999999999</v>
      </c>
      <c r="H532" t="s">
        <v>15</v>
      </c>
      <c r="I532">
        <v>100</v>
      </c>
      <c r="J532" t="s">
        <v>16</v>
      </c>
      <c r="K532">
        <v>21.216000000000001</v>
      </c>
      <c r="L532" t="s">
        <v>14</v>
      </c>
      <c r="M532">
        <v>23.321999999999999</v>
      </c>
      <c r="N532" t="s">
        <v>15</v>
      </c>
      <c r="R532">
        <v>21.873999999999999</v>
      </c>
      <c r="S532">
        <v>12.148999999999999</v>
      </c>
      <c r="T532">
        <f t="shared" si="16"/>
        <v>97.784920600000021</v>
      </c>
      <c r="U532">
        <f t="shared" si="17"/>
        <v>269.88638085600007</v>
      </c>
    </row>
    <row r="533" spans="1:21" x14ac:dyDescent="0.2">
      <c r="A533">
        <v>213.99700000000001</v>
      </c>
      <c r="B533">
        <v>22.009</v>
      </c>
      <c r="C533">
        <v>35</v>
      </c>
      <c r="D533">
        <v>21.870999999999999</v>
      </c>
      <c r="E533">
        <v>50.994999999999997</v>
      </c>
      <c r="F533" t="s">
        <v>14</v>
      </c>
      <c r="G533">
        <v>23.321999999999999</v>
      </c>
      <c r="H533" t="s">
        <v>15</v>
      </c>
      <c r="I533">
        <v>100</v>
      </c>
      <c r="J533" t="s">
        <v>16</v>
      </c>
      <c r="K533">
        <v>21.216000000000001</v>
      </c>
      <c r="L533" t="s">
        <v>14</v>
      </c>
      <c r="M533">
        <v>23.321999999999999</v>
      </c>
      <c r="N533" t="s">
        <v>15</v>
      </c>
      <c r="R533">
        <v>21.870999999999999</v>
      </c>
      <c r="S533">
        <v>12.148999999999999</v>
      </c>
      <c r="T533">
        <f t="shared" si="16"/>
        <v>97.79499490000002</v>
      </c>
      <c r="U533">
        <f t="shared" si="17"/>
        <v>269.91418592400004</v>
      </c>
    </row>
    <row r="534" spans="1:21" x14ac:dyDescent="0.2">
      <c r="A534">
        <v>214.48599999999999</v>
      </c>
      <c r="B534">
        <v>22.001999999999999</v>
      </c>
      <c r="C534">
        <v>35</v>
      </c>
      <c r="D534">
        <v>21.847999999999999</v>
      </c>
      <c r="E534">
        <v>50.994999999999997</v>
      </c>
      <c r="F534" t="s">
        <v>14</v>
      </c>
      <c r="G534">
        <v>23.321999999999999</v>
      </c>
      <c r="H534" t="s">
        <v>15</v>
      </c>
      <c r="I534">
        <v>100</v>
      </c>
      <c r="J534" t="s">
        <v>16</v>
      </c>
      <c r="K534">
        <v>21.216000000000001</v>
      </c>
      <c r="L534" t="s">
        <v>14</v>
      </c>
      <c r="M534">
        <v>23.321999999999999</v>
      </c>
      <c r="N534" t="s">
        <v>15</v>
      </c>
      <c r="R534">
        <v>21.847999999999999</v>
      </c>
      <c r="S534">
        <v>12.148999999999999</v>
      </c>
      <c r="T534">
        <f t="shared" si="16"/>
        <v>97.872231200000016</v>
      </c>
      <c r="U534">
        <f t="shared" si="17"/>
        <v>270.12735811200002</v>
      </c>
    </row>
    <row r="535" spans="1:21" x14ac:dyDescent="0.2">
      <c r="A535">
        <v>214.137</v>
      </c>
      <c r="B535">
        <v>21.995999999999999</v>
      </c>
      <c r="C535">
        <v>35</v>
      </c>
      <c r="D535">
        <v>21.867999999999999</v>
      </c>
      <c r="E535">
        <v>50.994999999999997</v>
      </c>
      <c r="F535" t="s">
        <v>14</v>
      </c>
      <c r="G535">
        <v>23.321999999999999</v>
      </c>
      <c r="H535" t="s">
        <v>15</v>
      </c>
      <c r="I535">
        <v>100</v>
      </c>
      <c r="J535" t="s">
        <v>16</v>
      </c>
      <c r="K535">
        <v>21.216000000000001</v>
      </c>
      <c r="L535" t="s">
        <v>14</v>
      </c>
      <c r="M535">
        <v>23.321999999999999</v>
      </c>
      <c r="N535" t="s">
        <v>15</v>
      </c>
      <c r="R535">
        <v>21.867999999999999</v>
      </c>
      <c r="S535">
        <v>12.143000000000001</v>
      </c>
      <c r="T535">
        <f t="shared" si="16"/>
        <v>97.80506920000002</v>
      </c>
      <c r="U535">
        <f t="shared" si="17"/>
        <v>269.94199099200006</v>
      </c>
    </row>
    <row r="536" spans="1:21" x14ac:dyDescent="0.2">
      <c r="A536">
        <v>214.27</v>
      </c>
      <c r="B536">
        <v>22.009</v>
      </c>
      <c r="C536">
        <v>35</v>
      </c>
      <c r="D536">
        <v>21.856999999999999</v>
      </c>
      <c r="E536">
        <v>50.994999999999997</v>
      </c>
      <c r="F536" t="s">
        <v>14</v>
      </c>
      <c r="G536">
        <v>23.321999999999999</v>
      </c>
      <c r="H536" t="s">
        <v>15</v>
      </c>
      <c r="I536">
        <v>100</v>
      </c>
      <c r="J536" t="s">
        <v>16</v>
      </c>
      <c r="K536">
        <v>21.216000000000001</v>
      </c>
      <c r="L536" t="s">
        <v>14</v>
      </c>
      <c r="M536">
        <v>23.321999999999999</v>
      </c>
      <c r="N536" t="s">
        <v>15</v>
      </c>
      <c r="R536">
        <v>21.856999999999999</v>
      </c>
      <c r="S536">
        <v>12.143000000000001</v>
      </c>
      <c r="T536">
        <f t="shared" si="16"/>
        <v>97.842008300000018</v>
      </c>
      <c r="U536">
        <f t="shared" si="17"/>
        <v>270.04394290800002</v>
      </c>
    </row>
    <row r="537" spans="1:21" x14ac:dyDescent="0.2">
      <c r="A537">
        <v>214.249</v>
      </c>
      <c r="B537">
        <v>22.015000000000001</v>
      </c>
      <c r="C537">
        <v>35</v>
      </c>
      <c r="D537">
        <v>21.856000000000002</v>
      </c>
      <c r="E537">
        <v>50.994999999999997</v>
      </c>
      <c r="F537" t="s">
        <v>14</v>
      </c>
      <c r="G537">
        <v>23.321999999999999</v>
      </c>
      <c r="H537" t="s">
        <v>15</v>
      </c>
      <c r="I537">
        <v>100</v>
      </c>
      <c r="J537" t="s">
        <v>16</v>
      </c>
      <c r="K537">
        <v>21.216000000000001</v>
      </c>
      <c r="L537" t="s">
        <v>14</v>
      </c>
      <c r="M537">
        <v>23.321999999999999</v>
      </c>
      <c r="N537" t="s">
        <v>15</v>
      </c>
      <c r="R537">
        <v>21.856000000000002</v>
      </c>
      <c r="S537">
        <v>12.137</v>
      </c>
      <c r="T537">
        <f t="shared" si="16"/>
        <v>97.845366400000003</v>
      </c>
      <c r="U537">
        <f t="shared" si="17"/>
        <v>270.05321126400003</v>
      </c>
    </row>
    <row r="538" spans="1:21" x14ac:dyDescent="0.2">
      <c r="A538">
        <v>214.114</v>
      </c>
      <c r="B538">
        <v>22.009</v>
      </c>
      <c r="C538">
        <v>35</v>
      </c>
      <c r="D538">
        <v>21.864999999999998</v>
      </c>
      <c r="E538">
        <v>50.994999999999997</v>
      </c>
      <c r="F538" t="s">
        <v>14</v>
      </c>
      <c r="G538">
        <v>23.321999999999999</v>
      </c>
      <c r="H538" t="s">
        <v>15</v>
      </c>
      <c r="I538">
        <v>100</v>
      </c>
      <c r="J538" t="s">
        <v>16</v>
      </c>
      <c r="K538">
        <v>21.216000000000001</v>
      </c>
      <c r="L538" t="s">
        <v>14</v>
      </c>
      <c r="M538">
        <v>23.321999999999999</v>
      </c>
      <c r="N538" t="s">
        <v>15</v>
      </c>
      <c r="R538">
        <v>21.864999999999998</v>
      </c>
      <c r="S538">
        <v>12.137</v>
      </c>
      <c r="T538">
        <f t="shared" si="16"/>
        <v>97.815143500000019</v>
      </c>
      <c r="U538">
        <f t="shared" si="17"/>
        <v>269.96979606000008</v>
      </c>
    </row>
    <row r="539" spans="1:21" x14ac:dyDescent="0.2">
      <c r="A539">
        <v>213.833</v>
      </c>
      <c r="B539">
        <v>22.039000000000001</v>
      </c>
      <c r="C539">
        <v>35</v>
      </c>
      <c r="D539">
        <v>21.869</v>
      </c>
      <c r="E539">
        <v>50.994999999999997</v>
      </c>
      <c r="F539" t="s">
        <v>14</v>
      </c>
      <c r="G539">
        <v>23.321999999999999</v>
      </c>
      <c r="H539" t="s">
        <v>15</v>
      </c>
      <c r="I539">
        <v>100</v>
      </c>
      <c r="J539" t="s">
        <v>16</v>
      </c>
      <c r="K539">
        <v>21.216000000000001</v>
      </c>
      <c r="L539" t="s">
        <v>14</v>
      </c>
      <c r="M539">
        <v>23.321999999999999</v>
      </c>
      <c r="N539" t="s">
        <v>15</v>
      </c>
      <c r="R539">
        <v>21.869</v>
      </c>
      <c r="S539">
        <v>12.137</v>
      </c>
      <c r="T539">
        <f t="shared" si="16"/>
        <v>97.80171110000002</v>
      </c>
      <c r="U539">
        <f t="shared" si="17"/>
        <v>269.93272263600005</v>
      </c>
    </row>
    <row r="540" spans="1:21" x14ac:dyDescent="0.2">
      <c r="A540">
        <v>213.953</v>
      </c>
      <c r="B540">
        <v>22.027000000000001</v>
      </c>
      <c r="C540">
        <v>35</v>
      </c>
      <c r="D540">
        <v>21.867000000000001</v>
      </c>
      <c r="E540">
        <v>50.994999999999997</v>
      </c>
      <c r="F540" t="s">
        <v>14</v>
      </c>
      <c r="G540">
        <v>23.321999999999999</v>
      </c>
      <c r="H540" t="s">
        <v>15</v>
      </c>
      <c r="I540">
        <v>100</v>
      </c>
      <c r="J540" t="s">
        <v>16</v>
      </c>
      <c r="K540">
        <v>21.216000000000001</v>
      </c>
      <c r="L540" t="s">
        <v>14</v>
      </c>
      <c r="M540">
        <v>23.321999999999999</v>
      </c>
      <c r="N540" t="s">
        <v>15</v>
      </c>
      <c r="R540">
        <v>21.867000000000001</v>
      </c>
      <c r="S540">
        <v>12.131</v>
      </c>
      <c r="T540">
        <f t="shared" si="16"/>
        <v>97.808427300000005</v>
      </c>
      <c r="U540">
        <f t="shared" si="17"/>
        <v>269.95125934800001</v>
      </c>
    </row>
    <row r="541" spans="1:21" x14ac:dyDescent="0.2">
      <c r="A541">
        <v>214.23099999999999</v>
      </c>
      <c r="B541">
        <v>22.009</v>
      </c>
      <c r="C541">
        <v>35</v>
      </c>
      <c r="D541">
        <v>21.859000000000002</v>
      </c>
      <c r="E541">
        <v>50.994999999999997</v>
      </c>
      <c r="F541" t="s">
        <v>14</v>
      </c>
      <c r="G541">
        <v>23.321999999999999</v>
      </c>
      <c r="H541" t="s">
        <v>15</v>
      </c>
      <c r="I541">
        <v>100</v>
      </c>
      <c r="J541" t="s">
        <v>16</v>
      </c>
      <c r="K541">
        <v>21.216000000000001</v>
      </c>
      <c r="L541" t="s">
        <v>14</v>
      </c>
      <c r="M541">
        <v>23.321999999999999</v>
      </c>
      <c r="N541" t="s">
        <v>15</v>
      </c>
      <c r="R541">
        <v>21.859000000000002</v>
      </c>
      <c r="S541">
        <v>12.124000000000001</v>
      </c>
      <c r="T541">
        <f t="shared" si="16"/>
        <v>97.835292100000004</v>
      </c>
      <c r="U541">
        <f t="shared" si="17"/>
        <v>270.02540619600001</v>
      </c>
    </row>
    <row r="542" spans="1:21" x14ac:dyDescent="0.2">
      <c r="A542">
        <v>214.11600000000001</v>
      </c>
      <c r="B542">
        <v>22.001999999999999</v>
      </c>
      <c r="C542">
        <v>35</v>
      </c>
      <c r="D542">
        <v>21.867000000000001</v>
      </c>
      <c r="E542">
        <v>50.994999999999997</v>
      </c>
      <c r="F542" t="s">
        <v>14</v>
      </c>
      <c r="G542">
        <v>23.321999999999999</v>
      </c>
      <c r="H542" t="s">
        <v>15</v>
      </c>
      <c r="I542">
        <v>100</v>
      </c>
      <c r="J542" t="s">
        <v>16</v>
      </c>
      <c r="K542">
        <v>21.216000000000001</v>
      </c>
      <c r="L542" t="s">
        <v>14</v>
      </c>
      <c r="M542">
        <v>23.321999999999999</v>
      </c>
      <c r="N542" t="s">
        <v>15</v>
      </c>
      <c r="R542">
        <v>21.867000000000001</v>
      </c>
      <c r="S542">
        <v>12.131</v>
      </c>
      <c r="T542">
        <f t="shared" si="16"/>
        <v>97.808427300000005</v>
      </c>
      <c r="U542">
        <f t="shared" si="17"/>
        <v>269.95125934800001</v>
      </c>
    </row>
    <row r="543" spans="1:21" x14ac:dyDescent="0.2">
      <c r="A543">
        <v>214.249</v>
      </c>
      <c r="B543">
        <v>22.015000000000001</v>
      </c>
      <c r="C543">
        <v>35</v>
      </c>
      <c r="D543">
        <v>21.856000000000002</v>
      </c>
      <c r="E543">
        <v>50.994999999999997</v>
      </c>
      <c r="F543" t="s">
        <v>14</v>
      </c>
      <c r="G543">
        <v>23.321999999999999</v>
      </c>
      <c r="H543" t="s">
        <v>15</v>
      </c>
      <c r="I543">
        <v>100</v>
      </c>
      <c r="J543" t="s">
        <v>16</v>
      </c>
      <c r="K543">
        <v>21.216000000000001</v>
      </c>
      <c r="L543" t="s">
        <v>14</v>
      </c>
      <c r="M543">
        <v>23.321999999999999</v>
      </c>
      <c r="N543" t="s">
        <v>15</v>
      </c>
      <c r="R543">
        <v>21.856000000000002</v>
      </c>
      <c r="S543">
        <v>12.131</v>
      </c>
      <c r="T543">
        <f t="shared" si="16"/>
        <v>97.845366400000003</v>
      </c>
      <c r="U543">
        <f t="shared" si="17"/>
        <v>270.05321126400003</v>
      </c>
    </row>
    <row r="544" spans="1:21" x14ac:dyDescent="0.2">
      <c r="A544">
        <v>213.994</v>
      </c>
      <c r="B544">
        <v>22.021000000000001</v>
      </c>
      <c r="C544">
        <v>35</v>
      </c>
      <c r="D544">
        <v>21.867000000000001</v>
      </c>
      <c r="E544">
        <v>50.994999999999997</v>
      </c>
      <c r="F544" t="s">
        <v>14</v>
      </c>
      <c r="G544">
        <v>23.321999999999999</v>
      </c>
      <c r="H544" t="s">
        <v>15</v>
      </c>
      <c r="I544">
        <v>100</v>
      </c>
      <c r="J544" t="s">
        <v>16</v>
      </c>
      <c r="K544">
        <v>21.216000000000001</v>
      </c>
      <c r="L544" t="s">
        <v>14</v>
      </c>
      <c r="M544">
        <v>23.321999999999999</v>
      </c>
      <c r="N544" t="s">
        <v>15</v>
      </c>
      <c r="R544">
        <v>21.867000000000001</v>
      </c>
      <c r="S544">
        <v>12.131</v>
      </c>
      <c r="T544">
        <f t="shared" si="16"/>
        <v>97.808427300000005</v>
      </c>
      <c r="U544">
        <f t="shared" si="17"/>
        <v>269.95125934800001</v>
      </c>
    </row>
    <row r="545" spans="1:21" x14ac:dyDescent="0.2">
      <c r="A545">
        <v>214.089</v>
      </c>
      <c r="B545">
        <v>22.027000000000001</v>
      </c>
      <c r="C545">
        <v>35</v>
      </c>
      <c r="D545">
        <v>21.86</v>
      </c>
      <c r="E545">
        <v>50.994999999999997</v>
      </c>
      <c r="F545" t="s">
        <v>14</v>
      </c>
      <c r="G545">
        <v>23.321999999999999</v>
      </c>
      <c r="H545" t="s">
        <v>15</v>
      </c>
      <c r="I545">
        <v>100</v>
      </c>
      <c r="J545" t="s">
        <v>16</v>
      </c>
      <c r="K545">
        <v>21.216000000000001</v>
      </c>
      <c r="L545" t="s">
        <v>14</v>
      </c>
      <c r="M545">
        <v>23.321999999999999</v>
      </c>
      <c r="N545" t="s">
        <v>15</v>
      </c>
      <c r="R545">
        <v>21.86</v>
      </c>
      <c r="S545">
        <v>12.131</v>
      </c>
      <c r="T545">
        <f t="shared" si="16"/>
        <v>97.831934000000018</v>
      </c>
      <c r="U545">
        <f t="shared" si="17"/>
        <v>270.01613784000006</v>
      </c>
    </row>
    <row r="546" spans="1:21" x14ac:dyDescent="0.2">
      <c r="A546">
        <v>214.208</v>
      </c>
      <c r="B546">
        <v>22.021000000000001</v>
      </c>
      <c r="C546">
        <v>35</v>
      </c>
      <c r="D546">
        <v>21.856000000000002</v>
      </c>
      <c r="E546">
        <v>50.994999999999997</v>
      </c>
      <c r="F546" t="s">
        <v>14</v>
      </c>
      <c r="G546">
        <v>23.321999999999999</v>
      </c>
      <c r="H546" t="s">
        <v>15</v>
      </c>
      <c r="I546">
        <v>100</v>
      </c>
      <c r="J546" t="s">
        <v>16</v>
      </c>
      <c r="K546">
        <v>21.216000000000001</v>
      </c>
      <c r="L546" t="s">
        <v>14</v>
      </c>
      <c r="M546">
        <v>23.321999999999999</v>
      </c>
      <c r="N546" t="s">
        <v>15</v>
      </c>
      <c r="R546">
        <v>21.856000000000002</v>
      </c>
      <c r="S546">
        <v>12.137</v>
      </c>
      <c r="T546">
        <f t="shared" si="16"/>
        <v>97.845366400000003</v>
      </c>
      <c r="U546">
        <f t="shared" si="17"/>
        <v>270.05321126400003</v>
      </c>
    </row>
    <row r="547" spans="1:21" x14ac:dyDescent="0.2">
      <c r="A547">
        <v>213.91399999999999</v>
      </c>
      <c r="B547">
        <v>22.027000000000001</v>
      </c>
      <c r="C547">
        <v>35</v>
      </c>
      <c r="D547">
        <v>21.869</v>
      </c>
      <c r="E547">
        <v>50.994999999999997</v>
      </c>
      <c r="F547" t="s">
        <v>14</v>
      </c>
      <c r="G547">
        <v>23.321999999999999</v>
      </c>
      <c r="H547" t="s">
        <v>15</v>
      </c>
      <c r="I547">
        <v>100</v>
      </c>
      <c r="J547" t="s">
        <v>16</v>
      </c>
      <c r="K547">
        <v>21.216000000000001</v>
      </c>
      <c r="L547" t="s">
        <v>14</v>
      </c>
      <c r="M547">
        <v>23.321999999999999</v>
      </c>
      <c r="N547" t="s">
        <v>15</v>
      </c>
      <c r="R547">
        <v>21.869</v>
      </c>
      <c r="S547">
        <v>12.137</v>
      </c>
      <c r="T547">
        <f t="shared" si="16"/>
        <v>97.80171110000002</v>
      </c>
      <c r="U547">
        <f t="shared" si="17"/>
        <v>269.93272263600005</v>
      </c>
    </row>
    <row r="548" spans="1:21" x14ac:dyDescent="0.2">
      <c r="A548">
        <v>213.99199999999999</v>
      </c>
      <c r="B548">
        <v>22.027000000000001</v>
      </c>
      <c r="C548">
        <v>35</v>
      </c>
      <c r="D548">
        <v>21.864999999999998</v>
      </c>
      <c r="E548">
        <v>50.994999999999997</v>
      </c>
      <c r="F548" t="s">
        <v>14</v>
      </c>
      <c r="G548">
        <v>23.321999999999999</v>
      </c>
      <c r="H548" t="s">
        <v>15</v>
      </c>
      <c r="I548">
        <v>100</v>
      </c>
      <c r="J548" t="s">
        <v>16</v>
      </c>
      <c r="K548">
        <v>21.216000000000001</v>
      </c>
      <c r="L548" t="s">
        <v>14</v>
      </c>
      <c r="M548">
        <v>23.321999999999999</v>
      </c>
      <c r="N548" t="s">
        <v>15</v>
      </c>
      <c r="R548">
        <v>21.864999999999998</v>
      </c>
      <c r="S548">
        <v>12.137</v>
      </c>
      <c r="T548">
        <f t="shared" si="16"/>
        <v>97.815143500000019</v>
      </c>
      <c r="U548">
        <f t="shared" si="17"/>
        <v>269.96979606000008</v>
      </c>
    </row>
    <row r="549" spans="1:21" x14ac:dyDescent="0.2">
      <c r="A549">
        <v>214.30699999999999</v>
      </c>
      <c r="B549">
        <v>22.015000000000001</v>
      </c>
      <c r="C549">
        <v>35</v>
      </c>
      <c r="D549">
        <v>21.853000000000002</v>
      </c>
      <c r="E549">
        <v>50.994999999999997</v>
      </c>
      <c r="F549" t="s">
        <v>14</v>
      </c>
      <c r="G549">
        <v>23.321999999999999</v>
      </c>
      <c r="H549" t="s">
        <v>15</v>
      </c>
      <c r="I549">
        <v>100</v>
      </c>
      <c r="J549" t="s">
        <v>16</v>
      </c>
      <c r="K549">
        <v>21.216000000000001</v>
      </c>
      <c r="L549" t="s">
        <v>14</v>
      </c>
      <c r="M549">
        <v>23.321999999999999</v>
      </c>
      <c r="N549" t="s">
        <v>15</v>
      </c>
      <c r="R549">
        <v>21.853000000000002</v>
      </c>
      <c r="S549">
        <v>12.137</v>
      </c>
      <c r="T549">
        <f t="shared" si="16"/>
        <v>97.855440700000003</v>
      </c>
      <c r="U549">
        <f t="shared" si="17"/>
        <v>270.08101633200005</v>
      </c>
    </row>
    <row r="550" spans="1:21" x14ac:dyDescent="0.2">
      <c r="A550">
        <v>213.858</v>
      </c>
      <c r="B550">
        <v>22.021000000000001</v>
      </c>
      <c r="C550">
        <v>35</v>
      </c>
      <c r="D550">
        <v>21.873999999999999</v>
      </c>
      <c r="E550">
        <v>50.994999999999997</v>
      </c>
      <c r="F550" t="s">
        <v>14</v>
      </c>
      <c r="G550">
        <v>23.321999999999999</v>
      </c>
      <c r="H550" t="s">
        <v>15</v>
      </c>
      <c r="I550">
        <v>100</v>
      </c>
      <c r="J550" t="s">
        <v>16</v>
      </c>
      <c r="K550">
        <v>21.216000000000001</v>
      </c>
      <c r="L550" t="s">
        <v>14</v>
      </c>
      <c r="M550">
        <v>23.321999999999999</v>
      </c>
      <c r="N550" t="s">
        <v>15</v>
      </c>
      <c r="R550">
        <v>21.873999999999999</v>
      </c>
      <c r="S550">
        <v>12.131</v>
      </c>
      <c r="T550">
        <f t="shared" si="16"/>
        <v>97.784920600000021</v>
      </c>
      <c r="U550">
        <f t="shared" si="17"/>
        <v>269.88638085600007</v>
      </c>
    </row>
    <row r="551" spans="1:21" x14ac:dyDescent="0.2">
      <c r="A551">
        <v>214.34399999999999</v>
      </c>
      <c r="B551">
        <v>22.021000000000001</v>
      </c>
      <c r="C551">
        <v>35</v>
      </c>
      <c r="D551">
        <v>21.849</v>
      </c>
      <c r="E551">
        <v>50.994999999999997</v>
      </c>
      <c r="F551" t="s">
        <v>14</v>
      </c>
      <c r="G551">
        <v>23.321999999999999</v>
      </c>
      <c r="H551" t="s">
        <v>15</v>
      </c>
      <c r="I551">
        <v>100</v>
      </c>
      <c r="J551" t="s">
        <v>16</v>
      </c>
      <c r="K551">
        <v>21.216000000000001</v>
      </c>
      <c r="L551" t="s">
        <v>14</v>
      </c>
      <c r="M551">
        <v>23.321999999999999</v>
      </c>
      <c r="N551" t="s">
        <v>15</v>
      </c>
      <c r="R551">
        <v>21.849</v>
      </c>
      <c r="S551">
        <v>12.137</v>
      </c>
      <c r="T551">
        <f t="shared" si="16"/>
        <v>97.868873100000016</v>
      </c>
      <c r="U551">
        <f t="shared" si="17"/>
        <v>270.11808975600007</v>
      </c>
    </row>
    <row r="552" spans="1:21" x14ac:dyDescent="0.2">
      <c r="A552">
        <v>214.11</v>
      </c>
      <c r="B552">
        <v>22.021000000000001</v>
      </c>
      <c r="C552">
        <v>35</v>
      </c>
      <c r="D552">
        <v>21.861000000000001</v>
      </c>
      <c r="E552">
        <v>50.994999999999997</v>
      </c>
      <c r="F552" t="s">
        <v>14</v>
      </c>
      <c r="G552">
        <v>23.321999999999999</v>
      </c>
      <c r="H552" t="s">
        <v>15</v>
      </c>
      <c r="I552">
        <v>100</v>
      </c>
      <c r="J552" t="s">
        <v>16</v>
      </c>
      <c r="K552">
        <v>21.216000000000001</v>
      </c>
      <c r="L552" t="s">
        <v>14</v>
      </c>
      <c r="M552">
        <v>23.321999999999999</v>
      </c>
      <c r="N552" t="s">
        <v>15</v>
      </c>
      <c r="R552">
        <v>21.861000000000001</v>
      </c>
      <c r="S552">
        <v>12.143000000000001</v>
      </c>
      <c r="T552">
        <f t="shared" si="16"/>
        <v>97.828575900000004</v>
      </c>
      <c r="U552">
        <f t="shared" si="17"/>
        <v>270.00686948399999</v>
      </c>
    </row>
    <row r="553" spans="1:21" x14ac:dyDescent="0.2">
      <c r="A553">
        <v>214.16499999999999</v>
      </c>
      <c r="B553">
        <v>22.033000000000001</v>
      </c>
      <c r="C553">
        <v>35</v>
      </c>
      <c r="D553">
        <v>21.853999999999999</v>
      </c>
      <c r="E553">
        <v>50.994999999999997</v>
      </c>
      <c r="F553" t="s">
        <v>14</v>
      </c>
      <c r="G553">
        <v>23.321999999999999</v>
      </c>
      <c r="H553" t="s">
        <v>15</v>
      </c>
      <c r="I553">
        <v>100</v>
      </c>
      <c r="J553" t="s">
        <v>16</v>
      </c>
      <c r="K553">
        <v>21.216000000000001</v>
      </c>
      <c r="L553" t="s">
        <v>14</v>
      </c>
      <c r="M553">
        <v>23.321999999999999</v>
      </c>
      <c r="N553" t="s">
        <v>15</v>
      </c>
      <c r="R553">
        <v>21.853999999999999</v>
      </c>
      <c r="S553">
        <v>12.143000000000001</v>
      </c>
      <c r="T553">
        <f t="shared" si="16"/>
        <v>97.852082600000017</v>
      </c>
      <c r="U553">
        <f t="shared" si="17"/>
        <v>270.07174797600004</v>
      </c>
    </row>
    <row r="554" spans="1:21" x14ac:dyDescent="0.2">
      <c r="A554">
        <v>213.934</v>
      </c>
      <c r="B554">
        <v>22.027000000000001</v>
      </c>
      <c r="C554">
        <v>35</v>
      </c>
      <c r="D554">
        <v>21.867999999999999</v>
      </c>
      <c r="E554">
        <v>50.994999999999997</v>
      </c>
      <c r="F554" t="s">
        <v>14</v>
      </c>
      <c r="G554">
        <v>23.321999999999999</v>
      </c>
      <c r="H554" t="s">
        <v>15</v>
      </c>
      <c r="I554">
        <v>100</v>
      </c>
      <c r="J554" t="s">
        <v>16</v>
      </c>
      <c r="K554">
        <v>21.216000000000001</v>
      </c>
      <c r="L554" t="s">
        <v>14</v>
      </c>
      <c r="M554">
        <v>23.321999999999999</v>
      </c>
      <c r="N554" t="s">
        <v>15</v>
      </c>
      <c r="R554">
        <v>21.867999999999999</v>
      </c>
      <c r="S554">
        <v>12.137</v>
      </c>
      <c r="T554">
        <f t="shared" si="16"/>
        <v>97.80506920000002</v>
      </c>
      <c r="U554">
        <f t="shared" si="17"/>
        <v>269.94199099200006</v>
      </c>
    </row>
    <row r="555" spans="1:21" x14ac:dyDescent="0.2">
      <c r="A555">
        <v>214.26300000000001</v>
      </c>
      <c r="B555">
        <v>22.033000000000001</v>
      </c>
      <c r="C555">
        <v>35</v>
      </c>
      <c r="D555">
        <v>21.849</v>
      </c>
      <c r="E555">
        <v>50.994999999999997</v>
      </c>
      <c r="F555" t="s">
        <v>14</v>
      </c>
      <c r="G555">
        <v>23.321999999999999</v>
      </c>
      <c r="H555" t="s">
        <v>15</v>
      </c>
      <c r="I555">
        <v>100</v>
      </c>
      <c r="J555" t="s">
        <v>16</v>
      </c>
      <c r="K555">
        <v>21.216000000000001</v>
      </c>
      <c r="L555" t="s">
        <v>14</v>
      </c>
      <c r="M555">
        <v>23.321999999999999</v>
      </c>
      <c r="N555" t="s">
        <v>15</v>
      </c>
      <c r="R555">
        <v>21.849</v>
      </c>
      <c r="S555">
        <v>12.137</v>
      </c>
      <c r="T555">
        <f t="shared" si="16"/>
        <v>97.868873100000016</v>
      </c>
      <c r="U555">
        <f t="shared" si="17"/>
        <v>270.11808975600007</v>
      </c>
    </row>
    <row r="556" spans="1:21" x14ac:dyDescent="0.2">
      <c r="A556">
        <v>213.97399999999999</v>
      </c>
      <c r="B556">
        <v>22.021000000000001</v>
      </c>
      <c r="C556">
        <v>35</v>
      </c>
      <c r="D556">
        <v>21.867999999999999</v>
      </c>
      <c r="E556">
        <v>50.994999999999997</v>
      </c>
      <c r="F556" t="s">
        <v>14</v>
      </c>
      <c r="G556">
        <v>23.321999999999999</v>
      </c>
      <c r="H556" t="s">
        <v>15</v>
      </c>
      <c r="I556">
        <v>100</v>
      </c>
      <c r="J556" t="s">
        <v>16</v>
      </c>
      <c r="K556">
        <v>21.216000000000001</v>
      </c>
      <c r="L556" t="s">
        <v>14</v>
      </c>
      <c r="M556">
        <v>23.321999999999999</v>
      </c>
      <c r="N556" t="s">
        <v>15</v>
      </c>
      <c r="R556">
        <v>21.867999999999999</v>
      </c>
      <c r="S556">
        <v>12.131</v>
      </c>
      <c r="T556">
        <f t="shared" si="16"/>
        <v>97.80506920000002</v>
      </c>
      <c r="U556">
        <f t="shared" si="17"/>
        <v>269.94199099200006</v>
      </c>
    </row>
    <row r="557" spans="1:21" x14ac:dyDescent="0.2">
      <c r="A557">
        <v>213.89699999999999</v>
      </c>
      <c r="B557">
        <v>22.021000000000001</v>
      </c>
      <c r="C557">
        <v>35</v>
      </c>
      <c r="D557">
        <v>21.872</v>
      </c>
      <c r="E557">
        <v>50.994999999999997</v>
      </c>
      <c r="F557" t="s">
        <v>14</v>
      </c>
      <c r="G557">
        <v>23.321999999999999</v>
      </c>
      <c r="H557" t="s">
        <v>15</v>
      </c>
      <c r="I557">
        <v>100</v>
      </c>
      <c r="J557" t="s">
        <v>16</v>
      </c>
      <c r="K557">
        <v>21.216000000000001</v>
      </c>
      <c r="L557" t="s">
        <v>14</v>
      </c>
      <c r="M557">
        <v>23.321999999999999</v>
      </c>
      <c r="N557" t="s">
        <v>15</v>
      </c>
      <c r="R557">
        <v>21.872</v>
      </c>
      <c r="S557">
        <v>12.124000000000001</v>
      </c>
      <c r="T557">
        <f t="shared" si="16"/>
        <v>97.791636800000006</v>
      </c>
      <c r="U557">
        <f t="shared" si="17"/>
        <v>269.90491756800003</v>
      </c>
    </row>
    <row r="558" spans="1:21" x14ac:dyDescent="0.2">
      <c r="A558">
        <v>213.761</v>
      </c>
      <c r="B558">
        <v>22.021000000000001</v>
      </c>
      <c r="C558">
        <v>35</v>
      </c>
      <c r="D558">
        <v>21.879000000000001</v>
      </c>
      <c r="E558">
        <v>50.994999999999997</v>
      </c>
      <c r="F558" t="s">
        <v>14</v>
      </c>
      <c r="G558">
        <v>23.321999999999999</v>
      </c>
      <c r="H558" t="s">
        <v>15</v>
      </c>
      <c r="I558">
        <v>100</v>
      </c>
      <c r="J558" t="s">
        <v>16</v>
      </c>
      <c r="K558">
        <v>21.216000000000001</v>
      </c>
      <c r="L558" t="s">
        <v>14</v>
      </c>
      <c r="M558">
        <v>23.321999999999999</v>
      </c>
      <c r="N558" t="s">
        <v>15</v>
      </c>
      <c r="R558">
        <v>21.879000000000001</v>
      </c>
      <c r="S558">
        <v>12.118</v>
      </c>
      <c r="T558">
        <f t="shared" si="16"/>
        <v>97.768130100000008</v>
      </c>
      <c r="U558">
        <f t="shared" si="17"/>
        <v>269.84003907600004</v>
      </c>
    </row>
    <row r="559" spans="1:21" x14ac:dyDescent="0.2">
      <c r="A559">
        <v>214.035</v>
      </c>
      <c r="B559">
        <v>22.015000000000001</v>
      </c>
      <c r="C559">
        <v>35</v>
      </c>
      <c r="D559">
        <v>21.867000000000001</v>
      </c>
      <c r="E559">
        <v>50.994999999999997</v>
      </c>
      <c r="F559" t="s">
        <v>14</v>
      </c>
      <c r="G559">
        <v>23.321999999999999</v>
      </c>
      <c r="H559" t="s">
        <v>15</v>
      </c>
      <c r="I559">
        <v>100</v>
      </c>
      <c r="J559" t="s">
        <v>16</v>
      </c>
      <c r="K559">
        <v>21.216000000000001</v>
      </c>
      <c r="L559" t="s">
        <v>14</v>
      </c>
      <c r="M559">
        <v>23.321999999999999</v>
      </c>
      <c r="N559" t="s">
        <v>15</v>
      </c>
      <c r="R559">
        <v>21.867000000000001</v>
      </c>
      <c r="S559">
        <v>12.124000000000001</v>
      </c>
      <c r="T559">
        <f t="shared" si="16"/>
        <v>97.808427300000005</v>
      </c>
      <c r="U559">
        <f t="shared" si="17"/>
        <v>269.95125934800001</v>
      </c>
    </row>
    <row r="560" spans="1:21" x14ac:dyDescent="0.2">
      <c r="A560">
        <v>213.86099999999999</v>
      </c>
      <c r="B560">
        <v>22.009</v>
      </c>
      <c r="C560">
        <v>35</v>
      </c>
      <c r="D560">
        <v>21.878</v>
      </c>
      <c r="E560">
        <v>50.994999999999997</v>
      </c>
      <c r="F560" t="s">
        <v>14</v>
      </c>
      <c r="G560">
        <v>23.321999999999999</v>
      </c>
      <c r="H560" t="s">
        <v>15</v>
      </c>
      <c r="I560">
        <v>100</v>
      </c>
      <c r="J560" t="s">
        <v>16</v>
      </c>
      <c r="K560">
        <v>21.216000000000001</v>
      </c>
      <c r="L560" t="s">
        <v>14</v>
      </c>
      <c r="M560">
        <v>23.321999999999999</v>
      </c>
      <c r="N560" t="s">
        <v>15</v>
      </c>
      <c r="R560">
        <v>21.878</v>
      </c>
      <c r="S560">
        <v>12.124000000000001</v>
      </c>
      <c r="T560">
        <f t="shared" si="16"/>
        <v>97.771488200000007</v>
      </c>
      <c r="U560">
        <f t="shared" si="17"/>
        <v>269.84930743200005</v>
      </c>
    </row>
    <row r="561" spans="1:21" x14ac:dyDescent="0.2">
      <c r="A561">
        <v>213.77799999999999</v>
      </c>
      <c r="B561">
        <v>22.027000000000001</v>
      </c>
      <c r="C561">
        <v>35</v>
      </c>
      <c r="D561">
        <v>21.876000000000001</v>
      </c>
      <c r="E561">
        <v>50.994999999999997</v>
      </c>
      <c r="F561" t="s">
        <v>14</v>
      </c>
      <c r="G561">
        <v>23.321999999999999</v>
      </c>
      <c r="H561" t="s">
        <v>15</v>
      </c>
      <c r="I561">
        <v>100</v>
      </c>
      <c r="J561" t="s">
        <v>16</v>
      </c>
      <c r="K561">
        <v>21.216000000000001</v>
      </c>
      <c r="L561" t="s">
        <v>14</v>
      </c>
      <c r="M561">
        <v>23.321999999999999</v>
      </c>
      <c r="N561" t="s">
        <v>15</v>
      </c>
      <c r="R561">
        <v>21.876000000000001</v>
      </c>
      <c r="S561">
        <v>12.137</v>
      </c>
      <c r="T561">
        <f t="shared" si="16"/>
        <v>97.778204400000007</v>
      </c>
      <c r="U561">
        <f t="shared" si="17"/>
        <v>269.867844144</v>
      </c>
    </row>
    <row r="562" spans="1:21" x14ac:dyDescent="0.2">
      <c r="A562">
        <v>214.01300000000001</v>
      </c>
      <c r="B562">
        <v>22.021000000000001</v>
      </c>
      <c r="C562">
        <v>35</v>
      </c>
      <c r="D562">
        <v>21.866</v>
      </c>
      <c r="E562">
        <v>50.994999999999997</v>
      </c>
      <c r="F562" t="s">
        <v>14</v>
      </c>
      <c r="G562">
        <v>23.321999999999999</v>
      </c>
      <c r="H562" t="s">
        <v>15</v>
      </c>
      <c r="I562">
        <v>100</v>
      </c>
      <c r="J562" t="s">
        <v>16</v>
      </c>
      <c r="K562">
        <v>21.216000000000001</v>
      </c>
      <c r="L562" t="s">
        <v>14</v>
      </c>
      <c r="M562">
        <v>23.321999999999999</v>
      </c>
      <c r="N562" t="s">
        <v>15</v>
      </c>
      <c r="R562">
        <v>21.866</v>
      </c>
      <c r="S562">
        <v>12.143000000000001</v>
      </c>
      <c r="T562">
        <f t="shared" si="16"/>
        <v>97.811785400000019</v>
      </c>
      <c r="U562">
        <f t="shared" si="17"/>
        <v>269.96052770400007</v>
      </c>
    </row>
    <row r="563" spans="1:21" x14ac:dyDescent="0.2">
      <c r="A563">
        <v>214.13</v>
      </c>
      <c r="B563">
        <v>22.021000000000001</v>
      </c>
      <c r="C563">
        <v>35</v>
      </c>
      <c r="D563">
        <v>21.86</v>
      </c>
      <c r="E563">
        <v>50.994999999999997</v>
      </c>
      <c r="F563" t="s">
        <v>14</v>
      </c>
      <c r="G563">
        <v>23.321999999999999</v>
      </c>
      <c r="H563" t="s">
        <v>15</v>
      </c>
      <c r="I563">
        <v>100</v>
      </c>
      <c r="J563" t="s">
        <v>16</v>
      </c>
      <c r="K563">
        <v>21.216000000000001</v>
      </c>
      <c r="L563" t="s">
        <v>14</v>
      </c>
      <c r="M563">
        <v>23.321999999999999</v>
      </c>
      <c r="N563" t="s">
        <v>15</v>
      </c>
      <c r="R563">
        <v>21.86</v>
      </c>
      <c r="S563">
        <v>12.137</v>
      </c>
      <c r="T563">
        <f t="shared" si="16"/>
        <v>97.831934000000018</v>
      </c>
      <c r="U563">
        <f t="shared" si="17"/>
        <v>270.01613784000006</v>
      </c>
    </row>
    <row r="564" spans="1:21" x14ac:dyDescent="0.2">
      <c r="A564">
        <v>214.072</v>
      </c>
      <c r="B564">
        <v>22.021000000000001</v>
      </c>
      <c r="C564">
        <v>35</v>
      </c>
      <c r="D564">
        <v>21.863</v>
      </c>
      <c r="E564">
        <v>50.994999999999997</v>
      </c>
      <c r="F564" t="s">
        <v>14</v>
      </c>
      <c r="G564">
        <v>23.321999999999999</v>
      </c>
      <c r="H564" t="s">
        <v>15</v>
      </c>
      <c r="I564">
        <v>100</v>
      </c>
      <c r="J564" t="s">
        <v>16</v>
      </c>
      <c r="K564">
        <v>21.216000000000001</v>
      </c>
      <c r="L564" t="s">
        <v>14</v>
      </c>
      <c r="M564">
        <v>23.321999999999999</v>
      </c>
      <c r="N564" t="s">
        <v>15</v>
      </c>
      <c r="R564">
        <v>21.863</v>
      </c>
      <c r="S564">
        <v>12.131</v>
      </c>
      <c r="T564">
        <f t="shared" si="16"/>
        <v>97.821859700000019</v>
      </c>
      <c r="U564">
        <f t="shared" si="17"/>
        <v>269.98833277200004</v>
      </c>
    </row>
    <row r="565" spans="1:21" x14ac:dyDescent="0.2">
      <c r="A565">
        <v>214.18600000000001</v>
      </c>
      <c r="B565">
        <v>22.027000000000001</v>
      </c>
      <c r="C565">
        <v>35</v>
      </c>
      <c r="D565">
        <v>21.855</v>
      </c>
      <c r="E565">
        <v>50.994999999999997</v>
      </c>
      <c r="F565" t="s">
        <v>14</v>
      </c>
      <c r="G565">
        <v>23.321999999999999</v>
      </c>
      <c r="H565" t="s">
        <v>15</v>
      </c>
      <c r="I565">
        <v>100</v>
      </c>
      <c r="J565" t="s">
        <v>16</v>
      </c>
      <c r="K565">
        <v>21.216000000000001</v>
      </c>
      <c r="L565" t="s">
        <v>14</v>
      </c>
      <c r="M565">
        <v>23.321999999999999</v>
      </c>
      <c r="N565" t="s">
        <v>15</v>
      </c>
      <c r="R565">
        <v>21.855</v>
      </c>
      <c r="S565">
        <v>12.131</v>
      </c>
      <c r="T565">
        <f t="shared" si="16"/>
        <v>97.848724500000017</v>
      </c>
      <c r="U565">
        <f t="shared" si="17"/>
        <v>270.06247962000003</v>
      </c>
    </row>
    <row r="566" spans="1:21" x14ac:dyDescent="0.2">
      <c r="A566">
        <v>214.01300000000001</v>
      </c>
      <c r="B566">
        <v>22.021000000000001</v>
      </c>
      <c r="C566">
        <v>35</v>
      </c>
      <c r="D566">
        <v>21.866</v>
      </c>
      <c r="E566">
        <v>50.994999999999997</v>
      </c>
      <c r="F566" t="s">
        <v>14</v>
      </c>
      <c r="G566">
        <v>23.321999999999999</v>
      </c>
      <c r="H566" t="s">
        <v>15</v>
      </c>
      <c r="I566">
        <v>100</v>
      </c>
      <c r="J566" t="s">
        <v>16</v>
      </c>
      <c r="K566">
        <v>21.216000000000001</v>
      </c>
      <c r="L566" t="s">
        <v>14</v>
      </c>
      <c r="M566">
        <v>23.321999999999999</v>
      </c>
      <c r="N566" t="s">
        <v>15</v>
      </c>
      <c r="R566">
        <v>21.866</v>
      </c>
      <c r="S566">
        <v>12.137</v>
      </c>
      <c r="T566">
        <f t="shared" si="16"/>
        <v>97.811785400000019</v>
      </c>
      <c r="U566">
        <f t="shared" si="17"/>
        <v>269.96052770400007</v>
      </c>
    </row>
    <row r="567" spans="1:21" x14ac:dyDescent="0.2">
      <c r="A567">
        <v>213.97200000000001</v>
      </c>
      <c r="B567">
        <v>22.027000000000001</v>
      </c>
      <c r="C567">
        <v>35</v>
      </c>
      <c r="D567">
        <v>21.866</v>
      </c>
      <c r="E567">
        <v>50.994999999999997</v>
      </c>
      <c r="F567" t="s">
        <v>14</v>
      </c>
      <c r="G567">
        <v>23.321999999999999</v>
      </c>
      <c r="H567" t="s">
        <v>15</v>
      </c>
      <c r="I567">
        <v>100</v>
      </c>
      <c r="J567" t="s">
        <v>16</v>
      </c>
      <c r="K567">
        <v>21.216000000000001</v>
      </c>
      <c r="L567" t="s">
        <v>14</v>
      </c>
      <c r="M567">
        <v>23.321999999999999</v>
      </c>
      <c r="N567" t="s">
        <v>15</v>
      </c>
      <c r="R567">
        <v>21.866</v>
      </c>
      <c r="S567">
        <v>12.137</v>
      </c>
      <c r="T567">
        <f t="shared" si="16"/>
        <v>97.811785400000019</v>
      </c>
      <c r="U567">
        <f t="shared" si="17"/>
        <v>269.96052770400007</v>
      </c>
    </row>
    <row r="568" spans="1:21" x14ac:dyDescent="0.2">
      <c r="A568">
        <v>214.17099999999999</v>
      </c>
      <c r="B568">
        <v>22.015000000000001</v>
      </c>
      <c r="C568">
        <v>35</v>
      </c>
      <c r="D568">
        <v>21.86</v>
      </c>
      <c r="E568">
        <v>50.994999999999997</v>
      </c>
      <c r="F568" t="s">
        <v>14</v>
      </c>
      <c r="G568">
        <v>23.321999999999999</v>
      </c>
      <c r="H568" t="s">
        <v>15</v>
      </c>
      <c r="I568">
        <v>100</v>
      </c>
      <c r="J568" t="s">
        <v>16</v>
      </c>
      <c r="K568">
        <v>21.216000000000001</v>
      </c>
      <c r="L568" t="s">
        <v>14</v>
      </c>
      <c r="M568">
        <v>23.321999999999999</v>
      </c>
      <c r="N568" t="s">
        <v>15</v>
      </c>
      <c r="R568">
        <v>21.86</v>
      </c>
      <c r="S568">
        <v>12.131</v>
      </c>
      <c r="T568">
        <f t="shared" si="16"/>
        <v>97.831934000000018</v>
      </c>
      <c r="U568">
        <f t="shared" si="17"/>
        <v>270.01613784000006</v>
      </c>
    </row>
    <row r="569" spans="1:21" x14ac:dyDescent="0.2">
      <c r="A569">
        <v>214.227</v>
      </c>
      <c r="B569">
        <v>22.021000000000001</v>
      </c>
      <c r="C569">
        <v>35</v>
      </c>
      <c r="D569">
        <v>21.855</v>
      </c>
      <c r="E569">
        <v>50.994999999999997</v>
      </c>
      <c r="F569" t="s">
        <v>14</v>
      </c>
      <c r="G569">
        <v>23.321999999999999</v>
      </c>
      <c r="H569" t="s">
        <v>15</v>
      </c>
      <c r="I569">
        <v>100</v>
      </c>
      <c r="J569" t="s">
        <v>16</v>
      </c>
      <c r="K569">
        <v>21.216000000000001</v>
      </c>
      <c r="L569" t="s">
        <v>14</v>
      </c>
      <c r="M569">
        <v>23.321999999999999</v>
      </c>
      <c r="N569" t="s">
        <v>15</v>
      </c>
      <c r="R569">
        <v>21.855</v>
      </c>
      <c r="S569">
        <v>12.118</v>
      </c>
      <c r="T569">
        <f t="shared" si="16"/>
        <v>97.848724500000017</v>
      </c>
      <c r="U569">
        <f t="shared" si="17"/>
        <v>270.06247962000003</v>
      </c>
    </row>
    <row r="570" spans="1:21" x14ac:dyDescent="0.2">
      <c r="A570">
        <v>213.93700000000001</v>
      </c>
      <c r="B570">
        <v>22.015000000000001</v>
      </c>
      <c r="C570">
        <v>35</v>
      </c>
      <c r="D570">
        <v>21.872</v>
      </c>
      <c r="E570">
        <v>50.994999999999997</v>
      </c>
      <c r="F570" t="s">
        <v>14</v>
      </c>
      <c r="G570">
        <v>23.321999999999999</v>
      </c>
      <c r="H570" t="s">
        <v>15</v>
      </c>
      <c r="I570">
        <v>100</v>
      </c>
      <c r="J570" t="s">
        <v>16</v>
      </c>
      <c r="K570">
        <v>21.216000000000001</v>
      </c>
      <c r="L570" t="s">
        <v>14</v>
      </c>
      <c r="M570">
        <v>23.321999999999999</v>
      </c>
      <c r="N570" t="s">
        <v>15</v>
      </c>
      <c r="R570">
        <v>21.872</v>
      </c>
      <c r="S570">
        <v>12.124000000000001</v>
      </c>
      <c r="T570">
        <f t="shared" si="16"/>
        <v>97.791636800000006</v>
      </c>
      <c r="U570">
        <f t="shared" si="17"/>
        <v>269.90491756800003</v>
      </c>
    </row>
    <row r="571" spans="1:21" x14ac:dyDescent="0.2">
      <c r="A571">
        <v>214.21199999999999</v>
      </c>
      <c r="B571">
        <v>22.009</v>
      </c>
      <c r="C571">
        <v>35</v>
      </c>
      <c r="D571">
        <v>21.86</v>
      </c>
      <c r="E571">
        <v>50.994999999999997</v>
      </c>
      <c r="F571" t="s">
        <v>14</v>
      </c>
      <c r="G571">
        <v>23.321999999999999</v>
      </c>
      <c r="H571" t="s">
        <v>15</v>
      </c>
      <c r="I571">
        <v>100</v>
      </c>
      <c r="J571" t="s">
        <v>16</v>
      </c>
      <c r="K571">
        <v>21.216000000000001</v>
      </c>
      <c r="L571" t="s">
        <v>14</v>
      </c>
      <c r="M571">
        <v>23.321999999999999</v>
      </c>
      <c r="N571" t="s">
        <v>15</v>
      </c>
      <c r="R571">
        <v>21.86</v>
      </c>
      <c r="S571">
        <v>12.131</v>
      </c>
      <c r="T571">
        <f t="shared" si="16"/>
        <v>97.831934000000018</v>
      </c>
      <c r="U571">
        <f t="shared" si="17"/>
        <v>270.01613784000006</v>
      </c>
    </row>
    <row r="572" spans="1:21" x14ac:dyDescent="0.2">
      <c r="A572">
        <v>214.327</v>
      </c>
      <c r="B572">
        <v>22.015000000000001</v>
      </c>
      <c r="C572">
        <v>35</v>
      </c>
      <c r="D572">
        <v>21.852</v>
      </c>
      <c r="E572">
        <v>50.994999999999997</v>
      </c>
      <c r="F572" t="s">
        <v>14</v>
      </c>
      <c r="G572">
        <v>23.321999999999999</v>
      </c>
      <c r="H572" t="s">
        <v>15</v>
      </c>
      <c r="I572">
        <v>100</v>
      </c>
      <c r="J572" t="s">
        <v>16</v>
      </c>
      <c r="K572">
        <v>21.216000000000001</v>
      </c>
      <c r="L572" t="s">
        <v>14</v>
      </c>
      <c r="M572">
        <v>23.321999999999999</v>
      </c>
      <c r="N572" t="s">
        <v>15</v>
      </c>
      <c r="R572">
        <v>21.852</v>
      </c>
      <c r="S572">
        <v>12.131</v>
      </c>
      <c r="T572">
        <f t="shared" si="16"/>
        <v>97.858798800000017</v>
      </c>
      <c r="U572">
        <f t="shared" si="17"/>
        <v>270.09028468800005</v>
      </c>
    </row>
    <row r="573" spans="1:21" x14ac:dyDescent="0.2">
      <c r="A573">
        <v>213.74299999999999</v>
      </c>
      <c r="B573">
        <v>22.015000000000001</v>
      </c>
      <c r="C573">
        <v>35</v>
      </c>
      <c r="D573">
        <v>21.882000000000001</v>
      </c>
      <c r="E573">
        <v>50.994999999999997</v>
      </c>
      <c r="F573" t="s">
        <v>14</v>
      </c>
      <c r="G573">
        <v>23.321999999999999</v>
      </c>
      <c r="H573" t="s">
        <v>15</v>
      </c>
      <c r="I573">
        <v>100</v>
      </c>
      <c r="J573" t="s">
        <v>16</v>
      </c>
      <c r="K573">
        <v>21.216000000000001</v>
      </c>
      <c r="L573" t="s">
        <v>14</v>
      </c>
      <c r="M573">
        <v>23.321999999999999</v>
      </c>
      <c r="N573" t="s">
        <v>15</v>
      </c>
      <c r="R573">
        <v>21.882000000000001</v>
      </c>
      <c r="S573">
        <v>12.131</v>
      </c>
      <c r="T573">
        <f t="shared" si="16"/>
        <v>97.758055800000008</v>
      </c>
      <c r="U573">
        <f t="shared" si="17"/>
        <v>269.81223400800002</v>
      </c>
    </row>
    <row r="574" spans="1:21" x14ac:dyDescent="0.2">
      <c r="A574">
        <v>213.99700000000001</v>
      </c>
      <c r="B574">
        <v>22.009</v>
      </c>
      <c r="C574">
        <v>35</v>
      </c>
      <c r="D574">
        <v>21.870999999999999</v>
      </c>
      <c r="E574">
        <v>50.994999999999997</v>
      </c>
      <c r="F574" t="s">
        <v>14</v>
      </c>
      <c r="G574">
        <v>23.321999999999999</v>
      </c>
      <c r="H574" t="s">
        <v>15</v>
      </c>
      <c r="I574">
        <v>100</v>
      </c>
      <c r="J574" t="s">
        <v>16</v>
      </c>
      <c r="K574">
        <v>21.216000000000001</v>
      </c>
      <c r="L574" t="s">
        <v>14</v>
      </c>
      <c r="M574">
        <v>23.321999999999999</v>
      </c>
      <c r="N574" t="s">
        <v>15</v>
      </c>
      <c r="R574">
        <v>21.870999999999999</v>
      </c>
      <c r="S574">
        <v>12.124000000000001</v>
      </c>
      <c r="T574">
        <f t="shared" si="16"/>
        <v>97.79499490000002</v>
      </c>
      <c r="U574">
        <f t="shared" si="17"/>
        <v>269.91418592400004</v>
      </c>
    </row>
    <row r="575" spans="1:21" x14ac:dyDescent="0.2">
      <c r="A575">
        <v>213.898</v>
      </c>
      <c r="B575">
        <v>22.015000000000001</v>
      </c>
      <c r="C575">
        <v>35</v>
      </c>
      <c r="D575">
        <v>21.873999999999999</v>
      </c>
      <c r="E575">
        <v>50.994999999999997</v>
      </c>
      <c r="F575" t="s">
        <v>14</v>
      </c>
      <c r="G575">
        <v>23.321999999999999</v>
      </c>
      <c r="H575" t="s">
        <v>15</v>
      </c>
      <c r="I575">
        <v>100</v>
      </c>
      <c r="J575" t="s">
        <v>16</v>
      </c>
      <c r="K575">
        <v>21.216000000000001</v>
      </c>
      <c r="L575" t="s">
        <v>14</v>
      </c>
      <c r="M575">
        <v>23.321999999999999</v>
      </c>
      <c r="N575" t="s">
        <v>15</v>
      </c>
      <c r="R575">
        <v>21.873999999999999</v>
      </c>
      <c r="S575">
        <v>12.124000000000001</v>
      </c>
      <c r="T575">
        <f t="shared" si="16"/>
        <v>97.784920600000021</v>
      </c>
      <c r="U575">
        <f t="shared" si="17"/>
        <v>269.88638085600007</v>
      </c>
    </row>
    <row r="576" spans="1:21" x14ac:dyDescent="0.2">
      <c r="A576">
        <v>214.011</v>
      </c>
      <c r="B576">
        <v>22.027000000000001</v>
      </c>
      <c r="C576">
        <v>35</v>
      </c>
      <c r="D576">
        <v>21.864000000000001</v>
      </c>
      <c r="E576">
        <v>50.994999999999997</v>
      </c>
      <c r="F576" t="s">
        <v>14</v>
      </c>
      <c r="G576">
        <v>23.321999999999999</v>
      </c>
      <c r="H576" t="s">
        <v>15</v>
      </c>
      <c r="I576">
        <v>100</v>
      </c>
      <c r="J576" t="s">
        <v>16</v>
      </c>
      <c r="K576">
        <v>21.216000000000001</v>
      </c>
      <c r="L576" t="s">
        <v>14</v>
      </c>
      <c r="M576">
        <v>23.321999999999999</v>
      </c>
      <c r="N576" t="s">
        <v>15</v>
      </c>
      <c r="R576">
        <v>21.864000000000001</v>
      </c>
      <c r="S576">
        <v>12.131</v>
      </c>
      <c r="T576">
        <f t="shared" si="16"/>
        <v>97.818501600000005</v>
      </c>
      <c r="U576">
        <f t="shared" si="17"/>
        <v>269.97906441600003</v>
      </c>
    </row>
    <row r="577" spans="1:21" x14ac:dyDescent="0.2">
      <c r="A577">
        <v>213.83600000000001</v>
      </c>
      <c r="B577">
        <v>22.027000000000001</v>
      </c>
      <c r="C577">
        <v>35</v>
      </c>
      <c r="D577">
        <v>21.873000000000001</v>
      </c>
      <c r="E577">
        <v>50.994999999999997</v>
      </c>
      <c r="F577" t="s">
        <v>14</v>
      </c>
      <c r="G577">
        <v>23.321999999999999</v>
      </c>
      <c r="H577" t="s">
        <v>15</v>
      </c>
      <c r="I577">
        <v>100</v>
      </c>
      <c r="J577" t="s">
        <v>16</v>
      </c>
      <c r="K577">
        <v>21.216000000000001</v>
      </c>
      <c r="L577" t="s">
        <v>14</v>
      </c>
      <c r="M577">
        <v>23.321999999999999</v>
      </c>
      <c r="N577" t="s">
        <v>15</v>
      </c>
      <c r="R577">
        <v>21.873000000000001</v>
      </c>
      <c r="S577">
        <v>12.124000000000001</v>
      </c>
      <c r="T577">
        <f t="shared" si="16"/>
        <v>97.788278700000006</v>
      </c>
      <c r="U577">
        <f t="shared" si="17"/>
        <v>269.89564921200002</v>
      </c>
    </row>
    <row r="578" spans="1:21" x14ac:dyDescent="0.2">
      <c r="A578">
        <v>213.935</v>
      </c>
      <c r="B578">
        <v>22.021000000000001</v>
      </c>
      <c r="C578">
        <v>35</v>
      </c>
      <c r="D578">
        <v>21.87</v>
      </c>
      <c r="E578">
        <v>50.994999999999997</v>
      </c>
      <c r="F578" t="s">
        <v>14</v>
      </c>
      <c r="G578">
        <v>23.321999999999999</v>
      </c>
      <c r="H578" t="s">
        <v>15</v>
      </c>
      <c r="I578">
        <v>100</v>
      </c>
      <c r="J578" t="s">
        <v>16</v>
      </c>
      <c r="K578">
        <v>21.216000000000001</v>
      </c>
      <c r="L578" t="s">
        <v>14</v>
      </c>
      <c r="M578">
        <v>23.321999999999999</v>
      </c>
      <c r="N578" t="s">
        <v>15</v>
      </c>
      <c r="R578">
        <v>21.87</v>
      </c>
      <c r="S578">
        <v>12.112</v>
      </c>
      <c r="T578">
        <f t="shared" si="16"/>
        <v>97.798353000000006</v>
      </c>
      <c r="U578">
        <f t="shared" si="17"/>
        <v>269.92345427999999</v>
      </c>
    </row>
    <row r="579" spans="1:21" x14ac:dyDescent="0.2">
      <c r="A579">
        <v>213.95500000000001</v>
      </c>
      <c r="B579">
        <v>22.021000000000001</v>
      </c>
      <c r="C579">
        <v>35</v>
      </c>
      <c r="D579">
        <v>21.869</v>
      </c>
      <c r="E579">
        <v>50.994999999999997</v>
      </c>
      <c r="F579" t="s">
        <v>14</v>
      </c>
      <c r="G579">
        <v>23.321999999999999</v>
      </c>
      <c r="H579" t="s">
        <v>15</v>
      </c>
      <c r="I579">
        <v>100</v>
      </c>
      <c r="J579" t="s">
        <v>16</v>
      </c>
      <c r="K579">
        <v>21.216000000000001</v>
      </c>
      <c r="L579" t="s">
        <v>14</v>
      </c>
      <c r="M579">
        <v>23.321999999999999</v>
      </c>
      <c r="N579" t="s">
        <v>15</v>
      </c>
      <c r="R579">
        <v>21.869</v>
      </c>
      <c r="S579">
        <v>12.106</v>
      </c>
      <c r="T579">
        <f t="shared" si="16"/>
        <v>97.80171110000002</v>
      </c>
      <c r="U579">
        <f t="shared" si="17"/>
        <v>269.93272263600005</v>
      </c>
    </row>
    <row r="580" spans="1:21" x14ac:dyDescent="0.2">
      <c r="A580">
        <v>213.99600000000001</v>
      </c>
      <c r="B580">
        <v>22.015000000000001</v>
      </c>
      <c r="C580">
        <v>35</v>
      </c>
      <c r="D580">
        <v>21.869</v>
      </c>
      <c r="E580">
        <v>50.994999999999997</v>
      </c>
      <c r="F580" t="s">
        <v>14</v>
      </c>
      <c r="G580">
        <v>23.321999999999999</v>
      </c>
      <c r="H580" t="s">
        <v>15</v>
      </c>
      <c r="I580">
        <v>100</v>
      </c>
      <c r="J580" t="s">
        <v>16</v>
      </c>
      <c r="K580">
        <v>21.216000000000001</v>
      </c>
      <c r="L580" t="s">
        <v>14</v>
      </c>
      <c r="M580">
        <v>23.321999999999999</v>
      </c>
      <c r="N580" t="s">
        <v>15</v>
      </c>
      <c r="R580">
        <v>21.869</v>
      </c>
      <c r="S580">
        <v>12.118</v>
      </c>
      <c r="T580">
        <f t="shared" ref="T580:T643" si="18">(-3.3581*R580)+171.24</f>
        <v>97.80171110000002</v>
      </c>
      <c r="U580">
        <f t="shared" ref="U580:U643" si="19">$U$2*(T580/100)</f>
        <v>269.93272263600005</v>
      </c>
    </row>
    <row r="581" spans="1:21" x14ac:dyDescent="0.2">
      <c r="A581">
        <v>213.74100000000001</v>
      </c>
      <c r="B581">
        <v>22.021000000000001</v>
      </c>
      <c r="C581">
        <v>35</v>
      </c>
      <c r="D581">
        <v>21.88</v>
      </c>
      <c r="E581">
        <v>50.994999999999997</v>
      </c>
      <c r="F581" t="s">
        <v>14</v>
      </c>
      <c r="G581">
        <v>23.321999999999999</v>
      </c>
      <c r="H581" t="s">
        <v>15</v>
      </c>
      <c r="I581">
        <v>100</v>
      </c>
      <c r="J581" t="s">
        <v>16</v>
      </c>
      <c r="K581">
        <v>21.216000000000001</v>
      </c>
      <c r="L581" t="s">
        <v>14</v>
      </c>
      <c r="M581">
        <v>23.321999999999999</v>
      </c>
      <c r="N581" t="s">
        <v>15</v>
      </c>
      <c r="R581">
        <v>21.88</v>
      </c>
      <c r="S581">
        <v>12.118</v>
      </c>
      <c r="T581">
        <f t="shared" si="18"/>
        <v>97.764772000000022</v>
      </c>
      <c r="U581">
        <f t="shared" si="19"/>
        <v>269.83077072000003</v>
      </c>
    </row>
    <row r="582" spans="1:21" x14ac:dyDescent="0.2">
      <c r="A582">
        <v>214.05199999999999</v>
      </c>
      <c r="B582">
        <v>22.021000000000001</v>
      </c>
      <c r="C582">
        <v>35</v>
      </c>
      <c r="D582">
        <v>21.864000000000001</v>
      </c>
      <c r="E582">
        <v>50.994999999999997</v>
      </c>
      <c r="F582" t="s">
        <v>14</v>
      </c>
      <c r="G582">
        <v>23.321999999999999</v>
      </c>
      <c r="H582" t="s">
        <v>15</v>
      </c>
      <c r="I582">
        <v>100</v>
      </c>
      <c r="J582" t="s">
        <v>16</v>
      </c>
      <c r="K582">
        <v>21.216000000000001</v>
      </c>
      <c r="L582" t="s">
        <v>14</v>
      </c>
      <c r="M582">
        <v>23.321999999999999</v>
      </c>
      <c r="N582" t="s">
        <v>15</v>
      </c>
      <c r="R582">
        <v>21.864000000000001</v>
      </c>
      <c r="S582">
        <v>12.112</v>
      </c>
      <c r="T582">
        <f t="shared" si="18"/>
        <v>97.818501600000005</v>
      </c>
      <c r="U582">
        <f t="shared" si="19"/>
        <v>269.97906441600003</v>
      </c>
    </row>
    <row r="583" spans="1:21" x14ac:dyDescent="0.2">
      <c r="A583">
        <v>213.66399999999999</v>
      </c>
      <c r="B583">
        <v>22.021000000000001</v>
      </c>
      <c r="C583">
        <v>35</v>
      </c>
      <c r="D583">
        <v>21.884</v>
      </c>
      <c r="E583">
        <v>50.994999999999997</v>
      </c>
      <c r="F583" t="s">
        <v>14</v>
      </c>
      <c r="G583">
        <v>23.321999999999999</v>
      </c>
      <c r="H583" t="s">
        <v>15</v>
      </c>
      <c r="I583">
        <v>100</v>
      </c>
      <c r="J583" t="s">
        <v>16</v>
      </c>
      <c r="K583">
        <v>21.216000000000001</v>
      </c>
      <c r="L583" t="s">
        <v>14</v>
      </c>
      <c r="M583">
        <v>23.321999999999999</v>
      </c>
      <c r="N583" t="s">
        <v>15</v>
      </c>
      <c r="R583">
        <v>21.884</v>
      </c>
      <c r="S583">
        <v>12.118</v>
      </c>
      <c r="T583">
        <f t="shared" si="18"/>
        <v>97.751339600000009</v>
      </c>
      <c r="U583">
        <f t="shared" si="19"/>
        <v>269.793697296</v>
      </c>
    </row>
    <row r="584" spans="1:21" x14ac:dyDescent="0.2">
      <c r="A584">
        <v>213.95500000000001</v>
      </c>
      <c r="B584">
        <v>22.021000000000001</v>
      </c>
      <c r="C584">
        <v>35</v>
      </c>
      <c r="D584">
        <v>21.869</v>
      </c>
      <c r="E584">
        <v>50.994999999999997</v>
      </c>
      <c r="F584" t="s">
        <v>14</v>
      </c>
      <c r="G584">
        <v>23.321999999999999</v>
      </c>
      <c r="H584" t="s">
        <v>15</v>
      </c>
      <c r="I584">
        <v>100</v>
      </c>
      <c r="J584" t="s">
        <v>16</v>
      </c>
      <c r="K584">
        <v>21.216000000000001</v>
      </c>
      <c r="L584" t="s">
        <v>14</v>
      </c>
      <c r="M584">
        <v>23.321999999999999</v>
      </c>
      <c r="N584" t="s">
        <v>15</v>
      </c>
      <c r="R584">
        <v>21.869</v>
      </c>
      <c r="S584">
        <v>12.118</v>
      </c>
      <c r="T584">
        <f t="shared" si="18"/>
        <v>97.80171110000002</v>
      </c>
      <c r="U584">
        <f t="shared" si="19"/>
        <v>269.93272263600005</v>
      </c>
    </row>
    <row r="585" spans="1:21" x14ac:dyDescent="0.2">
      <c r="A585">
        <v>213.81700000000001</v>
      </c>
      <c r="B585">
        <v>22.027000000000001</v>
      </c>
      <c r="C585">
        <v>35</v>
      </c>
      <c r="D585">
        <v>21.873999999999999</v>
      </c>
      <c r="E585">
        <v>50.994999999999997</v>
      </c>
      <c r="F585" t="s">
        <v>14</v>
      </c>
      <c r="G585">
        <v>23.321999999999999</v>
      </c>
      <c r="H585" t="s">
        <v>15</v>
      </c>
      <c r="I585">
        <v>100</v>
      </c>
      <c r="J585" t="s">
        <v>16</v>
      </c>
      <c r="K585">
        <v>21.216000000000001</v>
      </c>
      <c r="L585" t="s">
        <v>14</v>
      </c>
      <c r="M585">
        <v>23.321999999999999</v>
      </c>
      <c r="N585" t="s">
        <v>15</v>
      </c>
      <c r="R585">
        <v>21.873999999999999</v>
      </c>
      <c r="S585">
        <v>12.118</v>
      </c>
      <c r="T585">
        <f t="shared" si="18"/>
        <v>97.784920600000021</v>
      </c>
      <c r="U585">
        <f t="shared" si="19"/>
        <v>269.88638085600007</v>
      </c>
    </row>
    <row r="586" spans="1:21" x14ac:dyDescent="0.2">
      <c r="A586">
        <v>214.011</v>
      </c>
      <c r="B586">
        <v>22.027000000000001</v>
      </c>
      <c r="C586">
        <v>35</v>
      </c>
      <c r="D586">
        <v>21.864000000000001</v>
      </c>
      <c r="E586">
        <v>50.994999999999997</v>
      </c>
      <c r="F586" t="s">
        <v>14</v>
      </c>
      <c r="G586">
        <v>23.321999999999999</v>
      </c>
      <c r="H586" t="s">
        <v>15</v>
      </c>
      <c r="I586">
        <v>100</v>
      </c>
      <c r="J586" t="s">
        <v>16</v>
      </c>
      <c r="K586">
        <v>21.216000000000001</v>
      </c>
      <c r="L586" t="s">
        <v>14</v>
      </c>
      <c r="M586">
        <v>23.321999999999999</v>
      </c>
      <c r="N586" t="s">
        <v>15</v>
      </c>
      <c r="R586">
        <v>21.864000000000001</v>
      </c>
      <c r="S586">
        <v>12.112</v>
      </c>
      <c r="T586">
        <f t="shared" si="18"/>
        <v>97.818501600000005</v>
      </c>
      <c r="U586">
        <f t="shared" si="19"/>
        <v>269.97906441600003</v>
      </c>
    </row>
    <row r="587" spans="1:21" x14ac:dyDescent="0.2">
      <c r="A587">
        <v>213.934</v>
      </c>
      <c r="B587">
        <v>22.027000000000001</v>
      </c>
      <c r="C587">
        <v>35</v>
      </c>
      <c r="D587">
        <v>21.867999999999999</v>
      </c>
      <c r="E587">
        <v>50.994999999999997</v>
      </c>
      <c r="F587" t="s">
        <v>14</v>
      </c>
      <c r="G587">
        <v>23.321999999999999</v>
      </c>
      <c r="H587" t="s">
        <v>15</v>
      </c>
      <c r="I587">
        <v>100</v>
      </c>
      <c r="J587" t="s">
        <v>16</v>
      </c>
      <c r="K587">
        <v>21.216000000000001</v>
      </c>
      <c r="L587" t="s">
        <v>14</v>
      </c>
      <c r="M587">
        <v>23.321999999999999</v>
      </c>
      <c r="N587" t="s">
        <v>15</v>
      </c>
      <c r="R587">
        <v>21.867999999999999</v>
      </c>
      <c r="S587">
        <v>12.112</v>
      </c>
      <c r="T587">
        <f t="shared" si="18"/>
        <v>97.80506920000002</v>
      </c>
      <c r="U587">
        <f t="shared" si="19"/>
        <v>269.94199099200006</v>
      </c>
    </row>
    <row r="588" spans="1:21" x14ac:dyDescent="0.2">
      <c r="A588">
        <v>214.20599999999999</v>
      </c>
      <c r="B588">
        <v>22.027000000000001</v>
      </c>
      <c r="C588">
        <v>35</v>
      </c>
      <c r="D588">
        <v>21.853999999999999</v>
      </c>
      <c r="E588">
        <v>50.994999999999997</v>
      </c>
      <c r="F588" t="s">
        <v>14</v>
      </c>
      <c r="G588">
        <v>23.321999999999999</v>
      </c>
      <c r="H588" t="s">
        <v>15</v>
      </c>
      <c r="I588">
        <v>100</v>
      </c>
      <c r="J588" t="s">
        <v>16</v>
      </c>
      <c r="K588">
        <v>21.216000000000001</v>
      </c>
      <c r="L588" t="s">
        <v>14</v>
      </c>
      <c r="M588">
        <v>23.321999999999999</v>
      </c>
      <c r="N588" t="s">
        <v>15</v>
      </c>
      <c r="R588">
        <v>21.853999999999999</v>
      </c>
      <c r="S588">
        <v>12.118</v>
      </c>
      <c r="T588">
        <f t="shared" si="18"/>
        <v>97.852082600000017</v>
      </c>
      <c r="U588">
        <f t="shared" si="19"/>
        <v>270.07174797600004</v>
      </c>
    </row>
    <row r="589" spans="1:21" x14ac:dyDescent="0.2">
      <c r="A589">
        <v>213.86</v>
      </c>
      <c r="B589">
        <v>22.015000000000001</v>
      </c>
      <c r="C589">
        <v>35</v>
      </c>
      <c r="D589">
        <v>21.876000000000001</v>
      </c>
      <c r="E589">
        <v>50.994999999999997</v>
      </c>
      <c r="F589" t="s">
        <v>14</v>
      </c>
      <c r="G589">
        <v>23.321999999999999</v>
      </c>
      <c r="H589" t="s">
        <v>15</v>
      </c>
      <c r="I589">
        <v>100</v>
      </c>
      <c r="J589" t="s">
        <v>16</v>
      </c>
      <c r="K589">
        <v>21.216000000000001</v>
      </c>
      <c r="L589" t="s">
        <v>14</v>
      </c>
      <c r="M589">
        <v>23.321999999999999</v>
      </c>
      <c r="N589" t="s">
        <v>15</v>
      </c>
      <c r="R589">
        <v>21.876000000000001</v>
      </c>
      <c r="S589">
        <v>12.118</v>
      </c>
      <c r="T589">
        <f t="shared" si="18"/>
        <v>97.778204400000007</v>
      </c>
      <c r="U589">
        <f t="shared" si="19"/>
        <v>269.867844144</v>
      </c>
    </row>
    <row r="590" spans="1:21" x14ac:dyDescent="0.2">
      <c r="A590">
        <v>214.18600000000001</v>
      </c>
      <c r="B590">
        <v>22.027000000000001</v>
      </c>
      <c r="C590">
        <v>35</v>
      </c>
      <c r="D590">
        <v>21.855</v>
      </c>
      <c r="E590">
        <v>50.994999999999997</v>
      </c>
      <c r="F590" t="s">
        <v>14</v>
      </c>
      <c r="G590">
        <v>23.321999999999999</v>
      </c>
      <c r="H590" t="s">
        <v>15</v>
      </c>
      <c r="I590">
        <v>100</v>
      </c>
      <c r="J590" t="s">
        <v>16</v>
      </c>
      <c r="K590">
        <v>21.216000000000001</v>
      </c>
      <c r="L590" t="s">
        <v>14</v>
      </c>
      <c r="M590">
        <v>23.321999999999999</v>
      </c>
      <c r="N590" t="s">
        <v>15</v>
      </c>
      <c r="R590">
        <v>21.855</v>
      </c>
      <c r="S590">
        <v>12.112</v>
      </c>
      <c r="T590">
        <f t="shared" si="18"/>
        <v>97.848724500000017</v>
      </c>
      <c r="U590">
        <f t="shared" si="19"/>
        <v>270.06247962000003</v>
      </c>
    </row>
    <row r="591" spans="1:21" x14ac:dyDescent="0.2">
      <c r="A591">
        <v>214.011</v>
      </c>
      <c r="B591">
        <v>22.027000000000001</v>
      </c>
      <c r="C591">
        <v>35</v>
      </c>
      <c r="D591">
        <v>21.864000000000001</v>
      </c>
      <c r="E591">
        <v>50.994999999999997</v>
      </c>
      <c r="F591" t="s">
        <v>14</v>
      </c>
      <c r="G591">
        <v>23.321999999999999</v>
      </c>
      <c r="H591" t="s">
        <v>15</v>
      </c>
      <c r="I591">
        <v>100</v>
      </c>
      <c r="J591" t="s">
        <v>16</v>
      </c>
      <c r="K591">
        <v>21.216000000000001</v>
      </c>
      <c r="L591" t="s">
        <v>14</v>
      </c>
      <c r="M591">
        <v>23.321999999999999</v>
      </c>
      <c r="N591" t="s">
        <v>15</v>
      </c>
      <c r="R591">
        <v>21.864000000000001</v>
      </c>
      <c r="S591">
        <v>12.112</v>
      </c>
      <c r="T591">
        <f t="shared" si="18"/>
        <v>97.818501600000005</v>
      </c>
      <c r="U591">
        <f t="shared" si="19"/>
        <v>269.97906441600003</v>
      </c>
    </row>
    <row r="592" spans="1:21" x14ac:dyDescent="0.2">
      <c r="A592">
        <v>213.953</v>
      </c>
      <c r="B592">
        <v>22.027000000000001</v>
      </c>
      <c r="C592">
        <v>35</v>
      </c>
      <c r="D592">
        <v>21.867000000000001</v>
      </c>
      <c r="E592">
        <v>50.994999999999997</v>
      </c>
      <c r="F592" t="s">
        <v>14</v>
      </c>
      <c r="G592">
        <v>23.321999999999999</v>
      </c>
      <c r="H592" t="s">
        <v>15</v>
      </c>
      <c r="I592">
        <v>100</v>
      </c>
      <c r="J592" t="s">
        <v>16</v>
      </c>
      <c r="K592">
        <v>21.216000000000001</v>
      </c>
      <c r="L592" t="s">
        <v>14</v>
      </c>
      <c r="M592">
        <v>23.321999999999999</v>
      </c>
      <c r="N592" t="s">
        <v>15</v>
      </c>
      <c r="R592">
        <v>21.867000000000001</v>
      </c>
      <c r="S592">
        <v>12.118</v>
      </c>
      <c r="T592">
        <f t="shared" si="18"/>
        <v>97.808427300000005</v>
      </c>
      <c r="U592">
        <f t="shared" si="19"/>
        <v>269.95125934800001</v>
      </c>
    </row>
    <row r="593" spans="1:21" x14ac:dyDescent="0.2">
      <c r="A593">
        <v>213.798</v>
      </c>
      <c r="B593">
        <v>22.027000000000001</v>
      </c>
      <c r="C593">
        <v>35</v>
      </c>
      <c r="D593">
        <v>21.875</v>
      </c>
      <c r="E593">
        <v>50.994999999999997</v>
      </c>
      <c r="F593" t="s">
        <v>14</v>
      </c>
      <c r="G593">
        <v>23.321999999999999</v>
      </c>
      <c r="H593" t="s">
        <v>15</v>
      </c>
      <c r="I593">
        <v>100</v>
      </c>
      <c r="J593" t="s">
        <v>16</v>
      </c>
      <c r="K593">
        <v>21.216000000000001</v>
      </c>
      <c r="L593" t="s">
        <v>14</v>
      </c>
      <c r="M593">
        <v>23.321999999999999</v>
      </c>
      <c r="N593" t="s">
        <v>15</v>
      </c>
      <c r="R593">
        <v>21.875</v>
      </c>
      <c r="S593">
        <v>12.124000000000001</v>
      </c>
      <c r="T593">
        <f t="shared" si="18"/>
        <v>97.781562500000007</v>
      </c>
      <c r="U593">
        <f t="shared" si="19"/>
        <v>269.87711250000001</v>
      </c>
    </row>
    <row r="594" spans="1:21" x14ac:dyDescent="0.2">
      <c r="A594">
        <v>213.739</v>
      </c>
      <c r="B594">
        <v>22.027000000000001</v>
      </c>
      <c r="C594">
        <v>35</v>
      </c>
      <c r="D594">
        <v>21.878</v>
      </c>
      <c r="E594">
        <v>50.994999999999997</v>
      </c>
      <c r="F594" t="s">
        <v>14</v>
      </c>
      <c r="G594">
        <v>23.321999999999999</v>
      </c>
      <c r="H594" t="s">
        <v>15</v>
      </c>
      <c r="I594">
        <v>100</v>
      </c>
      <c r="J594" t="s">
        <v>16</v>
      </c>
      <c r="K594">
        <v>21.216000000000001</v>
      </c>
      <c r="L594" t="s">
        <v>14</v>
      </c>
      <c r="M594">
        <v>23.321999999999999</v>
      </c>
      <c r="N594" t="s">
        <v>15</v>
      </c>
      <c r="R594">
        <v>21.878</v>
      </c>
      <c r="S594">
        <v>12.131</v>
      </c>
      <c r="T594">
        <f t="shared" si="18"/>
        <v>97.771488200000007</v>
      </c>
      <c r="U594">
        <f t="shared" si="19"/>
        <v>269.84930743200005</v>
      </c>
    </row>
    <row r="595" spans="1:21" x14ac:dyDescent="0.2">
      <c r="A595">
        <v>213.97399999999999</v>
      </c>
      <c r="B595">
        <v>22.021000000000001</v>
      </c>
      <c r="C595">
        <v>35</v>
      </c>
      <c r="D595">
        <v>21.867999999999999</v>
      </c>
      <c r="E595">
        <v>50.994999999999997</v>
      </c>
      <c r="F595" t="s">
        <v>14</v>
      </c>
      <c r="G595">
        <v>23.321999999999999</v>
      </c>
      <c r="H595" t="s">
        <v>15</v>
      </c>
      <c r="I595">
        <v>100</v>
      </c>
      <c r="J595" t="s">
        <v>16</v>
      </c>
      <c r="K595">
        <v>21.216000000000001</v>
      </c>
      <c r="L595" t="s">
        <v>14</v>
      </c>
      <c r="M595">
        <v>23.321999999999999</v>
      </c>
      <c r="N595" t="s">
        <v>15</v>
      </c>
      <c r="R595">
        <v>21.867999999999999</v>
      </c>
      <c r="S595">
        <v>12.118</v>
      </c>
      <c r="T595">
        <f t="shared" si="18"/>
        <v>97.80506920000002</v>
      </c>
      <c r="U595">
        <f t="shared" si="19"/>
        <v>269.94199099200006</v>
      </c>
    </row>
    <row r="596" spans="1:21" x14ac:dyDescent="0.2">
      <c r="A596">
        <v>214.011</v>
      </c>
      <c r="B596">
        <v>22.027000000000001</v>
      </c>
      <c r="C596">
        <v>35</v>
      </c>
      <c r="D596">
        <v>21.864000000000001</v>
      </c>
      <c r="E596">
        <v>50.994999999999997</v>
      </c>
      <c r="F596" t="s">
        <v>14</v>
      </c>
      <c r="G596">
        <v>23.321999999999999</v>
      </c>
      <c r="H596" t="s">
        <v>15</v>
      </c>
      <c r="I596">
        <v>100</v>
      </c>
      <c r="J596" t="s">
        <v>16</v>
      </c>
      <c r="K596">
        <v>21.216000000000001</v>
      </c>
      <c r="L596" t="s">
        <v>14</v>
      </c>
      <c r="M596">
        <v>23.321999999999999</v>
      </c>
      <c r="N596" t="s">
        <v>15</v>
      </c>
      <c r="R596">
        <v>21.864000000000001</v>
      </c>
      <c r="S596">
        <v>12.118</v>
      </c>
      <c r="T596">
        <f t="shared" si="18"/>
        <v>97.818501600000005</v>
      </c>
      <c r="U596">
        <f t="shared" si="19"/>
        <v>269.97906441600003</v>
      </c>
    </row>
    <row r="597" spans="1:21" x14ac:dyDescent="0.2">
      <c r="A597">
        <v>213.893</v>
      </c>
      <c r="B597">
        <v>22.033000000000001</v>
      </c>
      <c r="C597">
        <v>35</v>
      </c>
      <c r="D597">
        <v>21.867999999999999</v>
      </c>
      <c r="E597">
        <v>50.994999999999997</v>
      </c>
      <c r="F597" t="s">
        <v>14</v>
      </c>
      <c r="G597">
        <v>23.321999999999999</v>
      </c>
      <c r="H597" t="s">
        <v>15</v>
      </c>
      <c r="I597">
        <v>100</v>
      </c>
      <c r="J597" t="s">
        <v>16</v>
      </c>
      <c r="K597">
        <v>21.216000000000001</v>
      </c>
      <c r="L597" t="s">
        <v>14</v>
      </c>
      <c r="M597">
        <v>23.321999999999999</v>
      </c>
      <c r="N597" t="s">
        <v>15</v>
      </c>
      <c r="R597">
        <v>21.867999999999999</v>
      </c>
      <c r="S597">
        <v>12.112</v>
      </c>
      <c r="T597">
        <f t="shared" si="18"/>
        <v>97.80506920000002</v>
      </c>
      <c r="U597">
        <f t="shared" si="19"/>
        <v>269.94199099200006</v>
      </c>
    </row>
    <row r="598" spans="1:21" x14ac:dyDescent="0.2">
      <c r="A598">
        <v>214.18799999999999</v>
      </c>
      <c r="B598">
        <v>22.021000000000001</v>
      </c>
      <c r="C598">
        <v>35</v>
      </c>
      <c r="D598">
        <v>21.856999999999999</v>
      </c>
      <c r="E598">
        <v>50.994999999999997</v>
      </c>
      <c r="F598" t="s">
        <v>14</v>
      </c>
      <c r="G598">
        <v>23.321999999999999</v>
      </c>
      <c r="H598" t="s">
        <v>15</v>
      </c>
      <c r="I598">
        <v>100</v>
      </c>
      <c r="J598" t="s">
        <v>16</v>
      </c>
      <c r="K598">
        <v>21.216000000000001</v>
      </c>
      <c r="L598" t="s">
        <v>14</v>
      </c>
      <c r="M598">
        <v>23.321999999999999</v>
      </c>
      <c r="N598" t="s">
        <v>15</v>
      </c>
      <c r="R598">
        <v>21.856999999999999</v>
      </c>
      <c r="S598">
        <v>12.118</v>
      </c>
      <c r="T598">
        <f t="shared" si="18"/>
        <v>97.842008300000018</v>
      </c>
      <c r="U598">
        <f t="shared" si="19"/>
        <v>270.04394290800002</v>
      </c>
    </row>
    <row r="599" spans="1:21" x14ac:dyDescent="0.2">
      <c r="A599">
        <v>214.149</v>
      </c>
      <c r="B599">
        <v>22.021000000000001</v>
      </c>
      <c r="C599">
        <v>35</v>
      </c>
      <c r="D599">
        <v>21.859000000000002</v>
      </c>
      <c r="E599">
        <v>50.994999999999997</v>
      </c>
      <c r="F599" t="s">
        <v>14</v>
      </c>
      <c r="G599">
        <v>23.321999999999999</v>
      </c>
      <c r="H599" t="s">
        <v>15</v>
      </c>
      <c r="I599">
        <v>100</v>
      </c>
      <c r="J599" t="s">
        <v>16</v>
      </c>
      <c r="K599">
        <v>21.216000000000001</v>
      </c>
      <c r="L599" t="s">
        <v>14</v>
      </c>
      <c r="M599">
        <v>23.321999999999999</v>
      </c>
      <c r="N599" t="s">
        <v>15</v>
      </c>
      <c r="R599">
        <v>21.859000000000002</v>
      </c>
      <c r="S599">
        <v>12.124000000000001</v>
      </c>
      <c r="T599">
        <f t="shared" si="18"/>
        <v>97.835292100000004</v>
      </c>
      <c r="U599">
        <f t="shared" si="19"/>
        <v>270.02540619600001</v>
      </c>
    </row>
    <row r="600" spans="1:21" x14ac:dyDescent="0.2">
      <c r="A600">
        <v>213.74100000000001</v>
      </c>
      <c r="B600">
        <v>22.021000000000001</v>
      </c>
      <c r="C600">
        <v>35</v>
      </c>
      <c r="D600">
        <v>21.88</v>
      </c>
      <c r="E600">
        <v>50.994999999999997</v>
      </c>
      <c r="F600" t="s">
        <v>14</v>
      </c>
      <c r="G600">
        <v>23.321999999999999</v>
      </c>
      <c r="H600" t="s">
        <v>15</v>
      </c>
      <c r="I600">
        <v>100</v>
      </c>
      <c r="J600" t="s">
        <v>16</v>
      </c>
      <c r="K600">
        <v>21.216000000000001</v>
      </c>
      <c r="L600" t="s">
        <v>14</v>
      </c>
      <c r="M600">
        <v>23.321999999999999</v>
      </c>
      <c r="N600" t="s">
        <v>15</v>
      </c>
      <c r="R600">
        <v>21.88</v>
      </c>
      <c r="S600">
        <v>12.118</v>
      </c>
      <c r="T600">
        <f t="shared" si="18"/>
        <v>97.764772000000022</v>
      </c>
      <c r="U600">
        <f t="shared" si="19"/>
        <v>269.83077072000003</v>
      </c>
    </row>
    <row r="601" spans="1:21" x14ac:dyDescent="0.2">
      <c r="A601">
        <v>213.83500000000001</v>
      </c>
      <c r="B601">
        <v>22.033000000000001</v>
      </c>
      <c r="C601">
        <v>35</v>
      </c>
      <c r="D601">
        <v>21.870999999999999</v>
      </c>
      <c r="E601">
        <v>50.994999999999997</v>
      </c>
      <c r="F601" t="s">
        <v>14</v>
      </c>
      <c r="G601">
        <v>23.321999999999999</v>
      </c>
      <c r="H601" t="s">
        <v>15</v>
      </c>
      <c r="I601">
        <v>100</v>
      </c>
      <c r="J601" t="s">
        <v>16</v>
      </c>
      <c r="K601">
        <v>21.216000000000001</v>
      </c>
      <c r="L601" t="s">
        <v>14</v>
      </c>
      <c r="M601">
        <v>23.321999999999999</v>
      </c>
      <c r="N601" t="s">
        <v>15</v>
      </c>
      <c r="R601">
        <v>21.870999999999999</v>
      </c>
      <c r="S601">
        <v>12.124000000000001</v>
      </c>
      <c r="T601">
        <f t="shared" si="18"/>
        <v>97.79499490000002</v>
      </c>
      <c r="U601">
        <f t="shared" si="19"/>
        <v>269.91418592400004</v>
      </c>
    </row>
    <row r="602" spans="1:21" x14ac:dyDescent="0.2">
      <c r="A602">
        <v>213.95699999999999</v>
      </c>
      <c r="B602">
        <v>22.015000000000001</v>
      </c>
      <c r="C602">
        <v>35</v>
      </c>
      <c r="D602">
        <v>21.870999999999999</v>
      </c>
      <c r="E602">
        <v>50.994999999999997</v>
      </c>
      <c r="F602" t="s">
        <v>14</v>
      </c>
      <c r="G602">
        <v>23.321999999999999</v>
      </c>
      <c r="H602" t="s">
        <v>15</v>
      </c>
      <c r="I602">
        <v>100</v>
      </c>
      <c r="J602" t="s">
        <v>16</v>
      </c>
      <c r="K602">
        <v>21.216000000000001</v>
      </c>
      <c r="L602" t="s">
        <v>14</v>
      </c>
      <c r="M602">
        <v>23.321999999999999</v>
      </c>
      <c r="N602" t="s">
        <v>15</v>
      </c>
      <c r="R602">
        <v>21.870999999999999</v>
      </c>
      <c r="S602">
        <v>12.118</v>
      </c>
      <c r="T602">
        <f t="shared" si="18"/>
        <v>97.79499490000002</v>
      </c>
      <c r="U602">
        <f t="shared" si="19"/>
        <v>269.91418592400004</v>
      </c>
    </row>
    <row r="603" spans="1:21" x14ac:dyDescent="0.2">
      <c r="A603">
        <v>214.05</v>
      </c>
      <c r="B603">
        <v>22.027000000000001</v>
      </c>
      <c r="C603">
        <v>35</v>
      </c>
      <c r="D603">
        <v>21.861999999999998</v>
      </c>
      <c r="E603">
        <v>50.994999999999997</v>
      </c>
      <c r="F603" t="s">
        <v>14</v>
      </c>
      <c r="G603">
        <v>23.321999999999999</v>
      </c>
      <c r="H603" t="s">
        <v>15</v>
      </c>
      <c r="I603">
        <v>100</v>
      </c>
      <c r="J603" t="s">
        <v>16</v>
      </c>
      <c r="K603">
        <v>21.216000000000001</v>
      </c>
      <c r="L603" t="s">
        <v>14</v>
      </c>
      <c r="M603">
        <v>23.321999999999999</v>
      </c>
      <c r="N603" t="s">
        <v>15</v>
      </c>
      <c r="R603">
        <v>21.861999999999998</v>
      </c>
      <c r="S603">
        <v>12.118</v>
      </c>
      <c r="T603">
        <f t="shared" si="18"/>
        <v>97.825217800000019</v>
      </c>
      <c r="U603">
        <f t="shared" si="19"/>
        <v>269.99760112800004</v>
      </c>
    </row>
    <row r="604" spans="1:21" x14ac:dyDescent="0.2">
      <c r="A604">
        <v>214.227</v>
      </c>
      <c r="B604">
        <v>22.021000000000001</v>
      </c>
      <c r="C604">
        <v>35</v>
      </c>
      <c r="D604">
        <v>21.855</v>
      </c>
      <c r="E604">
        <v>50.994999999999997</v>
      </c>
      <c r="F604" t="s">
        <v>14</v>
      </c>
      <c r="G604">
        <v>23.321999999999999</v>
      </c>
      <c r="H604" t="s">
        <v>15</v>
      </c>
      <c r="I604">
        <v>100</v>
      </c>
      <c r="J604" t="s">
        <v>16</v>
      </c>
      <c r="K604">
        <v>21.216000000000001</v>
      </c>
      <c r="L604" t="s">
        <v>14</v>
      </c>
      <c r="M604">
        <v>23.321999999999999</v>
      </c>
      <c r="N604" t="s">
        <v>15</v>
      </c>
      <c r="R604">
        <v>21.855</v>
      </c>
      <c r="S604">
        <v>12.118</v>
      </c>
      <c r="T604">
        <f t="shared" si="18"/>
        <v>97.848724500000017</v>
      </c>
      <c r="U604">
        <f t="shared" si="19"/>
        <v>270.06247962000003</v>
      </c>
    </row>
    <row r="605" spans="1:21" x14ac:dyDescent="0.2">
      <c r="A605">
        <v>213.89699999999999</v>
      </c>
      <c r="B605">
        <v>22.021000000000001</v>
      </c>
      <c r="C605">
        <v>35</v>
      </c>
      <c r="D605">
        <v>21.872</v>
      </c>
      <c r="E605">
        <v>50.994999999999997</v>
      </c>
      <c r="F605" t="s">
        <v>14</v>
      </c>
      <c r="G605">
        <v>23.321999999999999</v>
      </c>
      <c r="H605" t="s">
        <v>15</v>
      </c>
      <c r="I605">
        <v>100</v>
      </c>
      <c r="J605" t="s">
        <v>16</v>
      </c>
      <c r="K605">
        <v>21.216000000000001</v>
      </c>
      <c r="L605" t="s">
        <v>14</v>
      </c>
      <c r="M605">
        <v>23.321999999999999</v>
      </c>
      <c r="N605" t="s">
        <v>15</v>
      </c>
      <c r="R605">
        <v>21.872</v>
      </c>
      <c r="S605">
        <v>12.118</v>
      </c>
      <c r="T605">
        <f t="shared" si="18"/>
        <v>97.791636800000006</v>
      </c>
      <c r="U605">
        <f t="shared" si="19"/>
        <v>269.90491756800003</v>
      </c>
    </row>
    <row r="606" spans="1:21" x14ac:dyDescent="0.2">
      <c r="A606">
        <v>213.56700000000001</v>
      </c>
      <c r="B606">
        <v>22.021000000000001</v>
      </c>
      <c r="C606">
        <v>35</v>
      </c>
      <c r="D606">
        <v>21.888999999999999</v>
      </c>
      <c r="E606">
        <v>50.994999999999997</v>
      </c>
      <c r="F606" t="s">
        <v>14</v>
      </c>
      <c r="G606">
        <v>23.321999999999999</v>
      </c>
      <c r="H606" t="s">
        <v>15</v>
      </c>
      <c r="I606">
        <v>100</v>
      </c>
      <c r="J606" t="s">
        <v>16</v>
      </c>
      <c r="K606">
        <v>21.216000000000001</v>
      </c>
      <c r="L606" t="s">
        <v>14</v>
      </c>
      <c r="M606">
        <v>23.321999999999999</v>
      </c>
      <c r="N606" t="s">
        <v>15</v>
      </c>
      <c r="R606">
        <v>21.888999999999999</v>
      </c>
      <c r="S606">
        <v>12.118</v>
      </c>
      <c r="T606">
        <f t="shared" si="18"/>
        <v>97.73454910000001</v>
      </c>
      <c r="U606">
        <f t="shared" si="19"/>
        <v>269.74735551600003</v>
      </c>
    </row>
    <row r="607" spans="1:21" x14ac:dyDescent="0.2">
      <c r="A607">
        <v>213.934</v>
      </c>
      <c r="B607">
        <v>22.027000000000001</v>
      </c>
      <c r="C607">
        <v>35</v>
      </c>
      <c r="D607">
        <v>21.867999999999999</v>
      </c>
      <c r="E607">
        <v>50.994999999999997</v>
      </c>
      <c r="F607" t="s">
        <v>14</v>
      </c>
      <c r="G607">
        <v>23.321999999999999</v>
      </c>
      <c r="H607" t="s">
        <v>15</v>
      </c>
      <c r="I607">
        <v>100</v>
      </c>
      <c r="J607" t="s">
        <v>16</v>
      </c>
      <c r="K607">
        <v>21.216000000000001</v>
      </c>
      <c r="L607" t="s">
        <v>14</v>
      </c>
      <c r="M607">
        <v>23.321999999999999</v>
      </c>
      <c r="N607" t="s">
        <v>15</v>
      </c>
      <c r="R607">
        <v>21.867999999999999</v>
      </c>
      <c r="S607">
        <v>12.118</v>
      </c>
      <c r="T607">
        <f t="shared" si="18"/>
        <v>97.80506920000002</v>
      </c>
      <c r="U607">
        <f t="shared" si="19"/>
        <v>269.94199099200006</v>
      </c>
    </row>
    <row r="608" spans="1:21" x14ac:dyDescent="0.2">
      <c r="A608">
        <v>213.58199999999999</v>
      </c>
      <c r="B608">
        <v>22.033000000000001</v>
      </c>
      <c r="C608">
        <v>35</v>
      </c>
      <c r="D608">
        <v>21.884</v>
      </c>
      <c r="E608">
        <v>50.994999999999997</v>
      </c>
      <c r="F608" t="s">
        <v>14</v>
      </c>
      <c r="G608">
        <v>23.321999999999999</v>
      </c>
      <c r="H608" t="s">
        <v>15</v>
      </c>
      <c r="I608">
        <v>100</v>
      </c>
      <c r="J608" t="s">
        <v>16</v>
      </c>
      <c r="K608">
        <v>21.216000000000001</v>
      </c>
      <c r="L608" t="s">
        <v>14</v>
      </c>
      <c r="M608">
        <v>23.321999999999999</v>
      </c>
      <c r="N608" t="s">
        <v>15</v>
      </c>
      <c r="R608">
        <v>21.884</v>
      </c>
      <c r="S608">
        <v>12.118</v>
      </c>
      <c r="T608">
        <f t="shared" si="18"/>
        <v>97.751339600000009</v>
      </c>
      <c r="U608">
        <f t="shared" si="19"/>
        <v>269.793697296</v>
      </c>
    </row>
    <row r="609" spans="1:21" x14ac:dyDescent="0.2">
      <c r="A609">
        <v>214.18799999999999</v>
      </c>
      <c r="B609">
        <v>22.021000000000001</v>
      </c>
      <c r="C609">
        <v>35</v>
      </c>
      <c r="D609">
        <v>21.856999999999999</v>
      </c>
      <c r="E609">
        <v>50.994999999999997</v>
      </c>
      <c r="F609" t="s">
        <v>14</v>
      </c>
      <c r="G609">
        <v>23.321999999999999</v>
      </c>
      <c r="H609" t="s">
        <v>15</v>
      </c>
      <c r="I609">
        <v>100</v>
      </c>
      <c r="J609" t="s">
        <v>16</v>
      </c>
      <c r="K609">
        <v>21.216000000000001</v>
      </c>
      <c r="L609" t="s">
        <v>14</v>
      </c>
      <c r="M609">
        <v>23.321999999999999</v>
      </c>
      <c r="N609" t="s">
        <v>15</v>
      </c>
      <c r="R609">
        <v>21.856999999999999</v>
      </c>
      <c r="S609">
        <v>12.112</v>
      </c>
      <c r="T609">
        <f t="shared" si="18"/>
        <v>97.842008300000018</v>
      </c>
      <c r="U609">
        <f t="shared" si="19"/>
        <v>270.04394290800002</v>
      </c>
    </row>
    <row r="610" spans="1:21" x14ac:dyDescent="0.2">
      <c r="A610">
        <v>213.815</v>
      </c>
      <c r="B610">
        <v>22.033000000000001</v>
      </c>
      <c r="C610">
        <v>35</v>
      </c>
      <c r="D610">
        <v>21.872</v>
      </c>
      <c r="E610">
        <v>50.994999999999997</v>
      </c>
      <c r="F610" t="s">
        <v>14</v>
      </c>
      <c r="G610">
        <v>23.321999999999999</v>
      </c>
      <c r="H610" t="s">
        <v>15</v>
      </c>
      <c r="I610">
        <v>100</v>
      </c>
      <c r="J610" t="s">
        <v>16</v>
      </c>
      <c r="K610">
        <v>21.216000000000001</v>
      </c>
      <c r="L610" t="s">
        <v>14</v>
      </c>
      <c r="M610">
        <v>23.321999999999999</v>
      </c>
      <c r="N610" t="s">
        <v>15</v>
      </c>
      <c r="R610">
        <v>21.872</v>
      </c>
      <c r="S610">
        <v>12.118</v>
      </c>
      <c r="T610">
        <f t="shared" si="18"/>
        <v>97.791636800000006</v>
      </c>
      <c r="U610">
        <f t="shared" si="19"/>
        <v>269.90491756800003</v>
      </c>
    </row>
    <row r="611" spans="1:21" x14ac:dyDescent="0.2">
      <c r="A611">
        <v>213.62100000000001</v>
      </c>
      <c r="B611">
        <v>22.033000000000001</v>
      </c>
      <c r="C611">
        <v>35</v>
      </c>
      <c r="D611">
        <v>21.882000000000001</v>
      </c>
      <c r="E611">
        <v>50.994999999999997</v>
      </c>
      <c r="F611" t="s">
        <v>14</v>
      </c>
      <c r="G611">
        <v>23.321999999999999</v>
      </c>
      <c r="H611" t="s">
        <v>15</v>
      </c>
      <c r="I611">
        <v>100</v>
      </c>
      <c r="J611" t="s">
        <v>16</v>
      </c>
      <c r="K611">
        <v>21.216000000000001</v>
      </c>
      <c r="L611" t="s">
        <v>14</v>
      </c>
      <c r="M611">
        <v>23.321999999999999</v>
      </c>
      <c r="N611" t="s">
        <v>15</v>
      </c>
      <c r="R611">
        <v>21.882000000000001</v>
      </c>
      <c r="S611">
        <v>12.112</v>
      </c>
      <c r="T611">
        <f t="shared" si="18"/>
        <v>97.758055800000008</v>
      </c>
      <c r="U611">
        <f t="shared" si="19"/>
        <v>269.81223400800002</v>
      </c>
    </row>
    <row r="612" spans="1:21" x14ac:dyDescent="0.2">
      <c r="A612">
        <v>213.893</v>
      </c>
      <c r="B612">
        <v>22.033000000000001</v>
      </c>
      <c r="C612">
        <v>35</v>
      </c>
      <c r="D612">
        <v>21.867999999999999</v>
      </c>
      <c r="E612">
        <v>50.994999999999997</v>
      </c>
      <c r="F612" t="s">
        <v>14</v>
      </c>
      <c r="G612">
        <v>23.321999999999999</v>
      </c>
      <c r="H612" t="s">
        <v>15</v>
      </c>
      <c r="I612">
        <v>100</v>
      </c>
      <c r="J612" t="s">
        <v>16</v>
      </c>
      <c r="K612">
        <v>21.216000000000001</v>
      </c>
      <c r="L612" t="s">
        <v>14</v>
      </c>
      <c r="M612">
        <v>23.321999999999999</v>
      </c>
      <c r="N612" t="s">
        <v>15</v>
      </c>
      <c r="R612">
        <v>21.867999999999999</v>
      </c>
      <c r="S612">
        <v>12.112</v>
      </c>
      <c r="T612">
        <f t="shared" si="18"/>
        <v>97.80506920000002</v>
      </c>
      <c r="U612">
        <f t="shared" si="19"/>
        <v>269.94199099200006</v>
      </c>
    </row>
    <row r="613" spans="1:21" x14ac:dyDescent="0.2">
      <c r="A613">
        <v>213.71799999999999</v>
      </c>
      <c r="B613">
        <v>22.033000000000001</v>
      </c>
      <c r="C613">
        <v>35</v>
      </c>
      <c r="D613">
        <v>21.876999999999999</v>
      </c>
      <c r="E613">
        <v>50.994999999999997</v>
      </c>
      <c r="F613" t="s">
        <v>14</v>
      </c>
      <c r="G613">
        <v>23.321999999999999</v>
      </c>
      <c r="H613" t="s">
        <v>15</v>
      </c>
      <c r="I613">
        <v>100</v>
      </c>
      <c r="J613" t="s">
        <v>16</v>
      </c>
      <c r="K613">
        <v>21.216000000000001</v>
      </c>
      <c r="L613" t="s">
        <v>14</v>
      </c>
      <c r="M613">
        <v>23.321999999999999</v>
      </c>
      <c r="N613" t="s">
        <v>15</v>
      </c>
      <c r="R613">
        <v>21.876999999999999</v>
      </c>
      <c r="S613">
        <v>12.112</v>
      </c>
      <c r="T613">
        <f t="shared" si="18"/>
        <v>97.774846300000021</v>
      </c>
      <c r="U613">
        <f t="shared" si="19"/>
        <v>269.85857578800005</v>
      </c>
    </row>
    <row r="614" spans="1:21" x14ac:dyDescent="0.2">
      <c r="A614">
        <v>213.404</v>
      </c>
      <c r="B614">
        <v>22.045000000000002</v>
      </c>
      <c r="C614">
        <v>35</v>
      </c>
      <c r="D614">
        <v>21.888999999999999</v>
      </c>
      <c r="E614">
        <v>50.994999999999997</v>
      </c>
      <c r="F614" t="s">
        <v>14</v>
      </c>
      <c r="G614">
        <v>23.321999999999999</v>
      </c>
      <c r="H614" t="s">
        <v>15</v>
      </c>
      <c r="I614">
        <v>100</v>
      </c>
      <c r="J614" t="s">
        <v>16</v>
      </c>
      <c r="K614">
        <v>21.216000000000001</v>
      </c>
      <c r="L614" t="s">
        <v>14</v>
      </c>
      <c r="M614">
        <v>23.321999999999999</v>
      </c>
      <c r="N614" t="s">
        <v>15</v>
      </c>
      <c r="R614">
        <v>21.888999999999999</v>
      </c>
      <c r="S614">
        <v>12.112</v>
      </c>
      <c r="T614">
        <f t="shared" si="18"/>
        <v>97.73454910000001</v>
      </c>
      <c r="U614">
        <f t="shared" si="19"/>
        <v>269.74735551600003</v>
      </c>
    </row>
    <row r="615" spans="1:21" x14ac:dyDescent="0.2">
      <c r="A615">
        <v>213.971</v>
      </c>
      <c r="B615">
        <v>22.033000000000001</v>
      </c>
      <c r="C615">
        <v>35</v>
      </c>
      <c r="D615">
        <v>21.864000000000001</v>
      </c>
      <c r="E615">
        <v>50.994999999999997</v>
      </c>
      <c r="F615" t="s">
        <v>14</v>
      </c>
      <c r="G615">
        <v>23.321999999999999</v>
      </c>
      <c r="H615" t="s">
        <v>15</v>
      </c>
      <c r="I615">
        <v>100</v>
      </c>
      <c r="J615" t="s">
        <v>16</v>
      </c>
      <c r="K615">
        <v>21.216000000000001</v>
      </c>
      <c r="L615" t="s">
        <v>14</v>
      </c>
      <c r="M615">
        <v>23.321999999999999</v>
      </c>
      <c r="N615" t="s">
        <v>15</v>
      </c>
      <c r="R615">
        <v>21.864000000000001</v>
      </c>
      <c r="S615">
        <v>12.106</v>
      </c>
      <c r="T615">
        <f t="shared" si="18"/>
        <v>97.818501600000005</v>
      </c>
      <c r="U615">
        <f t="shared" si="19"/>
        <v>269.97906441600003</v>
      </c>
    </row>
    <row r="616" spans="1:21" x14ac:dyDescent="0.2">
      <c r="A616">
        <v>213.79599999999999</v>
      </c>
      <c r="B616">
        <v>22.033000000000001</v>
      </c>
      <c r="C616">
        <v>35</v>
      </c>
      <c r="D616">
        <v>21.873000000000001</v>
      </c>
      <c r="E616">
        <v>50.994999999999997</v>
      </c>
      <c r="F616" t="s">
        <v>14</v>
      </c>
      <c r="G616">
        <v>23.321999999999999</v>
      </c>
      <c r="H616" t="s">
        <v>15</v>
      </c>
      <c r="I616">
        <v>100</v>
      </c>
      <c r="J616" t="s">
        <v>16</v>
      </c>
      <c r="K616">
        <v>21.216000000000001</v>
      </c>
      <c r="L616" t="s">
        <v>14</v>
      </c>
      <c r="M616">
        <v>23.321999999999999</v>
      </c>
      <c r="N616" t="s">
        <v>15</v>
      </c>
      <c r="R616">
        <v>21.873000000000001</v>
      </c>
      <c r="S616">
        <v>12.118</v>
      </c>
      <c r="T616">
        <f t="shared" si="18"/>
        <v>97.788278700000006</v>
      </c>
      <c r="U616">
        <f t="shared" si="19"/>
        <v>269.89564921200002</v>
      </c>
    </row>
    <row r="617" spans="1:21" x14ac:dyDescent="0.2">
      <c r="A617">
        <v>213.41</v>
      </c>
      <c r="B617">
        <v>22.027000000000001</v>
      </c>
      <c r="C617">
        <v>35</v>
      </c>
      <c r="D617">
        <v>21.895</v>
      </c>
      <c r="E617">
        <v>50.994999999999997</v>
      </c>
      <c r="F617" t="s">
        <v>14</v>
      </c>
      <c r="G617">
        <v>23.321999999999999</v>
      </c>
      <c r="H617" t="s">
        <v>15</v>
      </c>
      <c r="I617">
        <v>100</v>
      </c>
      <c r="J617" t="s">
        <v>16</v>
      </c>
      <c r="K617">
        <v>21.216000000000001</v>
      </c>
      <c r="L617" t="s">
        <v>14</v>
      </c>
      <c r="M617">
        <v>23.321999999999999</v>
      </c>
      <c r="N617" t="s">
        <v>15</v>
      </c>
      <c r="R617">
        <v>21.895</v>
      </c>
      <c r="S617">
        <v>12.118</v>
      </c>
      <c r="T617">
        <f t="shared" si="18"/>
        <v>97.714400500000011</v>
      </c>
      <c r="U617">
        <f t="shared" si="19"/>
        <v>269.69174538000004</v>
      </c>
    </row>
    <row r="618" spans="1:21" x14ac:dyDescent="0.2">
      <c r="A618">
        <v>213.66</v>
      </c>
      <c r="B618">
        <v>22.033000000000001</v>
      </c>
      <c r="C618">
        <v>35</v>
      </c>
      <c r="D618">
        <v>21.88</v>
      </c>
      <c r="E618">
        <v>50.994999999999997</v>
      </c>
      <c r="F618" t="s">
        <v>14</v>
      </c>
      <c r="G618">
        <v>23.321999999999999</v>
      </c>
      <c r="H618" t="s">
        <v>15</v>
      </c>
      <c r="I618">
        <v>100</v>
      </c>
      <c r="J618" t="s">
        <v>16</v>
      </c>
      <c r="K618">
        <v>21.216000000000001</v>
      </c>
      <c r="L618" t="s">
        <v>14</v>
      </c>
      <c r="M618">
        <v>23.321999999999999</v>
      </c>
      <c r="N618" t="s">
        <v>15</v>
      </c>
      <c r="R618">
        <v>21.88</v>
      </c>
      <c r="S618">
        <v>12.112</v>
      </c>
      <c r="T618">
        <f t="shared" si="18"/>
        <v>97.764772000000022</v>
      </c>
      <c r="U618">
        <f t="shared" si="19"/>
        <v>269.83077072000003</v>
      </c>
    </row>
    <row r="619" spans="1:21" x14ac:dyDescent="0.2">
      <c r="A619">
        <v>213.73699999999999</v>
      </c>
      <c r="B619">
        <v>22.033000000000001</v>
      </c>
      <c r="C619">
        <v>35</v>
      </c>
      <c r="D619">
        <v>21.876000000000001</v>
      </c>
      <c r="E619">
        <v>50.994999999999997</v>
      </c>
      <c r="F619" t="s">
        <v>14</v>
      </c>
      <c r="G619">
        <v>23.321999999999999</v>
      </c>
      <c r="H619" t="s">
        <v>15</v>
      </c>
      <c r="I619">
        <v>100</v>
      </c>
      <c r="J619" t="s">
        <v>16</v>
      </c>
      <c r="K619">
        <v>21.216000000000001</v>
      </c>
      <c r="L619" t="s">
        <v>14</v>
      </c>
      <c r="M619">
        <v>23.321999999999999</v>
      </c>
      <c r="N619" t="s">
        <v>15</v>
      </c>
      <c r="R619">
        <v>21.876000000000001</v>
      </c>
      <c r="S619">
        <v>12.118</v>
      </c>
      <c r="T619">
        <f t="shared" si="18"/>
        <v>97.778204400000007</v>
      </c>
      <c r="U619">
        <f t="shared" si="19"/>
        <v>269.867844144</v>
      </c>
    </row>
    <row r="620" spans="1:21" x14ac:dyDescent="0.2">
      <c r="A620">
        <v>213.65799999999999</v>
      </c>
      <c r="B620">
        <v>22.039000000000001</v>
      </c>
      <c r="C620">
        <v>35</v>
      </c>
      <c r="D620">
        <v>21.878</v>
      </c>
      <c r="E620">
        <v>50.994999999999997</v>
      </c>
      <c r="F620" t="s">
        <v>14</v>
      </c>
      <c r="G620">
        <v>23.321999999999999</v>
      </c>
      <c r="H620" t="s">
        <v>15</v>
      </c>
      <c r="I620">
        <v>100</v>
      </c>
      <c r="J620" t="s">
        <v>16</v>
      </c>
      <c r="K620">
        <v>21.216000000000001</v>
      </c>
      <c r="L620" t="s">
        <v>14</v>
      </c>
      <c r="M620">
        <v>23.321999999999999</v>
      </c>
      <c r="N620" t="s">
        <v>15</v>
      </c>
      <c r="R620">
        <v>21.878</v>
      </c>
      <c r="S620">
        <v>12.106</v>
      </c>
      <c r="T620">
        <f t="shared" si="18"/>
        <v>97.771488200000007</v>
      </c>
      <c r="U620">
        <f t="shared" si="19"/>
        <v>269.84930743200005</v>
      </c>
    </row>
    <row r="621" spans="1:21" x14ac:dyDescent="0.2">
      <c r="A621">
        <v>213.815</v>
      </c>
      <c r="B621">
        <v>22.033000000000001</v>
      </c>
      <c r="C621">
        <v>35</v>
      </c>
      <c r="D621">
        <v>21.872</v>
      </c>
      <c r="E621">
        <v>50.994999999999997</v>
      </c>
      <c r="F621" t="s">
        <v>14</v>
      </c>
      <c r="G621">
        <v>23.321999999999999</v>
      </c>
      <c r="H621" t="s">
        <v>15</v>
      </c>
      <c r="I621">
        <v>100</v>
      </c>
      <c r="J621" t="s">
        <v>16</v>
      </c>
      <c r="K621">
        <v>21.216000000000001</v>
      </c>
      <c r="L621" t="s">
        <v>14</v>
      </c>
      <c r="M621">
        <v>23.321999999999999</v>
      </c>
      <c r="N621" t="s">
        <v>15</v>
      </c>
      <c r="R621">
        <v>21.872</v>
      </c>
      <c r="S621">
        <v>12.106</v>
      </c>
      <c r="T621">
        <f t="shared" si="18"/>
        <v>97.791636800000006</v>
      </c>
      <c r="U621">
        <f t="shared" si="19"/>
        <v>269.90491756800003</v>
      </c>
    </row>
    <row r="622" spans="1:21" x14ac:dyDescent="0.2">
      <c r="A622">
        <v>213.64</v>
      </c>
      <c r="B622">
        <v>22.033000000000001</v>
      </c>
      <c r="C622">
        <v>35</v>
      </c>
      <c r="D622">
        <v>21.881</v>
      </c>
      <c r="E622">
        <v>50.994999999999997</v>
      </c>
      <c r="F622" t="s">
        <v>14</v>
      </c>
      <c r="G622">
        <v>23.321999999999999</v>
      </c>
      <c r="H622" t="s">
        <v>15</v>
      </c>
      <c r="I622">
        <v>100</v>
      </c>
      <c r="J622" t="s">
        <v>16</v>
      </c>
      <c r="K622">
        <v>21.216000000000001</v>
      </c>
      <c r="L622" t="s">
        <v>14</v>
      </c>
      <c r="M622">
        <v>23.321999999999999</v>
      </c>
      <c r="N622" t="s">
        <v>15</v>
      </c>
      <c r="R622">
        <v>21.881</v>
      </c>
      <c r="S622">
        <v>12.112</v>
      </c>
      <c r="T622">
        <f t="shared" si="18"/>
        <v>97.761413900000008</v>
      </c>
      <c r="U622">
        <f t="shared" si="19"/>
        <v>269.82150236400003</v>
      </c>
    </row>
    <row r="623" spans="1:21" x14ac:dyDescent="0.2">
      <c r="A623">
        <v>213.85599999999999</v>
      </c>
      <c r="B623">
        <v>22.027000000000001</v>
      </c>
      <c r="C623">
        <v>35</v>
      </c>
      <c r="D623">
        <v>21.872</v>
      </c>
      <c r="E623">
        <v>50.994999999999997</v>
      </c>
      <c r="F623" t="s">
        <v>14</v>
      </c>
      <c r="G623">
        <v>23.321999999999999</v>
      </c>
      <c r="H623" t="s">
        <v>15</v>
      </c>
      <c r="I623">
        <v>100</v>
      </c>
      <c r="J623" t="s">
        <v>16</v>
      </c>
      <c r="K623">
        <v>21.216000000000001</v>
      </c>
      <c r="L623" t="s">
        <v>14</v>
      </c>
      <c r="M623">
        <v>23.321999999999999</v>
      </c>
      <c r="N623" t="s">
        <v>15</v>
      </c>
      <c r="R623">
        <v>21.872</v>
      </c>
      <c r="S623">
        <v>12.124000000000001</v>
      </c>
      <c r="T623">
        <f t="shared" si="18"/>
        <v>97.791636800000006</v>
      </c>
      <c r="U623">
        <f t="shared" si="19"/>
        <v>269.90491756800003</v>
      </c>
    </row>
    <row r="624" spans="1:21" x14ac:dyDescent="0.2">
      <c r="A624">
        <v>213.69900000000001</v>
      </c>
      <c r="B624">
        <v>22.033000000000001</v>
      </c>
      <c r="C624">
        <v>35</v>
      </c>
      <c r="D624">
        <v>21.878</v>
      </c>
      <c r="E624">
        <v>50.994999999999997</v>
      </c>
      <c r="F624" t="s">
        <v>14</v>
      </c>
      <c r="G624">
        <v>23.321999999999999</v>
      </c>
      <c r="H624" t="s">
        <v>15</v>
      </c>
      <c r="I624">
        <v>100</v>
      </c>
      <c r="J624" t="s">
        <v>16</v>
      </c>
      <c r="K624">
        <v>21.216000000000001</v>
      </c>
      <c r="L624" t="s">
        <v>14</v>
      </c>
      <c r="M624">
        <v>23.321999999999999</v>
      </c>
      <c r="N624" t="s">
        <v>15</v>
      </c>
      <c r="R624">
        <v>21.878</v>
      </c>
      <c r="S624">
        <v>12.112</v>
      </c>
      <c r="T624">
        <f t="shared" si="18"/>
        <v>97.771488200000007</v>
      </c>
      <c r="U624">
        <f t="shared" si="19"/>
        <v>269.84930743200005</v>
      </c>
    </row>
    <row r="625" spans="1:21" x14ac:dyDescent="0.2">
      <c r="A625">
        <v>213.58199999999999</v>
      </c>
      <c r="B625">
        <v>22.033000000000001</v>
      </c>
      <c r="C625">
        <v>35</v>
      </c>
      <c r="D625">
        <v>21.884</v>
      </c>
      <c r="E625">
        <v>50.994999999999997</v>
      </c>
      <c r="F625" t="s">
        <v>14</v>
      </c>
      <c r="G625">
        <v>23.321999999999999</v>
      </c>
      <c r="H625" t="s">
        <v>15</v>
      </c>
      <c r="I625">
        <v>100</v>
      </c>
      <c r="J625" t="s">
        <v>16</v>
      </c>
      <c r="K625">
        <v>21.216000000000001</v>
      </c>
      <c r="L625" t="s">
        <v>14</v>
      </c>
      <c r="M625">
        <v>23.321999999999999</v>
      </c>
      <c r="N625" t="s">
        <v>15</v>
      </c>
      <c r="R625">
        <v>21.884</v>
      </c>
      <c r="S625">
        <v>12.106</v>
      </c>
      <c r="T625">
        <f t="shared" si="18"/>
        <v>97.751339600000009</v>
      </c>
      <c r="U625">
        <f t="shared" si="19"/>
        <v>269.793697296</v>
      </c>
    </row>
    <row r="626" spans="1:21" x14ac:dyDescent="0.2">
      <c r="A626">
        <v>213.602</v>
      </c>
      <c r="B626">
        <v>22.033000000000001</v>
      </c>
      <c r="C626">
        <v>35</v>
      </c>
      <c r="D626">
        <v>21.882999999999999</v>
      </c>
      <c r="E626">
        <v>50.994999999999997</v>
      </c>
      <c r="F626" t="s">
        <v>14</v>
      </c>
      <c r="G626">
        <v>23.321999999999999</v>
      </c>
      <c r="H626" t="s">
        <v>15</v>
      </c>
      <c r="I626">
        <v>100</v>
      </c>
      <c r="J626" t="s">
        <v>16</v>
      </c>
      <c r="K626">
        <v>21.216000000000001</v>
      </c>
      <c r="L626" t="s">
        <v>14</v>
      </c>
      <c r="M626">
        <v>23.321999999999999</v>
      </c>
      <c r="N626" t="s">
        <v>15</v>
      </c>
      <c r="R626">
        <v>21.882999999999999</v>
      </c>
      <c r="S626">
        <v>12.106</v>
      </c>
      <c r="T626">
        <f t="shared" si="18"/>
        <v>97.754697700000008</v>
      </c>
      <c r="U626">
        <f t="shared" si="19"/>
        <v>269.80296565200001</v>
      </c>
    </row>
    <row r="627" spans="1:21" x14ac:dyDescent="0.2">
      <c r="A627">
        <v>213.679</v>
      </c>
      <c r="B627">
        <v>22.033000000000001</v>
      </c>
      <c r="C627">
        <v>35</v>
      </c>
      <c r="D627">
        <v>21.879000000000001</v>
      </c>
      <c r="E627">
        <v>50.994999999999997</v>
      </c>
      <c r="F627" t="s">
        <v>14</v>
      </c>
      <c r="G627">
        <v>23.321999999999999</v>
      </c>
      <c r="H627" t="s">
        <v>15</v>
      </c>
      <c r="I627">
        <v>100</v>
      </c>
      <c r="J627" t="s">
        <v>16</v>
      </c>
      <c r="K627">
        <v>21.216000000000001</v>
      </c>
      <c r="L627" t="s">
        <v>14</v>
      </c>
      <c r="M627">
        <v>23.321999999999999</v>
      </c>
      <c r="N627" t="s">
        <v>15</v>
      </c>
      <c r="R627">
        <v>21.879000000000001</v>
      </c>
      <c r="S627">
        <v>12.106</v>
      </c>
      <c r="T627">
        <f t="shared" si="18"/>
        <v>97.768130100000008</v>
      </c>
      <c r="U627">
        <f t="shared" si="19"/>
        <v>269.84003907600004</v>
      </c>
    </row>
    <row r="628" spans="1:21" x14ac:dyDescent="0.2">
      <c r="A628">
        <v>213.54300000000001</v>
      </c>
      <c r="B628">
        <v>22.033000000000001</v>
      </c>
      <c r="C628">
        <v>35</v>
      </c>
      <c r="D628">
        <v>21.885999999999999</v>
      </c>
      <c r="E628">
        <v>50.994999999999997</v>
      </c>
      <c r="F628" t="s">
        <v>14</v>
      </c>
      <c r="G628">
        <v>23.321999999999999</v>
      </c>
      <c r="H628" t="s">
        <v>15</v>
      </c>
      <c r="I628">
        <v>100</v>
      </c>
      <c r="J628" t="s">
        <v>16</v>
      </c>
      <c r="K628">
        <v>21.216000000000001</v>
      </c>
      <c r="L628" t="s">
        <v>14</v>
      </c>
      <c r="M628">
        <v>23.321999999999999</v>
      </c>
      <c r="N628" t="s">
        <v>15</v>
      </c>
      <c r="R628">
        <v>21.885999999999999</v>
      </c>
      <c r="S628">
        <v>12.1</v>
      </c>
      <c r="T628">
        <f t="shared" si="18"/>
        <v>97.744623400000009</v>
      </c>
      <c r="U628">
        <f t="shared" si="19"/>
        <v>269.77516058400005</v>
      </c>
    </row>
    <row r="629" spans="1:21" x14ac:dyDescent="0.2">
      <c r="A629">
        <v>213.79599999999999</v>
      </c>
      <c r="B629">
        <v>22.033000000000001</v>
      </c>
      <c r="C629">
        <v>35</v>
      </c>
      <c r="D629">
        <v>21.873000000000001</v>
      </c>
      <c r="E629">
        <v>50.994999999999997</v>
      </c>
      <c r="F629" t="s">
        <v>14</v>
      </c>
      <c r="G629">
        <v>23.321999999999999</v>
      </c>
      <c r="H629" t="s">
        <v>15</v>
      </c>
      <c r="I629">
        <v>100</v>
      </c>
      <c r="J629" t="s">
        <v>16</v>
      </c>
      <c r="K629">
        <v>21.216000000000001</v>
      </c>
      <c r="L629" t="s">
        <v>14</v>
      </c>
      <c r="M629">
        <v>23.321999999999999</v>
      </c>
      <c r="N629" t="s">
        <v>15</v>
      </c>
      <c r="R629">
        <v>21.873000000000001</v>
      </c>
      <c r="S629">
        <v>12.106</v>
      </c>
      <c r="T629">
        <f t="shared" si="18"/>
        <v>97.788278700000006</v>
      </c>
      <c r="U629">
        <f t="shared" si="19"/>
        <v>269.89564921200002</v>
      </c>
    </row>
    <row r="630" spans="1:21" x14ac:dyDescent="0.2">
      <c r="A630">
        <v>213.71799999999999</v>
      </c>
      <c r="B630">
        <v>22.033000000000001</v>
      </c>
      <c r="C630">
        <v>35</v>
      </c>
      <c r="D630">
        <v>21.876999999999999</v>
      </c>
      <c r="E630">
        <v>50.994999999999997</v>
      </c>
      <c r="F630" t="s">
        <v>14</v>
      </c>
      <c r="G630">
        <v>23.321999999999999</v>
      </c>
      <c r="H630" t="s">
        <v>15</v>
      </c>
      <c r="I630">
        <v>100</v>
      </c>
      <c r="J630" t="s">
        <v>16</v>
      </c>
      <c r="K630">
        <v>21.216000000000001</v>
      </c>
      <c r="L630" t="s">
        <v>14</v>
      </c>
      <c r="M630">
        <v>23.321999999999999</v>
      </c>
      <c r="N630" t="s">
        <v>15</v>
      </c>
      <c r="R630">
        <v>21.876999999999999</v>
      </c>
      <c r="S630">
        <v>12.087999999999999</v>
      </c>
      <c r="T630">
        <f t="shared" si="18"/>
        <v>97.774846300000021</v>
      </c>
      <c r="U630">
        <f t="shared" si="19"/>
        <v>269.85857578800005</v>
      </c>
    </row>
    <row r="631" spans="1:21" x14ac:dyDescent="0.2">
      <c r="A631">
        <v>213.54300000000001</v>
      </c>
      <c r="B631">
        <v>22.033000000000001</v>
      </c>
      <c r="C631">
        <v>35</v>
      </c>
      <c r="D631">
        <v>21.885999999999999</v>
      </c>
      <c r="E631">
        <v>50.994999999999997</v>
      </c>
      <c r="F631" t="s">
        <v>14</v>
      </c>
      <c r="G631">
        <v>23.321999999999999</v>
      </c>
      <c r="H631" t="s">
        <v>15</v>
      </c>
      <c r="I631">
        <v>100</v>
      </c>
      <c r="J631" t="s">
        <v>16</v>
      </c>
      <c r="K631">
        <v>21.216000000000001</v>
      </c>
      <c r="L631" t="s">
        <v>14</v>
      </c>
      <c r="M631">
        <v>23.321999999999999</v>
      </c>
      <c r="N631" t="s">
        <v>15</v>
      </c>
      <c r="R631">
        <v>21.885999999999999</v>
      </c>
      <c r="S631">
        <v>12.087999999999999</v>
      </c>
      <c r="T631">
        <f t="shared" si="18"/>
        <v>97.744623400000009</v>
      </c>
      <c r="U631">
        <f t="shared" si="19"/>
        <v>269.77516058400005</v>
      </c>
    </row>
    <row r="632" spans="1:21" x14ac:dyDescent="0.2">
      <c r="A632">
        <v>213.64</v>
      </c>
      <c r="B632">
        <v>22.033000000000001</v>
      </c>
      <c r="C632">
        <v>35</v>
      </c>
      <c r="D632">
        <v>21.881</v>
      </c>
      <c r="E632">
        <v>50.994999999999997</v>
      </c>
      <c r="F632" t="s">
        <v>14</v>
      </c>
      <c r="G632">
        <v>23.321999999999999</v>
      </c>
      <c r="H632" t="s">
        <v>15</v>
      </c>
      <c r="I632">
        <v>100</v>
      </c>
      <c r="J632" t="s">
        <v>16</v>
      </c>
      <c r="K632">
        <v>21.216000000000001</v>
      </c>
      <c r="L632" t="s">
        <v>14</v>
      </c>
      <c r="M632">
        <v>23.321999999999999</v>
      </c>
      <c r="N632" t="s">
        <v>15</v>
      </c>
      <c r="R632">
        <v>21.881</v>
      </c>
      <c r="S632">
        <v>12.093999999999999</v>
      </c>
      <c r="T632">
        <f t="shared" si="18"/>
        <v>97.761413900000008</v>
      </c>
      <c r="U632">
        <f t="shared" si="19"/>
        <v>269.82150236400003</v>
      </c>
    </row>
    <row r="633" spans="1:21" x14ac:dyDescent="0.2">
      <c r="A633">
        <v>213.41</v>
      </c>
      <c r="B633">
        <v>22.027000000000001</v>
      </c>
      <c r="C633">
        <v>35</v>
      </c>
      <c r="D633">
        <v>21.895</v>
      </c>
      <c r="E633">
        <v>50.994999999999997</v>
      </c>
      <c r="F633" t="s">
        <v>14</v>
      </c>
      <c r="G633">
        <v>23.321999999999999</v>
      </c>
      <c r="H633" t="s">
        <v>15</v>
      </c>
      <c r="I633">
        <v>100</v>
      </c>
      <c r="J633" t="s">
        <v>16</v>
      </c>
      <c r="K633">
        <v>21.216000000000001</v>
      </c>
      <c r="L633" t="s">
        <v>14</v>
      </c>
      <c r="M633">
        <v>23.321999999999999</v>
      </c>
      <c r="N633" t="s">
        <v>15</v>
      </c>
      <c r="R633">
        <v>21.895</v>
      </c>
      <c r="S633">
        <v>12.1</v>
      </c>
      <c r="T633">
        <f t="shared" si="18"/>
        <v>97.714400500000011</v>
      </c>
      <c r="U633">
        <f t="shared" si="19"/>
        <v>269.69174538000004</v>
      </c>
    </row>
    <row r="634" spans="1:21" x14ac:dyDescent="0.2">
      <c r="A634">
        <v>213.774</v>
      </c>
      <c r="B634">
        <v>22.039000000000001</v>
      </c>
      <c r="C634">
        <v>35</v>
      </c>
      <c r="D634">
        <v>21.872</v>
      </c>
      <c r="E634">
        <v>50.994999999999997</v>
      </c>
      <c r="F634" t="s">
        <v>14</v>
      </c>
      <c r="G634">
        <v>23.321999999999999</v>
      </c>
      <c r="H634" t="s">
        <v>15</v>
      </c>
      <c r="I634">
        <v>100</v>
      </c>
      <c r="J634" t="s">
        <v>16</v>
      </c>
      <c r="K634">
        <v>21.216000000000001</v>
      </c>
      <c r="L634" t="s">
        <v>14</v>
      </c>
      <c r="M634">
        <v>23.321999999999999</v>
      </c>
      <c r="N634" t="s">
        <v>15</v>
      </c>
      <c r="R634">
        <v>21.872</v>
      </c>
      <c r="S634">
        <v>12.1</v>
      </c>
      <c r="T634">
        <f t="shared" si="18"/>
        <v>97.791636800000006</v>
      </c>
      <c r="U634">
        <f t="shared" si="19"/>
        <v>269.90491756800003</v>
      </c>
    </row>
    <row r="635" spans="1:21" x14ac:dyDescent="0.2">
      <c r="A635">
        <v>213.56299999999999</v>
      </c>
      <c r="B635">
        <v>22.033000000000001</v>
      </c>
      <c r="C635">
        <v>35</v>
      </c>
      <c r="D635">
        <v>21.885000000000002</v>
      </c>
      <c r="E635">
        <v>50.994999999999997</v>
      </c>
      <c r="F635" t="s">
        <v>14</v>
      </c>
      <c r="G635">
        <v>23.321999999999999</v>
      </c>
      <c r="H635" t="s">
        <v>15</v>
      </c>
      <c r="I635">
        <v>100</v>
      </c>
      <c r="J635" t="s">
        <v>16</v>
      </c>
      <c r="K635">
        <v>21.216000000000001</v>
      </c>
      <c r="L635" t="s">
        <v>14</v>
      </c>
      <c r="M635">
        <v>23.321999999999999</v>
      </c>
      <c r="N635" t="s">
        <v>15</v>
      </c>
      <c r="R635">
        <v>21.885000000000002</v>
      </c>
      <c r="S635">
        <v>12.1</v>
      </c>
      <c r="T635">
        <f t="shared" si="18"/>
        <v>97.747981500000009</v>
      </c>
      <c r="U635">
        <f t="shared" si="19"/>
        <v>269.78442894000005</v>
      </c>
    </row>
    <row r="636" spans="1:21" x14ac:dyDescent="0.2">
      <c r="A636">
        <v>213.81299999999999</v>
      </c>
      <c r="B636">
        <v>22.039000000000001</v>
      </c>
      <c r="C636">
        <v>35</v>
      </c>
      <c r="D636">
        <v>21.87</v>
      </c>
      <c r="E636">
        <v>50.994999999999997</v>
      </c>
      <c r="F636" t="s">
        <v>14</v>
      </c>
      <c r="G636">
        <v>23.321999999999999</v>
      </c>
      <c r="H636" t="s">
        <v>15</v>
      </c>
      <c r="I636">
        <v>100</v>
      </c>
      <c r="J636" t="s">
        <v>16</v>
      </c>
      <c r="K636">
        <v>21.216000000000001</v>
      </c>
      <c r="L636" t="s">
        <v>14</v>
      </c>
      <c r="M636">
        <v>23.321999999999999</v>
      </c>
      <c r="N636" t="s">
        <v>15</v>
      </c>
      <c r="R636">
        <v>21.87</v>
      </c>
      <c r="S636">
        <v>12.106</v>
      </c>
      <c r="T636">
        <f t="shared" si="18"/>
        <v>97.798353000000006</v>
      </c>
      <c r="U636">
        <f t="shared" si="19"/>
        <v>269.92345427999999</v>
      </c>
    </row>
    <row r="637" spans="1:21" x14ac:dyDescent="0.2">
      <c r="A637">
        <v>213.971</v>
      </c>
      <c r="B637">
        <v>22.033000000000001</v>
      </c>
      <c r="C637">
        <v>35</v>
      </c>
      <c r="D637">
        <v>21.864000000000001</v>
      </c>
      <c r="E637">
        <v>50.994999999999997</v>
      </c>
      <c r="F637" t="s">
        <v>14</v>
      </c>
      <c r="G637">
        <v>23.321999999999999</v>
      </c>
      <c r="H637" t="s">
        <v>15</v>
      </c>
      <c r="I637">
        <v>100</v>
      </c>
      <c r="J637" t="s">
        <v>16</v>
      </c>
      <c r="K637">
        <v>21.216000000000001</v>
      </c>
      <c r="L637" t="s">
        <v>14</v>
      </c>
      <c r="M637">
        <v>23.321999999999999</v>
      </c>
      <c r="N637" t="s">
        <v>15</v>
      </c>
      <c r="R637">
        <v>21.864000000000001</v>
      </c>
      <c r="S637">
        <v>12.106</v>
      </c>
      <c r="T637">
        <f t="shared" si="18"/>
        <v>97.818501600000005</v>
      </c>
      <c r="U637">
        <f t="shared" si="19"/>
        <v>269.97906441600003</v>
      </c>
    </row>
    <row r="638" spans="1:21" x14ac:dyDescent="0.2">
      <c r="A638">
        <v>213.6</v>
      </c>
      <c r="B638">
        <v>22.039000000000001</v>
      </c>
      <c r="C638">
        <v>35</v>
      </c>
      <c r="D638">
        <v>21.881</v>
      </c>
      <c r="E638">
        <v>50.994999999999997</v>
      </c>
      <c r="F638" t="s">
        <v>14</v>
      </c>
      <c r="G638">
        <v>23.321999999999999</v>
      </c>
      <c r="H638" t="s">
        <v>15</v>
      </c>
      <c r="I638">
        <v>100</v>
      </c>
      <c r="J638" t="s">
        <v>16</v>
      </c>
      <c r="K638">
        <v>21.216000000000001</v>
      </c>
      <c r="L638" t="s">
        <v>14</v>
      </c>
      <c r="M638">
        <v>23.321999999999999</v>
      </c>
      <c r="N638" t="s">
        <v>15</v>
      </c>
      <c r="R638">
        <v>21.881</v>
      </c>
      <c r="S638">
        <v>12.1</v>
      </c>
      <c r="T638">
        <f t="shared" si="18"/>
        <v>97.761413900000008</v>
      </c>
      <c r="U638">
        <f t="shared" si="19"/>
        <v>269.82150236400003</v>
      </c>
    </row>
    <row r="639" spans="1:21" x14ac:dyDescent="0.2">
      <c r="A639">
        <v>213.40600000000001</v>
      </c>
      <c r="B639">
        <v>22.039000000000001</v>
      </c>
      <c r="C639">
        <v>35</v>
      </c>
      <c r="D639">
        <v>21.890999999999998</v>
      </c>
      <c r="E639">
        <v>50.994999999999997</v>
      </c>
      <c r="F639" t="s">
        <v>14</v>
      </c>
      <c r="G639">
        <v>23.321999999999999</v>
      </c>
      <c r="H639" t="s">
        <v>15</v>
      </c>
      <c r="I639">
        <v>100</v>
      </c>
      <c r="J639" t="s">
        <v>16</v>
      </c>
      <c r="K639">
        <v>21.216000000000001</v>
      </c>
      <c r="L639" t="s">
        <v>14</v>
      </c>
      <c r="M639">
        <v>23.321999999999999</v>
      </c>
      <c r="N639" t="s">
        <v>15</v>
      </c>
      <c r="R639">
        <v>21.890999999999998</v>
      </c>
      <c r="S639">
        <v>12.1</v>
      </c>
      <c r="T639">
        <f t="shared" si="18"/>
        <v>97.727832900000024</v>
      </c>
      <c r="U639">
        <f t="shared" si="19"/>
        <v>269.72881880400007</v>
      </c>
    </row>
    <row r="640" spans="1:21" x14ac:dyDescent="0.2">
      <c r="A640">
        <v>213.483</v>
      </c>
      <c r="B640">
        <v>22.039000000000001</v>
      </c>
      <c r="C640">
        <v>35</v>
      </c>
      <c r="D640">
        <v>21.887</v>
      </c>
      <c r="E640">
        <v>50.994999999999997</v>
      </c>
      <c r="F640" t="s">
        <v>14</v>
      </c>
      <c r="G640">
        <v>23.321999999999999</v>
      </c>
      <c r="H640" t="s">
        <v>15</v>
      </c>
      <c r="I640">
        <v>100</v>
      </c>
      <c r="J640" t="s">
        <v>16</v>
      </c>
      <c r="K640">
        <v>21.216000000000001</v>
      </c>
      <c r="L640" t="s">
        <v>14</v>
      </c>
      <c r="M640">
        <v>23.321999999999999</v>
      </c>
      <c r="N640" t="s">
        <v>15</v>
      </c>
      <c r="R640">
        <v>21.887</v>
      </c>
      <c r="S640">
        <v>12.1</v>
      </c>
      <c r="T640">
        <f t="shared" si="18"/>
        <v>97.741265300000009</v>
      </c>
      <c r="U640">
        <f t="shared" si="19"/>
        <v>269.76589222800004</v>
      </c>
    </row>
    <row r="641" spans="1:21" x14ac:dyDescent="0.2">
      <c r="A641">
        <v>213.60300000000001</v>
      </c>
      <c r="B641">
        <v>22.027000000000001</v>
      </c>
      <c r="C641">
        <v>35</v>
      </c>
      <c r="D641">
        <v>21.885000000000002</v>
      </c>
      <c r="E641">
        <v>50.994999999999997</v>
      </c>
      <c r="F641" t="s">
        <v>14</v>
      </c>
      <c r="G641">
        <v>23.321999999999999</v>
      </c>
      <c r="H641" t="s">
        <v>15</v>
      </c>
      <c r="I641">
        <v>100</v>
      </c>
      <c r="J641" t="s">
        <v>16</v>
      </c>
      <c r="K641">
        <v>21.216000000000001</v>
      </c>
      <c r="L641" t="s">
        <v>14</v>
      </c>
      <c r="M641">
        <v>23.321999999999999</v>
      </c>
      <c r="N641" t="s">
        <v>15</v>
      </c>
      <c r="R641">
        <v>21.885000000000002</v>
      </c>
      <c r="S641">
        <v>12.1</v>
      </c>
      <c r="T641">
        <f t="shared" si="18"/>
        <v>97.747981500000009</v>
      </c>
      <c r="U641">
        <f t="shared" si="19"/>
        <v>269.78442894000005</v>
      </c>
    </row>
    <row r="642" spans="1:21" x14ac:dyDescent="0.2">
      <c r="A642">
        <v>213.559</v>
      </c>
      <c r="B642">
        <v>22.045000000000002</v>
      </c>
      <c r="C642">
        <v>35</v>
      </c>
      <c r="D642">
        <v>21.881</v>
      </c>
      <c r="E642">
        <v>50.994999999999997</v>
      </c>
      <c r="F642" t="s">
        <v>14</v>
      </c>
      <c r="G642">
        <v>23.321999999999999</v>
      </c>
      <c r="H642" t="s">
        <v>15</v>
      </c>
      <c r="I642">
        <v>100</v>
      </c>
      <c r="J642" t="s">
        <v>16</v>
      </c>
      <c r="K642">
        <v>21.216000000000001</v>
      </c>
      <c r="L642" t="s">
        <v>14</v>
      </c>
      <c r="M642">
        <v>23.321999999999999</v>
      </c>
      <c r="N642" t="s">
        <v>15</v>
      </c>
      <c r="R642">
        <v>21.881</v>
      </c>
      <c r="S642">
        <v>12.1</v>
      </c>
      <c r="T642">
        <f t="shared" si="18"/>
        <v>97.761413900000008</v>
      </c>
      <c r="U642">
        <f t="shared" si="19"/>
        <v>269.82150236400003</v>
      </c>
    </row>
    <row r="643" spans="1:21" x14ac:dyDescent="0.2">
      <c r="A643">
        <v>213.77600000000001</v>
      </c>
      <c r="B643">
        <v>22.033000000000001</v>
      </c>
      <c r="C643">
        <v>35</v>
      </c>
      <c r="D643">
        <v>21.873999999999999</v>
      </c>
      <c r="E643">
        <v>50.994999999999997</v>
      </c>
      <c r="F643" t="s">
        <v>14</v>
      </c>
      <c r="G643">
        <v>23.321999999999999</v>
      </c>
      <c r="H643" t="s">
        <v>15</v>
      </c>
      <c r="I643">
        <v>100</v>
      </c>
      <c r="J643" t="s">
        <v>16</v>
      </c>
      <c r="K643">
        <v>21.216000000000001</v>
      </c>
      <c r="L643" t="s">
        <v>14</v>
      </c>
      <c r="M643">
        <v>23.321999999999999</v>
      </c>
      <c r="N643" t="s">
        <v>15</v>
      </c>
      <c r="R643">
        <v>21.873999999999999</v>
      </c>
      <c r="S643">
        <v>12.093999999999999</v>
      </c>
      <c r="T643">
        <f t="shared" si="18"/>
        <v>97.784920600000021</v>
      </c>
      <c r="U643">
        <f t="shared" si="19"/>
        <v>269.88638085600007</v>
      </c>
    </row>
    <row r="644" spans="1:21" x14ac:dyDescent="0.2">
      <c r="A644">
        <v>213.71600000000001</v>
      </c>
      <c r="B644">
        <v>22.039000000000001</v>
      </c>
      <c r="C644">
        <v>35</v>
      </c>
      <c r="D644">
        <v>21.875</v>
      </c>
      <c r="E644">
        <v>50.994999999999997</v>
      </c>
      <c r="F644" t="s">
        <v>14</v>
      </c>
      <c r="G644">
        <v>23.321999999999999</v>
      </c>
      <c r="H644" t="s">
        <v>15</v>
      </c>
      <c r="I644">
        <v>100</v>
      </c>
      <c r="J644" t="s">
        <v>16</v>
      </c>
      <c r="K644">
        <v>21.216000000000001</v>
      </c>
      <c r="L644" t="s">
        <v>14</v>
      </c>
      <c r="M644">
        <v>23.321999999999999</v>
      </c>
      <c r="N644" t="s">
        <v>15</v>
      </c>
      <c r="R644">
        <v>21.875</v>
      </c>
      <c r="S644">
        <v>12.1</v>
      </c>
      <c r="T644">
        <f t="shared" ref="T644:T707" si="20">(-3.3581*R644)+171.24</f>
        <v>97.781562500000007</v>
      </c>
      <c r="U644">
        <f t="shared" ref="U644:U707" si="21">$U$2*(T644/100)</f>
        <v>269.87711250000001</v>
      </c>
    </row>
    <row r="645" spans="1:21" x14ac:dyDescent="0.2">
      <c r="A645">
        <v>213.386</v>
      </c>
      <c r="B645">
        <v>22.039000000000001</v>
      </c>
      <c r="C645">
        <v>35</v>
      </c>
      <c r="D645">
        <v>21.891999999999999</v>
      </c>
      <c r="E645">
        <v>50.994999999999997</v>
      </c>
      <c r="F645" t="s">
        <v>14</v>
      </c>
      <c r="G645">
        <v>23.321999999999999</v>
      </c>
      <c r="H645" t="s">
        <v>15</v>
      </c>
      <c r="I645">
        <v>100</v>
      </c>
      <c r="J645" t="s">
        <v>16</v>
      </c>
      <c r="K645">
        <v>21.216000000000001</v>
      </c>
      <c r="L645" t="s">
        <v>14</v>
      </c>
      <c r="M645">
        <v>23.321999999999999</v>
      </c>
      <c r="N645" t="s">
        <v>15</v>
      </c>
      <c r="R645">
        <v>21.891999999999999</v>
      </c>
      <c r="S645">
        <v>12.1</v>
      </c>
      <c r="T645">
        <f t="shared" si="20"/>
        <v>97.72447480000001</v>
      </c>
      <c r="U645">
        <f t="shared" si="21"/>
        <v>269.71955044800001</v>
      </c>
    </row>
    <row r="646" spans="1:21" x14ac:dyDescent="0.2">
      <c r="A646">
        <v>213.36699999999999</v>
      </c>
      <c r="B646">
        <v>22.039000000000001</v>
      </c>
      <c r="C646">
        <v>35</v>
      </c>
      <c r="D646">
        <v>21.893000000000001</v>
      </c>
      <c r="E646">
        <v>50.994999999999997</v>
      </c>
      <c r="F646" t="s">
        <v>14</v>
      </c>
      <c r="G646">
        <v>23.321999999999999</v>
      </c>
      <c r="H646" t="s">
        <v>15</v>
      </c>
      <c r="I646">
        <v>100</v>
      </c>
      <c r="J646" t="s">
        <v>16</v>
      </c>
      <c r="K646">
        <v>21.216000000000001</v>
      </c>
      <c r="L646" t="s">
        <v>14</v>
      </c>
      <c r="M646">
        <v>23.321999999999999</v>
      </c>
      <c r="N646" t="s">
        <v>15</v>
      </c>
      <c r="R646">
        <v>21.893000000000001</v>
      </c>
      <c r="S646">
        <v>12.1</v>
      </c>
      <c r="T646">
        <f t="shared" si="20"/>
        <v>97.72111670000001</v>
      </c>
      <c r="U646">
        <f t="shared" si="21"/>
        <v>269.71028209200006</v>
      </c>
    </row>
    <row r="647" spans="1:21" x14ac:dyDescent="0.2">
      <c r="A647">
        <v>213.61699999999999</v>
      </c>
      <c r="B647">
        <v>22.045000000000002</v>
      </c>
      <c r="C647">
        <v>35</v>
      </c>
      <c r="D647">
        <v>21.878</v>
      </c>
      <c r="E647">
        <v>50.994999999999997</v>
      </c>
      <c r="F647" t="s">
        <v>14</v>
      </c>
      <c r="G647">
        <v>23.321999999999999</v>
      </c>
      <c r="H647" t="s">
        <v>15</v>
      </c>
      <c r="I647">
        <v>100</v>
      </c>
      <c r="J647" t="s">
        <v>16</v>
      </c>
      <c r="K647">
        <v>21.216000000000001</v>
      </c>
      <c r="L647" t="s">
        <v>14</v>
      </c>
      <c r="M647">
        <v>23.321999999999999</v>
      </c>
      <c r="N647" t="s">
        <v>15</v>
      </c>
      <c r="R647">
        <v>21.878</v>
      </c>
      <c r="S647">
        <v>12.1</v>
      </c>
      <c r="T647">
        <f t="shared" si="20"/>
        <v>97.771488200000007</v>
      </c>
      <c r="U647">
        <f t="shared" si="21"/>
        <v>269.84930743200005</v>
      </c>
    </row>
    <row r="648" spans="1:21" x14ac:dyDescent="0.2">
      <c r="A648">
        <v>213.65799999999999</v>
      </c>
      <c r="B648">
        <v>22.039000000000001</v>
      </c>
      <c r="C648">
        <v>35</v>
      </c>
      <c r="D648">
        <v>21.878</v>
      </c>
      <c r="E648">
        <v>50.994999999999997</v>
      </c>
      <c r="F648" t="s">
        <v>14</v>
      </c>
      <c r="G648">
        <v>23.321999999999999</v>
      </c>
      <c r="H648" t="s">
        <v>15</v>
      </c>
      <c r="I648">
        <v>100</v>
      </c>
      <c r="J648" t="s">
        <v>16</v>
      </c>
      <c r="K648">
        <v>21.216000000000001</v>
      </c>
      <c r="L648" t="s">
        <v>14</v>
      </c>
      <c r="M648">
        <v>23.321999999999999</v>
      </c>
      <c r="N648" t="s">
        <v>15</v>
      </c>
      <c r="R648">
        <v>21.878</v>
      </c>
      <c r="S648">
        <v>12.106</v>
      </c>
      <c r="T648">
        <f t="shared" si="20"/>
        <v>97.771488200000007</v>
      </c>
      <c r="U648">
        <f t="shared" si="21"/>
        <v>269.84930743200005</v>
      </c>
    </row>
    <row r="649" spans="1:21" x14ac:dyDescent="0.2">
      <c r="A649">
        <v>213.32599999999999</v>
      </c>
      <c r="B649">
        <v>22.045000000000002</v>
      </c>
      <c r="C649">
        <v>35</v>
      </c>
      <c r="D649">
        <v>21.893000000000001</v>
      </c>
      <c r="E649">
        <v>50.994999999999997</v>
      </c>
      <c r="F649" t="s">
        <v>14</v>
      </c>
      <c r="G649">
        <v>23.321999999999999</v>
      </c>
      <c r="H649" t="s">
        <v>15</v>
      </c>
      <c r="I649">
        <v>100</v>
      </c>
      <c r="J649" t="s">
        <v>16</v>
      </c>
      <c r="K649">
        <v>21.216000000000001</v>
      </c>
      <c r="L649" t="s">
        <v>14</v>
      </c>
      <c r="M649">
        <v>23.321999999999999</v>
      </c>
      <c r="N649" t="s">
        <v>15</v>
      </c>
      <c r="R649">
        <v>21.893000000000001</v>
      </c>
      <c r="S649">
        <v>12.106</v>
      </c>
      <c r="T649">
        <f t="shared" si="20"/>
        <v>97.72111670000001</v>
      </c>
      <c r="U649">
        <f t="shared" si="21"/>
        <v>269.71028209200006</v>
      </c>
    </row>
    <row r="650" spans="1:21" x14ac:dyDescent="0.2">
      <c r="A650">
        <v>213.501</v>
      </c>
      <c r="B650">
        <v>22.045000000000002</v>
      </c>
      <c r="C650">
        <v>35</v>
      </c>
      <c r="D650">
        <v>21.884</v>
      </c>
      <c r="E650">
        <v>50.994999999999997</v>
      </c>
      <c r="F650" t="s">
        <v>14</v>
      </c>
      <c r="G650">
        <v>23.321999999999999</v>
      </c>
      <c r="H650" t="s">
        <v>15</v>
      </c>
      <c r="I650">
        <v>100</v>
      </c>
      <c r="J650" t="s">
        <v>16</v>
      </c>
      <c r="K650">
        <v>21.216000000000001</v>
      </c>
      <c r="L650" t="s">
        <v>14</v>
      </c>
      <c r="M650">
        <v>23.321999999999999</v>
      </c>
      <c r="N650" t="s">
        <v>15</v>
      </c>
      <c r="R650">
        <v>21.884</v>
      </c>
      <c r="S650">
        <v>12.1</v>
      </c>
      <c r="T650">
        <f t="shared" si="20"/>
        <v>97.751339600000009</v>
      </c>
      <c r="U650">
        <f t="shared" si="21"/>
        <v>269.793697296</v>
      </c>
    </row>
    <row r="651" spans="1:21" x14ac:dyDescent="0.2">
      <c r="A651">
        <v>213.714</v>
      </c>
      <c r="B651">
        <v>22.045000000000002</v>
      </c>
      <c r="C651">
        <v>35</v>
      </c>
      <c r="D651">
        <v>21.873000000000001</v>
      </c>
      <c r="E651">
        <v>50.994999999999997</v>
      </c>
      <c r="F651" t="s">
        <v>14</v>
      </c>
      <c r="G651">
        <v>23.321999999999999</v>
      </c>
      <c r="H651" t="s">
        <v>15</v>
      </c>
      <c r="I651">
        <v>100</v>
      </c>
      <c r="J651" t="s">
        <v>16</v>
      </c>
      <c r="K651">
        <v>21.216000000000001</v>
      </c>
      <c r="L651" t="s">
        <v>14</v>
      </c>
      <c r="M651">
        <v>23.321999999999999</v>
      </c>
      <c r="N651" t="s">
        <v>15</v>
      </c>
      <c r="R651">
        <v>21.873000000000001</v>
      </c>
      <c r="S651">
        <v>12.1</v>
      </c>
      <c r="T651">
        <f t="shared" si="20"/>
        <v>97.788278700000006</v>
      </c>
      <c r="U651">
        <f t="shared" si="21"/>
        <v>269.89564921200002</v>
      </c>
    </row>
    <row r="652" spans="1:21" x14ac:dyDescent="0.2">
      <c r="A652">
        <v>213.42500000000001</v>
      </c>
      <c r="B652">
        <v>22.039000000000001</v>
      </c>
      <c r="C652">
        <v>35</v>
      </c>
      <c r="D652">
        <v>21.89</v>
      </c>
      <c r="E652">
        <v>50.994999999999997</v>
      </c>
      <c r="F652" t="s">
        <v>14</v>
      </c>
      <c r="G652">
        <v>23.321999999999999</v>
      </c>
      <c r="H652" t="s">
        <v>15</v>
      </c>
      <c r="I652">
        <v>100</v>
      </c>
      <c r="J652" t="s">
        <v>16</v>
      </c>
      <c r="K652">
        <v>21.216000000000001</v>
      </c>
      <c r="L652" t="s">
        <v>14</v>
      </c>
      <c r="M652">
        <v>23.321999999999999</v>
      </c>
      <c r="N652" t="s">
        <v>15</v>
      </c>
      <c r="R652">
        <v>21.89</v>
      </c>
      <c r="S652">
        <v>12.106</v>
      </c>
      <c r="T652">
        <f t="shared" si="20"/>
        <v>97.73119100000001</v>
      </c>
      <c r="U652">
        <f t="shared" si="21"/>
        <v>269.73808716000002</v>
      </c>
    </row>
    <row r="653" spans="1:21" x14ac:dyDescent="0.2">
      <c r="A653">
        <v>213.35</v>
      </c>
      <c r="B653">
        <v>22.033000000000001</v>
      </c>
      <c r="C653">
        <v>35</v>
      </c>
      <c r="D653">
        <v>21.896000000000001</v>
      </c>
      <c r="E653">
        <v>50.994999999999997</v>
      </c>
      <c r="F653" t="s">
        <v>14</v>
      </c>
      <c r="G653">
        <v>23.321999999999999</v>
      </c>
      <c r="H653" t="s">
        <v>15</v>
      </c>
      <c r="I653">
        <v>100</v>
      </c>
      <c r="J653" t="s">
        <v>16</v>
      </c>
      <c r="K653">
        <v>21.216000000000001</v>
      </c>
      <c r="L653" t="s">
        <v>14</v>
      </c>
      <c r="M653">
        <v>23.321999999999999</v>
      </c>
      <c r="N653" t="s">
        <v>15</v>
      </c>
      <c r="R653">
        <v>21.896000000000001</v>
      </c>
      <c r="S653">
        <v>12.1</v>
      </c>
      <c r="T653">
        <f t="shared" si="20"/>
        <v>97.711042400000011</v>
      </c>
      <c r="U653">
        <f t="shared" si="21"/>
        <v>269.68247702400004</v>
      </c>
    </row>
    <row r="654" spans="1:21" x14ac:dyDescent="0.2">
      <c r="A654">
        <v>213.61699999999999</v>
      </c>
      <c r="B654">
        <v>22.045000000000002</v>
      </c>
      <c r="C654">
        <v>35</v>
      </c>
      <c r="D654">
        <v>21.878</v>
      </c>
      <c r="E654">
        <v>50.994999999999997</v>
      </c>
      <c r="F654" t="s">
        <v>14</v>
      </c>
      <c r="G654">
        <v>23.321999999999999</v>
      </c>
      <c r="H654" t="s">
        <v>15</v>
      </c>
      <c r="I654">
        <v>100</v>
      </c>
      <c r="J654" t="s">
        <v>16</v>
      </c>
      <c r="K654">
        <v>21.216000000000001</v>
      </c>
      <c r="L654" t="s">
        <v>14</v>
      </c>
      <c r="M654">
        <v>23.321999999999999</v>
      </c>
      <c r="N654" t="s">
        <v>15</v>
      </c>
      <c r="R654">
        <v>21.878</v>
      </c>
      <c r="S654">
        <v>12.1</v>
      </c>
      <c r="T654">
        <f t="shared" si="20"/>
        <v>97.771488200000007</v>
      </c>
      <c r="U654">
        <f t="shared" si="21"/>
        <v>269.84930743200005</v>
      </c>
    </row>
    <row r="655" spans="1:21" x14ac:dyDescent="0.2">
      <c r="A655">
        <v>213.58</v>
      </c>
      <c r="B655">
        <v>22.039000000000001</v>
      </c>
      <c r="C655">
        <v>35</v>
      </c>
      <c r="D655">
        <v>21.882000000000001</v>
      </c>
      <c r="E655">
        <v>50.994999999999997</v>
      </c>
      <c r="F655" t="s">
        <v>14</v>
      </c>
      <c r="G655">
        <v>23.321999999999999</v>
      </c>
      <c r="H655" t="s">
        <v>15</v>
      </c>
      <c r="I655">
        <v>100</v>
      </c>
      <c r="J655" t="s">
        <v>16</v>
      </c>
      <c r="K655">
        <v>21.216000000000001</v>
      </c>
      <c r="L655" t="s">
        <v>14</v>
      </c>
      <c r="M655">
        <v>23.321999999999999</v>
      </c>
      <c r="N655" t="s">
        <v>15</v>
      </c>
      <c r="R655">
        <v>21.882000000000001</v>
      </c>
      <c r="S655">
        <v>12.1</v>
      </c>
      <c r="T655">
        <f t="shared" si="20"/>
        <v>97.758055800000008</v>
      </c>
      <c r="U655">
        <f t="shared" si="21"/>
        <v>269.81223400800002</v>
      </c>
    </row>
    <row r="656" spans="1:21" x14ac:dyDescent="0.2">
      <c r="A656">
        <v>213.154</v>
      </c>
      <c r="B656">
        <v>22.039000000000001</v>
      </c>
      <c r="C656">
        <v>35</v>
      </c>
      <c r="D656">
        <v>21.904</v>
      </c>
      <c r="E656">
        <v>50.994999999999997</v>
      </c>
      <c r="F656" t="s">
        <v>14</v>
      </c>
      <c r="G656">
        <v>23.321999999999999</v>
      </c>
      <c r="H656" t="s">
        <v>15</v>
      </c>
      <c r="I656">
        <v>100</v>
      </c>
      <c r="J656" t="s">
        <v>16</v>
      </c>
      <c r="K656">
        <v>21.216000000000001</v>
      </c>
      <c r="L656" t="s">
        <v>14</v>
      </c>
      <c r="M656">
        <v>23.321999999999999</v>
      </c>
      <c r="N656" t="s">
        <v>15</v>
      </c>
      <c r="R656">
        <v>21.904</v>
      </c>
      <c r="S656">
        <v>12.093999999999999</v>
      </c>
      <c r="T656">
        <f t="shared" si="20"/>
        <v>97.684177600000012</v>
      </c>
      <c r="U656">
        <f t="shared" si="21"/>
        <v>269.60833017600004</v>
      </c>
    </row>
    <row r="657" spans="1:21" x14ac:dyDescent="0.2">
      <c r="A657">
        <v>213.19300000000001</v>
      </c>
      <c r="B657">
        <v>22.039000000000001</v>
      </c>
      <c r="C657">
        <v>35</v>
      </c>
      <c r="D657">
        <v>21.902000000000001</v>
      </c>
      <c r="E657">
        <v>50.994999999999997</v>
      </c>
      <c r="F657" t="s">
        <v>14</v>
      </c>
      <c r="G657">
        <v>23.321999999999999</v>
      </c>
      <c r="H657" t="s">
        <v>15</v>
      </c>
      <c r="I657">
        <v>100</v>
      </c>
      <c r="J657" t="s">
        <v>16</v>
      </c>
      <c r="K657">
        <v>21.216000000000001</v>
      </c>
      <c r="L657" t="s">
        <v>14</v>
      </c>
      <c r="M657">
        <v>23.321999999999999</v>
      </c>
      <c r="N657" t="s">
        <v>15</v>
      </c>
      <c r="R657">
        <v>21.902000000000001</v>
      </c>
      <c r="S657">
        <v>12.093999999999999</v>
      </c>
      <c r="T657">
        <f t="shared" si="20"/>
        <v>97.690893800000012</v>
      </c>
      <c r="U657">
        <f t="shared" si="21"/>
        <v>269.62686688800005</v>
      </c>
    </row>
    <row r="658" spans="1:21" x14ac:dyDescent="0.2">
      <c r="A658">
        <v>213.542</v>
      </c>
      <c r="B658">
        <v>22.039000000000001</v>
      </c>
      <c r="C658">
        <v>35</v>
      </c>
      <c r="D658">
        <v>21.884</v>
      </c>
      <c r="E658">
        <v>50.994999999999997</v>
      </c>
      <c r="F658" t="s">
        <v>14</v>
      </c>
      <c r="G658">
        <v>23.321999999999999</v>
      </c>
      <c r="H658" t="s">
        <v>15</v>
      </c>
      <c r="I658">
        <v>100</v>
      </c>
      <c r="J658" t="s">
        <v>16</v>
      </c>
      <c r="K658">
        <v>21.216000000000001</v>
      </c>
      <c r="L658" t="s">
        <v>14</v>
      </c>
      <c r="M658">
        <v>23.321999999999999</v>
      </c>
      <c r="N658" t="s">
        <v>15</v>
      </c>
      <c r="R658">
        <v>21.884</v>
      </c>
      <c r="S658">
        <v>12.1</v>
      </c>
      <c r="T658">
        <f t="shared" si="20"/>
        <v>97.751339600000009</v>
      </c>
      <c r="U658">
        <f t="shared" si="21"/>
        <v>269.793697296</v>
      </c>
    </row>
    <row r="659" spans="1:21" x14ac:dyDescent="0.2">
      <c r="A659">
        <v>213.48099999999999</v>
      </c>
      <c r="B659">
        <v>22.045000000000002</v>
      </c>
      <c r="C659">
        <v>35</v>
      </c>
      <c r="D659">
        <v>21.885000000000002</v>
      </c>
      <c r="E659">
        <v>50.994999999999997</v>
      </c>
      <c r="F659" t="s">
        <v>14</v>
      </c>
      <c r="G659">
        <v>23.321999999999999</v>
      </c>
      <c r="H659" t="s">
        <v>15</v>
      </c>
      <c r="I659">
        <v>100</v>
      </c>
      <c r="J659" t="s">
        <v>16</v>
      </c>
      <c r="K659">
        <v>21.216000000000001</v>
      </c>
      <c r="L659" t="s">
        <v>14</v>
      </c>
      <c r="M659">
        <v>23.321999999999999</v>
      </c>
      <c r="N659" t="s">
        <v>15</v>
      </c>
      <c r="R659">
        <v>21.885000000000002</v>
      </c>
      <c r="S659">
        <v>12.093999999999999</v>
      </c>
      <c r="T659">
        <f t="shared" si="20"/>
        <v>97.747981500000009</v>
      </c>
      <c r="U659">
        <f t="shared" si="21"/>
        <v>269.78442894000005</v>
      </c>
    </row>
    <row r="660" spans="1:21" x14ac:dyDescent="0.2">
      <c r="A660">
        <v>213.38499999999999</v>
      </c>
      <c r="B660">
        <v>22.045000000000002</v>
      </c>
      <c r="C660">
        <v>35</v>
      </c>
      <c r="D660">
        <v>21.89</v>
      </c>
      <c r="E660">
        <v>50.994999999999997</v>
      </c>
      <c r="F660" t="s">
        <v>14</v>
      </c>
      <c r="G660">
        <v>23.321999999999999</v>
      </c>
      <c r="H660" t="s">
        <v>15</v>
      </c>
      <c r="I660">
        <v>100</v>
      </c>
      <c r="J660" t="s">
        <v>16</v>
      </c>
      <c r="K660">
        <v>21.216000000000001</v>
      </c>
      <c r="L660" t="s">
        <v>14</v>
      </c>
      <c r="M660">
        <v>23.321999999999999</v>
      </c>
      <c r="N660" t="s">
        <v>15</v>
      </c>
      <c r="R660">
        <v>21.89</v>
      </c>
      <c r="S660">
        <v>12.1</v>
      </c>
      <c r="T660">
        <f t="shared" si="20"/>
        <v>97.73119100000001</v>
      </c>
      <c r="U660">
        <f t="shared" si="21"/>
        <v>269.73808716000002</v>
      </c>
    </row>
    <row r="661" spans="1:21" x14ac:dyDescent="0.2">
      <c r="A661">
        <v>213.328</v>
      </c>
      <c r="B661">
        <v>22.039000000000001</v>
      </c>
      <c r="C661">
        <v>35</v>
      </c>
      <c r="D661">
        <v>21.895</v>
      </c>
      <c r="E661">
        <v>50.994999999999997</v>
      </c>
      <c r="F661" t="s">
        <v>14</v>
      </c>
      <c r="G661">
        <v>23.321999999999999</v>
      </c>
      <c r="H661" t="s">
        <v>15</v>
      </c>
      <c r="I661">
        <v>100</v>
      </c>
      <c r="J661" t="s">
        <v>16</v>
      </c>
      <c r="K661">
        <v>21.216000000000001</v>
      </c>
      <c r="L661" t="s">
        <v>14</v>
      </c>
      <c r="M661">
        <v>23.321999999999999</v>
      </c>
      <c r="N661" t="s">
        <v>15</v>
      </c>
      <c r="R661">
        <v>21.895</v>
      </c>
      <c r="S661">
        <v>12.093999999999999</v>
      </c>
      <c r="T661">
        <f t="shared" si="20"/>
        <v>97.714400500000011</v>
      </c>
      <c r="U661">
        <f t="shared" si="21"/>
        <v>269.69174538000004</v>
      </c>
    </row>
    <row r="662" spans="1:21" x14ac:dyDescent="0.2">
      <c r="A662">
        <v>213.48</v>
      </c>
      <c r="B662">
        <v>22.052</v>
      </c>
      <c r="C662">
        <v>35</v>
      </c>
      <c r="D662">
        <v>21.882999999999999</v>
      </c>
      <c r="E662">
        <v>50.994999999999997</v>
      </c>
      <c r="F662" t="s">
        <v>14</v>
      </c>
      <c r="G662">
        <v>23.321999999999999</v>
      </c>
      <c r="H662" t="s">
        <v>15</v>
      </c>
      <c r="I662">
        <v>100</v>
      </c>
      <c r="J662" t="s">
        <v>16</v>
      </c>
      <c r="K662">
        <v>21.216000000000001</v>
      </c>
      <c r="L662" t="s">
        <v>14</v>
      </c>
      <c r="M662">
        <v>23.321999999999999</v>
      </c>
      <c r="N662" t="s">
        <v>15</v>
      </c>
      <c r="R662">
        <v>21.882999999999999</v>
      </c>
      <c r="S662">
        <v>12.093999999999999</v>
      </c>
      <c r="T662">
        <f t="shared" si="20"/>
        <v>97.754697700000008</v>
      </c>
      <c r="U662">
        <f t="shared" si="21"/>
        <v>269.80296565200001</v>
      </c>
    </row>
    <row r="663" spans="1:21" x14ac:dyDescent="0.2">
      <c r="A663">
        <v>213.6</v>
      </c>
      <c r="B663">
        <v>22.039000000000001</v>
      </c>
      <c r="C663">
        <v>35</v>
      </c>
      <c r="D663">
        <v>21.881</v>
      </c>
      <c r="E663">
        <v>50.994999999999997</v>
      </c>
      <c r="F663" t="s">
        <v>14</v>
      </c>
      <c r="G663">
        <v>23.321999999999999</v>
      </c>
      <c r="H663" t="s">
        <v>15</v>
      </c>
      <c r="I663">
        <v>100</v>
      </c>
      <c r="J663" t="s">
        <v>16</v>
      </c>
      <c r="K663">
        <v>21.216000000000001</v>
      </c>
      <c r="L663" t="s">
        <v>14</v>
      </c>
      <c r="M663">
        <v>23.321999999999999</v>
      </c>
      <c r="N663" t="s">
        <v>15</v>
      </c>
      <c r="R663">
        <v>21.881</v>
      </c>
      <c r="S663">
        <v>12.1</v>
      </c>
      <c r="T663">
        <f t="shared" si="20"/>
        <v>97.761413900000008</v>
      </c>
      <c r="U663">
        <f t="shared" si="21"/>
        <v>269.82150236400003</v>
      </c>
    </row>
    <row r="664" spans="1:21" x14ac:dyDescent="0.2">
      <c r="A664">
        <v>213.61500000000001</v>
      </c>
      <c r="B664">
        <v>22.052</v>
      </c>
      <c r="C664">
        <v>35</v>
      </c>
      <c r="D664">
        <v>21.876000000000001</v>
      </c>
      <c r="E664">
        <v>50.994999999999997</v>
      </c>
      <c r="F664" t="s">
        <v>14</v>
      </c>
      <c r="G664">
        <v>23.321999999999999</v>
      </c>
      <c r="H664" t="s">
        <v>15</v>
      </c>
      <c r="I664">
        <v>100</v>
      </c>
      <c r="J664" t="s">
        <v>16</v>
      </c>
      <c r="K664">
        <v>21.216000000000001</v>
      </c>
      <c r="L664" t="s">
        <v>14</v>
      </c>
      <c r="M664">
        <v>23.321999999999999</v>
      </c>
      <c r="N664" t="s">
        <v>15</v>
      </c>
      <c r="R664">
        <v>21.876000000000001</v>
      </c>
      <c r="S664">
        <v>12.093999999999999</v>
      </c>
      <c r="T664">
        <f t="shared" si="20"/>
        <v>97.778204400000007</v>
      </c>
      <c r="U664">
        <f t="shared" si="21"/>
        <v>269.867844144</v>
      </c>
    </row>
    <row r="665" spans="1:21" x14ac:dyDescent="0.2">
      <c r="A665">
        <v>213.697</v>
      </c>
      <c r="B665">
        <v>22.039000000000001</v>
      </c>
      <c r="C665">
        <v>35</v>
      </c>
      <c r="D665">
        <v>21.876000000000001</v>
      </c>
      <c r="E665">
        <v>50.994999999999997</v>
      </c>
      <c r="F665" t="s">
        <v>14</v>
      </c>
      <c r="G665">
        <v>23.321999999999999</v>
      </c>
      <c r="H665" t="s">
        <v>15</v>
      </c>
      <c r="I665">
        <v>100</v>
      </c>
      <c r="J665" t="s">
        <v>16</v>
      </c>
      <c r="K665">
        <v>21.216000000000001</v>
      </c>
      <c r="L665" t="s">
        <v>14</v>
      </c>
      <c r="M665">
        <v>23.321999999999999</v>
      </c>
      <c r="N665" t="s">
        <v>15</v>
      </c>
      <c r="R665">
        <v>21.876000000000001</v>
      </c>
      <c r="S665">
        <v>12.093999999999999</v>
      </c>
      <c r="T665">
        <f t="shared" si="20"/>
        <v>97.778204400000007</v>
      </c>
      <c r="U665">
        <f t="shared" si="21"/>
        <v>269.867844144</v>
      </c>
    </row>
    <row r="666" spans="1:21" x14ac:dyDescent="0.2">
      <c r="A666">
        <v>213.38499999999999</v>
      </c>
      <c r="B666">
        <v>22.045000000000002</v>
      </c>
      <c r="C666">
        <v>35</v>
      </c>
      <c r="D666">
        <v>21.89</v>
      </c>
      <c r="E666">
        <v>50.994999999999997</v>
      </c>
      <c r="F666" t="s">
        <v>14</v>
      </c>
      <c r="G666">
        <v>23.321999999999999</v>
      </c>
      <c r="H666" t="s">
        <v>15</v>
      </c>
      <c r="I666">
        <v>100</v>
      </c>
      <c r="J666" t="s">
        <v>16</v>
      </c>
      <c r="K666">
        <v>21.216000000000001</v>
      </c>
      <c r="L666" t="s">
        <v>14</v>
      </c>
      <c r="M666">
        <v>23.321999999999999</v>
      </c>
      <c r="N666" t="s">
        <v>15</v>
      </c>
      <c r="R666">
        <v>21.89</v>
      </c>
      <c r="S666">
        <v>12.093999999999999</v>
      </c>
      <c r="T666">
        <f t="shared" si="20"/>
        <v>97.73119100000001</v>
      </c>
      <c r="U666">
        <f t="shared" si="21"/>
        <v>269.73808716000002</v>
      </c>
    </row>
    <row r="667" spans="1:21" x14ac:dyDescent="0.2">
      <c r="A667">
        <v>213.208</v>
      </c>
      <c r="B667">
        <v>22.052</v>
      </c>
      <c r="C667">
        <v>35</v>
      </c>
      <c r="D667">
        <v>21.896999999999998</v>
      </c>
      <c r="E667">
        <v>50.994999999999997</v>
      </c>
      <c r="F667" t="s">
        <v>14</v>
      </c>
      <c r="G667">
        <v>23.321999999999999</v>
      </c>
      <c r="H667" t="s">
        <v>15</v>
      </c>
      <c r="I667">
        <v>100</v>
      </c>
      <c r="J667" t="s">
        <v>16</v>
      </c>
      <c r="K667">
        <v>21.216000000000001</v>
      </c>
      <c r="L667" t="s">
        <v>14</v>
      </c>
      <c r="M667">
        <v>23.321999999999999</v>
      </c>
      <c r="N667" t="s">
        <v>15</v>
      </c>
      <c r="R667">
        <v>21.896999999999998</v>
      </c>
      <c r="S667">
        <v>12.093999999999999</v>
      </c>
      <c r="T667">
        <f t="shared" si="20"/>
        <v>97.707684300000011</v>
      </c>
      <c r="U667">
        <f t="shared" si="21"/>
        <v>269.67320866800003</v>
      </c>
    </row>
    <row r="668" spans="1:21" x14ac:dyDescent="0.2">
      <c r="A668">
        <v>213.36500000000001</v>
      </c>
      <c r="B668">
        <v>22.045000000000002</v>
      </c>
      <c r="C668">
        <v>35</v>
      </c>
      <c r="D668">
        <v>21.890999999999998</v>
      </c>
      <c r="E668">
        <v>50.994999999999997</v>
      </c>
      <c r="F668" t="s">
        <v>14</v>
      </c>
      <c r="G668">
        <v>23.321999999999999</v>
      </c>
      <c r="H668" t="s">
        <v>15</v>
      </c>
      <c r="I668">
        <v>100</v>
      </c>
      <c r="J668" t="s">
        <v>16</v>
      </c>
      <c r="K668">
        <v>21.216000000000001</v>
      </c>
      <c r="L668" t="s">
        <v>14</v>
      </c>
      <c r="M668">
        <v>23.321999999999999</v>
      </c>
      <c r="N668" t="s">
        <v>15</v>
      </c>
      <c r="R668">
        <v>21.890999999999998</v>
      </c>
      <c r="S668">
        <v>12.087999999999999</v>
      </c>
      <c r="T668">
        <f t="shared" si="20"/>
        <v>97.727832900000024</v>
      </c>
      <c r="U668">
        <f t="shared" si="21"/>
        <v>269.72881880400007</v>
      </c>
    </row>
    <row r="669" spans="1:21" x14ac:dyDescent="0.2">
      <c r="A669">
        <v>213.191</v>
      </c>
      <c r="B669">
        <v>22.045000000000002</v>
      </c>
      <c r="C669">
        <v>35</v>
      </c>
      <c r="D669">
        <v>21.9</v>
      </c>
      <c r="E669">
        <v>50.994999999999997</v>
      </c>
      <c r="F669" t="s">
        <v>14</v>
      </c>
      <c r="G669">
        <v>23.321999999999999</v>
      </c>
      <c r="H669" t="s">
        <v>15</v>
      </c>
      <c r="I669">
        <v>100</v>
      </c>
      <c r="J669" t="s">
        <v>16</v>
      </c>
      <c r="K669">
        <v>21.216000000000001</v>
      </c>
      <c r="L669" t="s">
        <v>14</v>
      </c>
      <c r="M669">
        <v>23.321999999999999</v>
      </c>
      <c r="N669" t="s">
        <v>15</v>
      </c>
      <c r="R669">
        <v>21.9</v>
      </c>
      <c r="S669">
        <v>12.093999999999999</v>
      </c>
      <c r="T669">
        <f t="shared" si="20"/>
        <v>97.697610000000012</v>
      </c>
      <c r="U669">
        <f t="shared" si="21"/>
        <v>269.64540360000001</v>
      </c>
    </row>
    <row r="670" spans="1:21" x14ac:dyDescent="0.2">
      <c r="A670">
        <v>213.32499999999999</v>
      </c>
      <c r="B670">
        <v>22.052</v>
      </c>
      <c r="C670">
        <v>35</v>
      </c>
      <c r="D670">
        <v>21.890999999999998</v>
      </c>
      <c r="E670">
        <v>50.994999999999997</v>
      </c>
      <c r="F670" t="s">
        <v>14</v>
      </c>
      <c r="G670">
        <v>23.321999999999999</v>
      </c>
      <c r="H670" t="s">
        <v>15</v>
      </c>
      <c r="I670">
        <v>100</v>
      </c>
      <c r="J670" t="s">
        <v>16</v>
      </c>
      <c r="K670">
        <v>21.216000000000001</v>
      </c>
      <c r="L670" t="s">
        <v>14</v>
      </c>
      <c r="M670">
        <v>23.321999999999999</v>
      </c>
      <c r="N670" t="s">
        <v>15</v>
      </c>
      <c r="R670">
        <v>21.890999999999998</v>
      </c>
      <c r="S670">
        <v>12.087999999999999</v>
      </c>
      <c r="T670">
        <f t="shared" si="20"/>
        <v>97.727832900000024</v>
      </c>
      <c r="U670">
        <f t="shared" si="21"/>
        <v>269.72881880400007</v>
      </c>
    </row>
    <row r="671" spans="1:21" x14ac:dyDescent="0.2">
      <c r="A671">
        <v>213.36500000000001</v>
      </c>
      <c r="B671">
        <v>22.045000000000002</v>
      </c>
      <c r="C671">
        <v>35</v>
      </c>
      <c r="D671">
        <v>21.890999999999998</v>
      </c>
      <c r="E671">
        <v>50.994999999999997</v>
      </c>
      <c r="F671" t="s">
        <v>14</v>
      </c>
      <c r="G671">
        <v>23.321999999999999</v>
      </c>
      <c r="H671" t="s">
        <v>15</v>
      </c>
      <c r="I671">
        <v>100</v>
      </c>
      <c r="J671" t="s">
        <v>16</v>
      </c>
      <c r="K671">
        <v>21.216000000000001</v>
      </c>
      <c r="L671" t="s">
        <v>14</v>
      </c>
      <c r="M671">
        <v>23.321999999999999</v>
      </c>
      <c r="N671" t="s">
        <v>15</v>
      </c>
      <c r="R671">
        <v>21.890999999999998</v>
      </c>
      <c r="S671">
        <v>12.1</v>
      </c>
      <c r="T671">
        <f t="shared" si="20"/>
        <v>97.727832900000024</v>
      </c>
      <c r="U671">
        <f t="shared" si="21"/>
        <v>269.72881880400007</v>
      </c>
    </row>
    <row r="672" spans="1:21" x14ac:dyDescent="0.2">
      <c r="A672">
        <v>213.46199999999999</v>
      </c>
      <c r="B672">
        <v>22.045000000000002</v>
      </c>
      <c r="C672">
        <v>35</v>
      </c>
      <c r="D672">
        <v>21.885999999999999</v>
      </c>
      <c r="E672">
        <v>50.994999999999997</v>
      </c>
      <c r="F672" t="s">
        <v>14</v>
      </c>
      <c r="G672">
        <v>23.321999999999999</v>
      </c>
      <c r="H672" t="s">
        <v>15</v>
      </c>
      <c r="I672">
        <v>100</v>
      </c>
      <c r="J672" t="s">
        <v>16</v>
      </c>
      <c r="K672">
        <v>21.216000000000001</v>
      </c>
      <c r="L672" t="s">
        <v>14</v>
      </c>
      <c r="M672">
        <v>23.321999999999999</v>
      </c>
      <c r="N672" t="s">
        <v>15</v>
      </c>
      <c r="R672">
        <v>21.885999999999999</v>
      </c>
      <c r="S672">
        <v>12.112</v>
      </c>
      <c r="T672">
        <f t="shared" si="20"/>
        <v>97.744623400000009</v>
      </c>
      <c r="U672">
        <f t="shared" si="21"/>
        <v>269.77516058400005</v>
      </c>
    </row>
    <row r="673" spans="1:21" x14ac:dyDescent="0.2">
      <c r="A673">
        <v>213.63900000000001</v>
      </c>
      <c r="B673">
        <v>22.039000000000001</v>
      </c>
      <c r="C673">
        <v>35</v>
      </c>
      <c r="D673">
        <v>21.879000000000001</v>
      </c>
      <c r="E673">
        <v>50.994999999999997</v>
      </c>
      <c r="F673" t="s">
        <v>14</v>
      </c>
      <c r="G673">
        <v>23.321999999999999</v>
      </c>
      <c r="H673" t="s">
        <v>15</v>
      </c>
      <c r="I673">
        <v>100</v>
      </c>
      <c r="J673" t="s">
        <v>16</v>
      </c>
      <c r="K673">
        <v>21.216000000000001</v>
      </c>
      <c r="L673" t="s">
        <v>14</v>
      </c>
      <c r="M673">
        <v>23.321999999999999</v>
      </c>
      <c r="N673" t="s">
        <v>15</v>
      </c>
      <c r="R673">
        <v>21.879000000000001</v>
      </c>
      <c r="S673">
        <v>12.106</v>
      </c>
      <c r="T673">
        <f t="shared" si="20"/>
        <v>97.768130100000008</v>
      </c>
      <c r="U673">
        <f t="shared" si="21"/>
        <v>269.84003907600004</v>
      </c>
    </row>
    <row r="674" spans="1:21" x14ac:dyDescent="0.2">
      <c r="A674">
        <v>213.19300000000001</v>
      </c>
      <c r="B674">
        <v>22.039000000000001</v>
      </c>
      <c r="C674">
        <v>35</v>
      </c>
      <c r="D674">
        <v>21.902000000000001</v>
      </c>
      <c r="E674">
        <v>50.994999999999997</v>
      </c>
      <c r="F674" t="s">
        <v>14</v>
      </c>
      <c r="G674">
        <v>23.321999999999999</v>
      </c>
      <c r="H674" t="s">
        <v>15</v>
      </c>
      <c r="I674">
        <v>100</v>
      </c>
      <c r="J674" t="s">
        <v>16</v>
      </c>
      <c r="K674">
        <v>21.216000000000001</v>
      </c>
      <c r="L674" t="s">
        <v>14</v>
      </c>
      <c r="M674">
        <v>23.321999999999999</v>
      </c>
      <c r="N674" t="s">
        <v>15</v>
      </c>
      <c r="R674">
        <v>21.902000000000001</v>
      </c>
      <c r="S674">
        <v>12.106</v>
      </c>
      <c r="T674">
        <f t="shared" si="20"/>
        <v>97.690893800000012</v>
      </c>
      <c r="U674">
        <f t="shared" si="21"/>
        <v>269.62686688800005</v>
      </c>
    </row>
    <row r="675" spans="1:21" x14ac:dyDescent="0.2">
      <c r="A675">
        <v>213.46199999999999</v>
      </c>
      <c r="B675">
        <v>22.045000000000002</v>
      </c>
      <c r="C675">
        <v>35</v>
      </c>
      <c r="D675">
        <v>21.885999999999999</v>
      </c>
      <c r="E675">
        <v>50.994999999999997</v>
      </c>
      <c r="F675" t="s">
        <v>14</v>
      </c>
      <c r="G675">
        <v>23.321999999999999</v>
      </c>
      <c r="H675" t="s">
        <v>15</v>
      </c>
      <c r="I675">
        <v>100</v>
      </c>
      <c r="J675" t="s">
        <v>16</v>
      </c>
      <c r="K675">
        <v>21.216000000000001</v>
      </c>
      <c r="L675" t="s">
        <v>14</v>
      </c>
      <c r="M675">
        <v>23.321999999999999</v>
      </c>
      <c r="N675" t="s">
        <v>15</v>
      </c>
      <c r="R675">
        <v>21.885999999999999</v>
      </c>
      <c r="S675">
        <v>12.106</v>
      </c>
      <c r="T675">
        <f t="shared" si="20"/>
        <v>97.744623400000009</v>
      </c>
      <c r="U675">
        <f t="shared" si="21"/>
        <v>269.77516058400005</v>
      </c>
    </row>
    <row r="676" spans="1:21" x14ac:dyDescent="0.2">
      <c r="A676">
        <v>213.15</v>
      </c>
      <c r="B676">
        <v>22.052</v>
      </c>
      <c r="C676">
        <v>35</v>
      </c>
      <c r="D676">
        <v>21.9</v>
      </c>
      <c r="E676">
        <v>50.994999999999997</v>
      </c>
      <c r="F676" t="s">
        <v>14</v>
      </c>
      <c r="G676">
        <v>23.321999999999999</v>
      </c>
      <c r="H676" t="s">
        <v>15</v>
      </c>
      <c r="I676">
        <v>100</v>
      </c>
      <c r="J676" t="s">
        <v>16</v>
      </c>
      <c r="K676">
        <v>21.216000000000001</v>
      </c>
      <c r="L676" t="s">
        <v>14</v>
      </c>
      <c r="M676">
        <v>23.321999999999999</v>
      </c>
      <c r="N676" t="s">
        <v>15</v>
      </c>
      <c r="R676">
        <v>21.9</v>
      </c>
      <c r="S676">
        <v>12.087999999999999</v>
      </c>
      <c r="T676">
        <f t="shared" si="20"/>
        <v>97.697610000000012</v>
      </c>
      <c r="U676">
        <f t="shared" si="21"/>
        <v>269.64540360000001</v>
      </c>
    </row>
    <row r="677" spans="1:21" x14ac:dyDescent="0.2">
      <c r="A677">
        <v>213.501</v>
      </c>
      <c r="B677">
        <v>22.045000000000002</v>
      </c>
      <c r="C677">
        <v>35</v>
      </c>
      <c r="D677">
        <v>21.884</v>
      </c>
      <c r="E677">
        <v>50.994999999999997</v>
      </c>
      <c r="F677" t="s">
        <v>14</v>
      </c>
      <c r="G677">
        <v>23.321999999999999</v>
      </c>
      <c r="H677" t="s">
        <v>15</v>
      </c>
      <c r="I677">
        <v>100</v>
      </c>
      <c r="J677" t="s">
        <v>16</v>
      </c>
      <c r="K677">
        <v>21.216000000000001</v>
      </c>
      <c r="L677" t="s">
        <v>14</v>
      </c>
      <c r="M677">
        <v>23.321999999999999</v>
      </c>
      <c r="N677" t="s">
        <v>15</v>
      </c>
      <c r="R677">
        <v>21.884</v>
      </c>
      <c r="S677">
        <v>12.093999999999999</v>
      </c>
      <c r="T677">
        <f t="shared" si="20"/>
        <v>97.751339600000009</v>
      </c>
      <c r="U677">
        <f t="shared" si="21"/>
        <v>269.793697296</v>
      </c>
    </row>
    <row r="678" spans="1:21" x14ac:dyDescent="0.2">
      <c r="A678">
        <v>213.441</v>
      </c>
      <c r="B678">
        <v>22.052</v>
      </c>
      <c r="C678">
        <v>35</v>
      </c>
      <c r="D678">
        <v>21.885000000000002</v>
      </c>
      <c r="E678">
        <v>50.994999999999997</v>
      </c>
      <c r="F678" t="s">
        <v>14</v>
      </c>
      <c r="G678">
        <v>23.321999999999999</v>
      </c>
      <c r="H678" t="s">
        <v>15</v>
      </c>
      <c r="I678">
        <v>100</v>
      </c>
      <c r="J678" t="s">
        <v>16</v>
      </c>
      <c r="K678">
        <v>21.216000000000001</v>
      </c>
      <c r="L678" t="s">
        <v>14</v>
      </c>
      <c r="M678">
        <v>23.321999999999999</v>
      </c>
      <c r="N678" t="s">
        <v>15</v>
      </c>
      <c r="R678">
        <v>21.885000000000002</v>
      </c>
      <c r="S678">
        <v>12.093999999999999</v>
      </c>
      <c r="T678">
        <f t="shared" si="20"/>
        <v>97.747981500000009</v>
      </c>
      <c r="U678">
        <f t="shared" si="21"/>
        <v>269.78442894000005</v>
      </c>
    </row>
    <row r="679" spans="1:21" x14ac:dyDescent="0.2">
      <c r="A679">
        <v>213.596</v>
      </c>
      <c r="B679">
        <v>22.052</v>
      </c>
      <c r="C679">
        <v>35</v>
      </c>
      <c r="D679">
        <v>21.876999999999999</v>
      </c>
      <c r="E679">
        <v>50.994999999999997</v>
      </c>
      <c r="F679" t="s">
        <v>14</v>
      </c>
      <c r="G679">
        <v>23.321999999999999</v>
      </c>
      <c r="H679" t="s">
        <v>15</v>
      </c>
      <c r="I679">
        <v>100</v>
      </c>
      <c r="J679" t="s">
        <v>16</v>
      </c>
      <c r="K679">
        <v>21.216000000000001</v>
      </c>
      <c r="L679" t="s">
        <v>14</v>
      </c>
      <c r="M679">
        <v>23.321999999999999</v>
      </c>
      <c r="N679" t="s">
        <v>15</v>
      </c>
      <c r="R679">
        <v>21.876999999999999</v>
      </c>
      <c r="S679">
        <v>12.087999999999999</v>
      </c>
      <c r="T679">
        <f t="shared" si="20"/>
        <v>97.774846300000021</v>
      </c>
      <c r="U679">
        <f t="shared" si="21"/>
        <v>269.85857578800005</v>
      </c>
    </row>
    <row r="680" spans="1:21" x14ac:dyDescent="0.2">
      <c r="A680">
        <v>213.245</v>
      </c>
      <c r="B680">
        <v>22.058</v>
      </c>
      <c r="C680">
        <v>35</v>
      </c>
      <c r="D680">
        <v>21.893000000000001</v>
      </c>
      <c r="E680">
        <v>50.994999999999997</v>
      </c>
      <c r="F680" t="s">
        <v>14</v>
      </c>
      <c r="G680">
        <v>23.321999999999999</v>
      </c>
      <c r="H680" t="s">
        <v>15</v>
      </c>
      <c r="I680">
        <v>100</v>
      </c>
      <c r="J680" t="s">
        <v>16</v>
      </c>
      <c r="K680">
        <v>21.216000000000001</v>
      </c>
      <c r="L680" t="s">
        <v>14</v>
      </c>
      <c r="M680">
        <v>23.321999999999999</v>
      </c>
      <c r="N680" t="s">
        <v>15</v>
      </c>
      <c r="R680">
        <v>21.893000000000001</v>
      </c>
      <c r="S680">
        <v>12.082000000000001</v>
      </c>
      <c r="T680">
        <f t="shared" si="20"/>
        <v>97.72111670000001</v>
      </c>
      <c r="U680">
        <f t="shared" si="21"/>
        <v>269.71028209200006</v>
      </c>
    </row>
    <row r="681" spans="1:21" x14ac:dyDescent="0.2">
      <c r="A681">
        <v>213.42099999999999</v>
      </c>
      <c r="B681">
        <v>22.052</v>
      </c>
      <c r="C681">
        <v>35</v>
      </c>
      <c r="D681">
        <v>21.885999999999999</v>
      </c>
      <c r="E681">
        <v>50.994999999999997</v>
      </c>
      <c r="F681" t="s">
        <v>14</v>
      </c>
      <c r="G681">
        <v>23.321999999999999</v>
      </c>
      <c r="H681" t="s">
        <v>15</v>
      </c>
      <c r="I681">
        <v>100</v>
      </c>
      <c r="J681" t="s">
        <v>16</v>
      </c>
      <c r="K681">
        <v>21.216000000000001</v>
      </c>
      <c r="L681" t="s">
        <v>14</v>
      </c>
      <c r="M681">
        <v>23.321999999999999</v>
      </c>
      <c r="N681" t="s">
        <v>15</v>
      </c>
      <c r="R681">
        <v>21.885999999999999</v>
      </c>
      <c r="S681">
        <v>12.076000000000001</v>
      </c>
      <c r="T681">
        <f t="shared" si="20"/>
        <v>97.744623400000009</v>
      </c>
      <c r="U681">
        <f t="shared" si="21"/>
        <v>269.77516058400005</v>
      </c>
    </row>
    <row r="682" spans="1:21" x14ac:dyDescent="0.2">
      <c r="A682">
        <v>213.36099999999999</v>
      </c>
      <c r="B682">
        <v>22.058</v>
      </c>
      <c r="C682">
        <v>35</v>
      </c>
      <c r="D682">
        <v>21.887</v>
      </c>
      <c r="E682">
        <v>50.994999999999997</v>
      </c>
      <c r="F682" t="s">
        <v>14</v>
      </c>
      <c r="G682">
        <v>23.321999999999999</v>
      </c>
      <c r="H682" t="s">
        <v>15</v>
      </c>
      <c r="I682">
        <v>100</v>
      </c>
      <c r="J682" t="s">
        <v>16</v>
      </c>
      <c r="K682">
        <v>21.216000000000001</v>
      </c>
      <c r="L682" t="s">
        <v>14</v>
      </c>
      <c r="M682">
        <v>23.321999999999999</v>
      </c>
      <c r="N682" t="s">
        <v>15</v>
      </c>
      <c r="R682">
        <v>21.887</v>
      </c>
      <c r="S682">
        <v>12.087999999999999</v>
      </c>
      <c r="T682">
        <f t="shared" si="20"/>
        <v>97.741265300000009</v>
      </c>
      <c r="U682">
        <f t="shared" si="21"/>
        <v>269.76589222800004</v>
      </c>
    </row>
    <row r="683" spans="1:21" x14ac:dyDescent="0.2">
      <c r="A683">
        <v>213.208</v>
      </c>
      <c r="B683">
        <v>22.052</v>
      </c>
      <c r="C683">
        <v>35</v>
      </c>
      <c r="D683">
        <v>21.896999999999998</v>
      </c>
      <c r="E683">
        <v>50.994999999999997</v>
      </c>
      <c r="F683" t="s">
        <v>14</v>
      </c>
      <c r="G683">
        <v>23.321999999999999</v>
      </c>
      <c r="H683" t="s">
        <v>15</v>
      </c>
      <c r="I683">
        <v>100</v>
      </c>
      <c r="J683" t="s">
        <v>16</v>
      </c>
      <c r="K683">
        <v>21.216000000000001</v>
      </c>
      <c r="L683" t="s">
        <v>14</v>
      </c>
      <c r="M683">
        <v>23.321999999999999</v>
      </c>
      <c r="N683" t="s">
        <v>15</v>
      </c>
      <c r="R683">
        <v>21.896999999999998</v>
      </c>
      <c r="S683">
        <v>12.076000000000001</v>
      </c>
      <c r="T683">
        <f t="shared" si="20"/>
        <v>97.707684300000011</v>
      </c>
      <c r="U683">
        <f t="shared" si="21"/>
        <v>269.67320866800003</v>
      </c>
    </row>
    <row r="684" spans="1:21" x14ac:dyDescent="0.2">
      <c r="A684">
        <v>213.12899999999999</v>
      </c>
      <c r="B684">
        <v>22.058</v>
      </c>
      <c r="C684">
        <v>35</v>
      </c>
      <c r="D684">
        <v>21.899000000000001</v>
      </c>
      <c r="E684">
        <v>50.994999999999997</v>
      </c>
      <c r="F684" t="s">
        <v>14</v>
      </c>
      <c r="G684">
        <v>23.321999999999999</v>
      </c>
      <c r="H684" t="s">
        <v>15</v>
      </c>
      <c r="I684">
        <v>100</v>
      </c>
      <c r="J684" t="s">
        <v>16</v>
      </c>
      <c r="K684">
        <v>21.216000000000001</v>
      </c>
      <c r="L684" t="s">
        <v>14</v>
      </c>
      <c r="M684">
        <v>23.321999999999999</v>
      </c>
      <c r="N684" t="s">
        <v>15</v>
      </c>
      <c r="R684">
        <v>21.899000000000001</v>
      </c>
      <c r="S684">
        <v>12.082000000000001</v>
      </c>
      <c r="T684">
        <f t="shared" si="20"/>
        <v>97.700968100000011</v>
      </c>
      <c r="U684">
        <f t="shared" si="21"/>
        <v>269.65467195600002</v>
      </c>
    </row>
    <row r="685" spans="1:21" x14ac:dyDescent="0.2">
      <c r="A685">
        <v>213.441</v>
      </c>
      <c r="B685">
        <v>22.052</v>
      </c>
      <c r="C685">
        <v>35</v>
      </c>
      <c r="D685">
        <v>21.885000000000002</v>
      </c>
      <c r="E685">
        <v>50.994999999999997</v>
      </c>
      <c r="F685" t="s">
        <v>14</v>
      </c>
      <c r="G685">
        <v>23.321999999999999</v>
      </c>
      <c r="H685" t="s">
        <v>15</v>
      </c>
      <c r="I685">
        <v>100</v>
      </c>
      <c r="J685" t="s">
        <v>16</v>
      </c>
      <c r="K685">
        <v>21.216000000000001</v>
      </c>
      <c r="L685" t="s">
        <v>14</v>
      </c>
      <c r="M685">
        <v>23.321999999999999</v>
      </c>
      <c r="N685" t="s">
        <v>15</v>
      </c>
      <c r="R685">
        <v>21.885000000000002</v>
      </c>
      <c r="S685">
        <v>12.082000000000001</v>
      </c>
      <c r="T685">
        <f t="shared" si="20"/>
        <v>97.747981500000009</v>
      </c>
      <c r="U685">
        <f t="shared" si="21"/>
        <v>269.78442894000005</v>
      </c>
    </row>
    <row r="686" spans="1:21" x14ac:dyDescent="0.2">
      <c r="A686">
        <v>213.148</v>
      </c>
      <c r="B686">
        <v>22.058</v>
      </c>
      <c r="C686">
        <v>35</v>
      </c>
      <c r="D686">
        <v>21.898</v>
      </c>
      <c r="E686">
        <v>50.994999999999997</v>
      </c>
      <c r="F686" t="s">
        <v>14</v>
      </c>
      <c r="G686">
        <v>23.321999999999999</v>
      </c>
      <c r="H686" t="s">
        <v>15</v>
      </c>
      <c r="I686">
        <v>100</v>
      </c>
      <c r="J686" t="s">
        <v>16</v>
      </c>
      <c r="K686">
        <v>21.216000000000001</v>
      </c>
      <c r="L686" t="s">
        <v>14</v>
      </c>
      <c r="M686">
        <v>23.321999999999999</v>
      </c>
      <c r="N686" t="s">
        <v>15</v>
      </c>
      <c r="R686">
        <v>21.898</v>
      </c>
      <c r="S686">
        <v>12.076000000000001</v>
      </c>
      <c r="T686">
        <f t="shared" si="20"/>
        <v>97.704326200000011</v>
      </c>
      <c r="U686">
        <f t="shared" si="21"/>
        <v>269.66394031200002</v>
      </c>
    </row>
    <row r="687" spans="1:21" x14ac:dyDescent="0.2">
      <c r="A687">
        <v>213.30500000000001</v>
      </c>
      <c r="B687">
        <v>22.052</v>
      </c>
      <c r="C687">
        <v>35</v>
      </c>
      <c r="D687">
        <v>21.891999999999999</v>
      </c>
      <c r="E687">
        <v>50.994999999999997</v>
      </c>
      <c r="F687" t="s">
        <v>14</v>
      </c>
      <c r="G687">
        <v>23.321999999999999</v>
      </c>
      <c r="H687" t="s">
        <v>15</v>
      </c>
      <c r="I687">
        <v>100</v>
      </c>
      <c r="J687" t="s">
        <v>16</v>
      </c>
      <c r="K687">
        <v>21.216000000000001</v>
      </c>
      <c r="L687" t="s">
        <v>14</v>
      </c>
      <c r="M687">
        <v>23.321999999999999</v>
      </c>
      <c r="N687" t="s">
        <v>15</v>
      </c>
      <c r="R687">
        <v>21.891999999999999</v>
      </c>
      <c r="S687">
        <v>12.087999999999999</v>
      </c>
      <c r="T687">
        <f t="shared" si="20"/>
        <v>97.72447480000001</v>
      </c>
      <c r="U687">
        <f t="shared" si="21"/>
        <v>269.71955044800001</v>
      </c>
    </row>
    <row r="688" spans="1:21" x14ac:dyDescent="0.2">
      <c r="A688">
        <v>213.20599999999999</v>
      </c>
      <c r="B688">
        <v>22.058</v>
      </c>
      <c r="C688">
        <v>35</v>
      </c>
      <c r="D688">
        <v>21.895</v>
      </c>
      <c r="E688">
        <v>50.994999999999997</v>
      </c>
      <c r="F688" t="s">
        <v>14</v>
      </c>
      <c r="G688">
        <v>23.321999999999999</v>
      </c>
      <c r="H688" t="s">
        <v>15</v>
      </c>
      <c r="I688">
        <v>100</v>
      </c>
      <c r="J688" t="s">
        <v>16</v>
      </c>
      <c r="K688">
        <v>21.216000000000001</v>
      </c>
      <c r="L688" t="s">
        <v>14</v>
      </c>
      <c r="M688">
        <v>23.321999999999999</v>
      </c>
      <c r="N688" t="s">
        <v>15</v>
      </c>
      <c r="R688">
        <v>21.895</v>
      </c>
      <c r="S688">
        <v>12.087999999999999</v>
      </c>
      <c r="T688">
        <f t="shared" si="20"/>
        <v>97.714400500000011</v>
      </c>
      <c r="U688">
        <f t="shared" si="21"/>
        <v>269.69174538000004</v>
      </c>
    </row>
    <row r="689" spans="1:21" x14ac:dyDescent="0.2">
      <c r="A689">
        <v>213.12700000000001</v>
      </c>
      <c r="B689">
        <v>22.064</v>
      </c>
      <c r="C689">
        <v>35</v>
      </c>
      <c r="D689">
        <v>21.896999999999998</v>
      </c>
      <c r="E689">
        <v>50.994999999999997</v>
      </c>
      <c r="F689" t="s">
        <v>14</v>
      </c>
      <c r="G689">
        <v>23.321999999999999</v>
      </c>
      <c r="H689" t="s">
        <v>15</v>
      </c>
      <c r="I689">
        <v>100</v>
      </c>
      <c r="J689" t="s">
        <v>16</v>
      </c>
      <c r="K689">
        <v>21.216000000000001</v>
      </c>
      <c r="L689" t="s">
        <v>14</v>
      </c>
      <c r="M689">
        <v>23.321999999999999</v>
      </c>
      <c r="N689" t="s">
        <v>15</v>
      </c>
      <c r="R689">
        <v>21.896999999999998</v>
      </c>
      <c r="S689">
        <v>12.093999999999999</v>
      </c>
      <c r="T689">
        <f t="shared" si="20"/>
        <v>97.707684300000011</v>
      </c>
      <c r="U689">
        <f t="shared" si="21"/>
        <v>269.67320866800003</v>
      </c>
    </row>
    <row r="690" spans="1:21" x14ac:dyDescent="0.2">
      <c r="A690">
        <v>213.33799999999999</v>
      </c>
      <c r="B690">
        <v>22.07</v>
      </c>
      <c r="C690">
        <v>35</v>
      </c>
      <c r="D690">
        <v>21.884</v>
      </c>
      <c r="E690">
        <v>50.994999999999997</v>
      </c>
      <c r="F690" t="s">
        <v>14</v>
      </c>
      <c r="G690">
        <v>23.321999999999999</v>
      </c>
      <c r="H690" t="s">
        <v>15</v>
      </c>
      <c r="I690">
        <v>100</v>
      </c>
      <c r="J690" t="s">
        <v>16</v>
      </c>
      <c r="K690">
        <v>21.216000000000001</v>
      </c>
      <c r="L690" t="s">
        <v>14</v>
      </c>
      <c r="M690">
        <v>23.321999999999999</v>
      </c>
      <c r="N690" t="s">
        <v>15</v>
      </c>
      <c r="R690">
        <v>21.884</v>
      </c>
      <c r="S690">
        <v>12.087999999999999</v>
      </c>
      <c r="T690">
        <f t="shared" si="20"/>
        <v>97.751339600000009</v>
      </c>
      <c r="U690">
        <f t="shared" si="21"/>
        <v>269.793697296</v>
      </c>
    </row>
    <row r="691" spans="1:21" x14ac:dyDescent="0.2">
      <c r="A691">
        <v>213.166</v>
      </c>
      <c r="B691">
        <v>22.064</v>
      </c>
      <c r="C691">
        <v>35</v>
      </c>
      <c r="D691">
        <v>21.895</v>
      </c>
      <c r="E691">
        <v>50.994999999999997</v>
      </c>
      <c r="F691" t="s">
        <v>14</v>
      </c>
      <c r="G691">
        <v>23.321999999999999</v>
      </c>
      <c r="H691" t="s">
        <v>15</v>
      </c>
      <c r="I691">
        <v>100</v>
      </c>
      <c r="J691" t="s">
        <v>16</v>
      </c>
      <c r="K691">
        <v>21.216000000000001</v>
      </c>
      <c r="L691" t="s">
        <v>14</v>
      </c>
      <c r="M691">
        <v>23.321999999999999</v>
      </c>
      <c r="N691" t="s">
        <v>15</v>
      </c>
      <c r="R691">
        <v>21.895</v>
      </c>
      <c r="S691">
        <v>12.082000000000001</v>
      </c>
      <c r="T691">
        <f t="shared" si="20"/>
        <v>97.714400500000011</v>
      </c>
      <c r="U691">
        <f t="shared" si="21"/>
        <v>269.69174538000004</v>
      </c>
    </row>
    <row r="692" spans="1:21" x14ac:dyDescent="0.2">
      <c r="A692">
        <v>213.12700000000001</v>
      </c>
      <c r="B692">
        <v>22.064</v>
      </c>
      <c r="C692">
        <v>35</v>
      </c>
      <c r="D692">
        <v>21.896999999999998</v>
      </c>
      <c r="E692">
        <v>50.994999999999997</v>
      </c>
      <c r="F692" t="s">
        <v>14</v>
      </c>
      <c r="G692">
        <v>23.321999999999999</v>
      </c>
      <c r="H692" t="s">
        <v>15</v>
      </c>
      <c r="I692">
        <v>100</v>
      </c>
      <c r="J692" t="s">
        <v>16</v>
      </c>
      <c r="K692">
        <v>21.216000000000001</v>
      </c>
      <c r="L692" t="s">
        <v>14</v>
      </c>
      <c r="M692">
        <v>23.321999999999999</v>
      </c>
      <c r="N692" t="s">
        <v>15</v>
      </c>
      <c r="R692">
        <v>21.896999999999998</v>
      </c>
      <c r="S692">
        <v>12.087999999999999</v>
      </c>
      <c r="T692">
        <f t="shared" si="20"/>
        <v>97.707684300000011</v>
      </c>
      <c r="U692">
        <f t="shared" si="21"/>
        <v>269.67320866800003</v>
      </c>
    </row>
    <row r="693" spans="1:21" x14ac:dyDescent="0.2">
      <c r="A693">
        <v>213.03</v>
      </c>
      <c r="B693">
        <v>22.064</v>
      </c>
      <c r="C693">
        <v>35</v>
      </c>
      <c r="D693">
        <v>21.902000000000001</v>
      </c>
      <c r="E693">
        <v>50.994999999999997</v>
      </c>
      <c r="F693" t="s">
        <v>14</v>
      </c>
      <c r="G693">
        <v>23.321999999999999</v>
      </c>
      <c r="H693" t="s">
        <v>15</v>
      </c>
      <c r="I693">
        <v>100</v>
      </c>
      <c r="J693" t="s">
        <v>16</v>
      </c>
      <c r="K693">
        <v>21.216000000000001</v>
      </c>
      <c r="L693" t="s">
        <v>14</v>
      </c>
      <c r="M693">
        <v>23.321999999999999</v>
      </c>
      <c r="N693" t="s">
        <v>15</v>
      </c>
      <c r="R693">
        <v>21.902000000000001</v>
      </c>
      <c r="S693">
        <v>12.076000000000001</v>
      </c>
      <c r="T693">
        <f t="shared" si="20"/>
        <v>97.690893800000012</v>
      </c>
      <c r="U693">
        <f t="shared" si="21"/>
        <v>269.62686688800005</v>
      </c>
    </row>
    <row r="694" spans="1:21" x14ac:dyDescent="0.2">
      <c r="A694">
        <v>213.28</v>
      </c>
      <c r="B694">
        <v>22.07</v>
      </c>
      <c r="C694">
        <v>35</v>
      </c>
      <c r="D694">
        <v>21.887</v>
      </c>
      <c r="E694">
        <v>50.994999999999997</v>
      </c>
      <c r="F694" t="s">
        <v>14</v>
      </c>
      <c r="G694">
        <v>23.321999999999999</v>
      </c>
      <c r="H694" t="s">
        <v>15</v>
      </c>
      <c r="I694">
        <v>100</v>
      </c>
      <c r="J694" t="s">
        <v>16</v>
      </c>
      <c r="K694">
        <v>21.216000000000001</v>
      </c>
      <c r="L694" t="s">
        <v>14</v>
      </c>
      <c r="M694">
        <v>23.321999999999999</v>
      </c>
      <c r="N694" t="s">
        <v>15</v>
      </c>
      <c r="R694">
        <v>21.887</v>
      </c>
      <c r="S694">
        <v>12.076000000000001</v>
      </c>
      <c r="T694">
        <f t="shared" si="20"/>
        <v>97.741265300000009</v>
      </c>
      <c r="U694">
        <f t="shared" si="21"/>
        <v>269.76589222800004</v>
      </c>
    </row>
    <row r="695" spans="1:21" x14ac:dyDescent="0.2">
      <c r="A695">
        <v>213.06700000000001</v>
      </c>
      <c r="B695">
        <v>22.07</v>
      </c>
      <c r="C695">
        <v>35</v>
      </c>
      <c r="D695">
        <v>21.898</v>
      </c>
      <c r="E695">
        <v>50.994999999999997</v>
      </c>
      <c r="F695" t="s">
        <v>14</v>
      </c>
      <c r="G695">
        <v>23.321999999999999</v>
      </c>
      <c r="H695" t="s">
        <v>15</v>
      </c>
      <c r="I695">
        <v>100</v>
      </c>
      <c r="J695" t="s">
        <v>16</v>
      </c>
      <c r="K695">
        <v>21.216000000000001</v>
      </c>
      <c r="L695" t="s">
        <v>14</v>
      </c>
      <c r="M695">
        <v>23.321999999999999</v>
      </c>
      <c r="N695" t="s">
        <v>15</v>
      </c>
      <c r="R695">
        <v>21.898</v>
      </c>
      <c r="S695">
        <v>12.076000000000001</v>
      </c>
      <c r="T695">
        <f t="shared" si="20"/>
        <v>97.704326200000011</v>
      </c>
      <c r="U695">
        <f t="shared" si="21"/>
        <v>269.66394031200002</v>
      </c>
    </row>
    <row r="696" spans="1:21" x14ac:dyDescent="0.2">
      <c r="A696">
        <v>213.06899999999999</v>
      </c>
      <c r="B696">
        <v>22.064</v>
      </c>
      <c r="C696">
        <v>35</v>
      </c>
      <c r="D696">
        <v>21.9</v>
      </c>
      <c r="E696">
        <v>50.994999999999997</v>
      </c>
      <c r="F696" t="s">
        <v>14</v>
      </c>
      <c r="G696">
        <v>23.321999999999999</v>
      </c>
      <c r="H696" t="s">
        <v>15</v>
      </c>
      <c r="I696">
        <v>100</v>
      </c>
      <c r="J696" t="s">
        <v>16</v>
      </c>
      <c r="K696">
        <v>21.216000000000001</v>
      </c>
      <c r="L696" t="s">
        <v>14</v>
      </c>
      <c r="M696">
        <v>23.321999999999999</v>
      </c>
      <c r="N696" t="s">
        <v>15</v>
      </c>
      <c r="R696">
        <v>21.9</v>
      </c>
      <c r="S696">
        <v>12.082000000000001</v>
      </c>
      <c r="T696">
        <f t="shared" si="20"/>
        <v>97.697610000000012</v>
      </c>
      <c r="U696">
        <f t="shared" si="21"/>
        <v>269.64540360000001</v>
      </c>
    </row>
    <row r="697" spans="1:21" x14ac:dyDescent="0.2">
      <c r="A697">
        <v>213.28</v>
      </c>
      <c r="B697">
        <v>22.07</v>
      </c>
      <c r="C697">
        <v>35</v>
      </c>
      <c r="D697">
        <v>21.887</v>
      </c>
      <c r="E697">
        <v>50.994999999999997</v>
      </c>
      <c r="F697" t="s">
        <v>14</v>
      </c>
      <c r="G697">
        <v>23.321999999999999</v>
      </c>
      <c r="H697" t="s">
        <v>15</v>
      </c>
      <c r="I697">
        <v>100</v>
      </c>
      <c r="J697" t="s">
        <v>16</v>
      </c>
      <c r="K697">
        <v>21.216000000000001</v>
      </c>
      <c r="L697" t="s">
        <v>14</v>
      </c>
      <c r="M697">
        <v>23.321999999999999</v>
      </c>
      <c r="N697" t="s">
        <v>15</v>
      </c>
      <c r="R697">
        <v>21.887</v>
      </c>
      <c r="S697">
        <v>12.082000000000001</v>
      </c>
      <c r="T697">
        <f t="shared" si="20"/>
        <v>97.741265300000009</v>
      </c>
      <c r="U697">
        <f t="shared" si="21"/>
        <v>269.76589222800004</v>
      </c>
    </row>
    <row r="698" spans="1:21" x14ac:dyDescent="0.2">
      <c r="A698">
        <v>213.24100000000001</v>
      </c>
      <c r="B698">
        <v>22.07</v>
      </c>
      <c r="C698">
        <v>35</v>
      </c>
      <c r="D698">
        <v>21.888999999999999</v>
      </c>
      <c r="E698">
        <v>50.994999999999997</v>
      </c>
      <c r="F698" t="s">
        <v>14</v>
      </c>
      <c r="G698">
        <v>23.321999999999999</v>
      </c>
      <c r="H698" t="s">
        <v>15</v>
      </c>
      <c r="I698">
        <v>100</v>
      </c>
      <c r="J698" t="s">
        <v>16</v>
      </c>
      <c r="K698">
        <v>21.216000000000001</v>
      </c>
      <c r="L698" t="s">
        <v>14</v>
      </c>
      <c r="M698">
        <v>23.321999999999999</v>
      </c>
      <c r="N698" t="s">
        <v>15</v>
      </c>
      <c r="R698">
        <v>21.888999999999999</v>
      </c>
      <c r="S698">
        <v>12.087999999999999</v>
      </c>
      <c r="T698">
        <f t="shared" si="20"/>
        <v>97.73454910000001</v>
      </c>
      <c r="U698">
        <f t="shared" si="21"/>
        <v>269.74735551600003</v>
      </c>
    </row>
    <row r="699" spans="1:21" x14ac:dyDescent="0.2">
      <c r="A699">
        <v>213.10400000000001</v>
      </c>
      <c r="B699">
        <v>22.076000000000001</v>
      </c>
      <c r="C699">
        <v>35</v>
      </c>
      <c r="D699">
        <v>21.893999999999998</v>
      </c>
      <c r="E699">
        <v>50.994999999999997</v>
      </c>
      <c r="F699" t="s">
        <v>14</v>
      </c>
      <c r="G699">
        <v>23.321999999999999</v>
      </c>
      <c r="H699" t="s">
        <v>15</v>
      </c>
      <c r="I699">
        <v>100</v>
      </c>
      <c r="J699" t="s">
        <v>16</v>
      </c>
      <c r="K699">
        <v>21.216000000000001</v>
      </c>
      <c r="L699" t="s">
        <v>14</v>
      </c>
      <c r="M699">
        <v>23.321999999999999</v>
      </c>
      <c r="N699" t="s">
        <v>15</v>
      </c>
      <c r="R699">
        <v>21.893999999999998</v>
      </c>
      <c r="S699">
        <v>12.087999999999999</v>
      </c>
      <c r="T699">
        <f t="shared" si="20"/>
        <v>97.717758600000025</v>
      </c>
      <c r="U699">
        <f t="shared" si="21"/>
        <v>269.70101373600005</v>
      </c>
    </row>
    <row r="700" spans="1:21" x14ac:dyDescent="0.2">
      <c r="A700">
        <v>213.261</v>
      </c>
      <c r="B700">
        <v>22.07</v>
      </c>
      <c r="C700">
        <v>35</v>
      </c>
      <c r="D700">
        <v>21.888000000000002</v>
      </c>
      <c r="E700">
        <v>50.994999999999997</v>
      </c>
      <c r="F700" t="s">
        <v>14</v>
      </c>
      <c r="G700">
        <v>23.321999999999999</v>
      </c>
      <c r="H700" t="s">
        <v>15</v>
      </c>
      <c r="I700">
        <v>100</v>
      </c>
      <c r="J700" t="s">
        <v>16</v>
      </c>
      <c r="K700">
        <v>21.216000000000001</v>
      </c>
      <c r="L700" t="s">
        <v>14</v>
      </c>
      <c r="M700">
        <v>23.321999999999999</v>
      </c>
      <c r="N700" t="s">
        <v>15</v>
      </c>
      <c r="R700">
        <v>21.888000000000002</v>
      </c>
      <c r="S700">
        <v>12.087999999999999</v>
      </c>
      <c r="T700">
        <f t="shared" si="20"/>
        <v>97.737907200000009</v>
      </c>
      <c r="U700">
        <f t="shared" si="21"/>
        <v>269.75662387200003</v>
      </c>
    </row>
    <row r="701" spans="1:21" x14ac:dyDescent="0.2">
      <c r="A701">
        <v>212.99</v>
      </c>
      <c r="B701">
        <v>22.07</v>
      </c>
      <c r="C701">
        <v>35</v>
      </c>
      <c r="D701">
        <v>21.902000000000001</v>
      </c>
      <c r="E701">
        <v>50.994999999999997</v>
      </c>
      <c r="F701" t="s">
        <v>14</v>
      </c>
      <c r="G701">
        <v>23.321999999999999</v>
      </c>
      <c r="H701" t="s">
        <v>15</v>
      </c>
      <c r="I701">
        <v>100</v>
      </c>
      <c r="J701" t="s">
        <v>16</v>
      </c>
      <c r="K701">
        <v>21.216000000000001</v>
      </c>
      <c r="L701" t="s">
        <v>14</v>
      </c>
      <c r="M701">
        <v>23.321999999999999</v>
      </c>
      <c r="N701" t="s">
        <v>15</v>
      </c>
      <c r="R701">
        <v>21.902000000000001</v>
      </c>
      <c r="S701">
        <v>12.082000000000001</v>
      </c>
      <c r="T701">
        <f t="shared" si="20"/>
        <v>97.690893800000012</v>
      </c>
      <c r="U701">
        <f t="shared" si="21"/>
        <v>269.62686688800005</v>
      </c>
    </row>
    <row r="702" spans="1:21" x14ac:dyDescent="0.2">
      <c r="A702">
        <v>213.02500000000001</v>
      </c>
      <c r="B702">
        <v>22.082000000000001</v>
      </c>
      <c r="C702">
        <v>35</v>
      </c>
      <c r="D702">
        <v>21.896000000000001</v>
      </c>
      <c r="E702">
        <v>50.994999999999997</v>
      </c>
      <c r="F702" t="s">
        <v>14</v>
      </c>
      <c r="G702">
        <v>23.321999999999999</v>
      </c>
      <c r="H702" t="s">
        <v>15</v>
      </c>
      <c r="I702">
        <v>100</v>
      </c>
      <c r="J702" t="s">
        <v>16</v>
      </c>
      <c r="K702">
        <v>21.216000000000001</v>
      </c>
      <c r="L702" t="s">
        <v>14</v>
      </c>
      <c r="M702">
        <v>23.321999999999999</v>
      </c>
      <c r="N702" t="s">
        <v>15</v>
      </c>
      <c r="R702">
        <v>21.896000000000001</v>
      </c>
      <c r="S702">
        <v>12.082000000000001</v>
      </c>
      <c r="T702">
        <f t="shared" si="20"/>
        <v>97.711042400000011</v>
      </c>
      <c r="U702">
        <f t="shared" si="21"/>
        <v>269.68247702400004</v>
      </c>
    </row>
    <row r="703" spans="1:21" x14ac:dyDescent="0.2">
      <c r="A703">
        <v>213.24</v>
      </c>
      <c r="B703">
        <v>22.076000000000001</v>
      </c>
      <c r="C703">
        <v>35</v>
      </c>
      <c r="D703">
        <v>21.887</v>
      </c>
      <c r="E703">
        <v>50.994999999999997</v>
      </c>
      <c r="F703" t="s">
        <v>14</v>
      </c>
      <c r="G703">
        <v>23.321999999999999</v>
      </c>
      <c r="H703" t="s">
        <v>15</v>
      </c>
      <c r="I703">
        <v>100</v>
      </c>
      <c r="J703" t="s">
        <v>16</v>
      </c>
      <c r="K703">
        <v>21.216000000000001</v>
      </c>
      <c r="L703" t="s">
        <v>14</v>
      </c>
      <c r="M703">
        <v>23.321999999999999</v>
      </c>
      <c r="N703" t="s">
        <v>15</v>
      </c>
      <c r="R703">
        <v>21.887</v>
      </c>
      <c r="S703">
        <v>12.082000000000001</v>
      </c>
      <c r="T703">
        <f t="shared" si="20"/>
        <v>97.741265300000009</v>
      </c>
      <c r="U703">
        <f t="shared" si="21"/>
        <v>269.76589222800004</v>
      </c>
    </row>
    <row r="704" spans="1:21" x14ac:dyDescent="0.2">
      <c r="A704">
        <v>212.94900000000001</v>
      </c>
      <c r="B704">
        <v>22.076000000000001</v>
      </c>
      <c r="C704">
        <v>35</v>
      </c>
      <c r="D704">
        <v>21.902000000000001</v>
      </c>
      <c r="E704">
        <v>50.994999999999997</v>
      </c>
      <c r="F704" t="s">
        <v>14</v>
      </c>
      <c r="G704">
        <v>23.321999999999999</v>
      </c>
      <c r="H704" t="s">
        <v>15</v>
      </c>
      <c r="I704">
        <v>100</v>
      </c>
      <c r="J704" t="s">
        <v>16</v>
      </c>
      <c r="K704">
        <v>21.216000000000001</v>
      </c>
      <c r="L704" t="s">
        <v>14</v>
      </c>
      <c r="M704">
        <v>23.321999999999999</v>
      </c>
      <c r="N704" t="s">
        <v>15</v>
      </c>
      <c r="R704">
        <v>21.902000000000001</v>
      </c>
      <c r="S704">
        <v>12.082000000000001</v>
      </c>
      <c r="T704">
        <f t="shared" si="20"/>
        <v>97.690893800000012</v>
      </c>
      <c r="U704">
        <f t="shared" si="21"/>
        <v>269.62686688800005</v>
      </c>
    </row>
    <row r="705" spans="1:21" x14ac:dyDescent="0.2">
      <c r="A705">
        <v>213.49</v>
      </c>
      <c r="B705">
        <v>22.082000000000001</v>
      </c>
      <c r="C705">
        <v>35</v>
      </c>
      <c r="D705">
        <v>21.872</v>
      </c>
      <c r="E705">
        <v>50.994999999999997</v>
      </c>
      <c r="F705" t="s">
        <v>14</v>
      </c>
      <c r="G705">
        <v>23.321999999999999</v>
      </c>
      <c r="H705" t="s">
        <v>15</v>
      </c>
      <c r="I705">
        <v>100</v>
      </c>
      <c r="J705" t="s">
        <v>16</v>
      </c>
      <c r="K705">
        <v>21.216000000000001</v>
      </c>
      <c r="L705" t="s">
        <v>14</v>
      </c>
      <c r="M705">
        <v>23.321999999999999</v>
      </c>
      <c r="N705" t="s">
        <v>15</v>
      </c>
      <c r="R705">
        <v>21.872</v>
      </c>
      <c r="S705">
        <v>12.07</v>
      </c>
      <c r="T705">
        <f t="shared" si="20"/>
        <v>97.791636800000006</v>
      </c>
      <c r="U705">
        <f t="shared" si="21"/>
        <v>269.90491756800003</v>
      </c>
    </row>
    <row r="706" spans="1:21" x14ac:dyDescent="0.2">
      <c r="A706">
        <v>212.81399999999999</v>
      </c>
      <c r="B706">
        <v>22.076000000000001</v>
      </c>
      <c r="C706">
        <v>35</v>
      </c>
      <c r="D706">
        <v>21.908999999999999</v>
      </c>
      <c r="E706">
        <v>50.994999999999997</v>
      </c>
      <c r="F706" t="s">
        <v>14</v>
      </c>
      <c r="G706">
        <v>23.321999999999999</v>
      </c>
      <c r="H706" t="s">
        <v>15</v>
      </c>
      <c r="I706">
        <v>100</v>
      </c>
      <c r="J706" t="s">
        <v>16</v>
      </c>
      <c r="K706">
        <v>21.216000000000001</v>
      </c>
      <c r="L706" t="s">
        <v>14</v>
      </c>
      <c r="M706">
        <v>23.321999999999999</v>
      </c>
      <c r="N706" t="s">
        <v>15</v>
      </c>
      <c r="R706">
        <v>21.908999999999999</v>
      </c>
      <c r="S706">
        <v>12.082000000000001</v>
      </c>
      <c r="T706">
        <f t="shared" si="20"/>
        <v>97.667387100000013</v>
      </c>
      <c r="U706">
        <f t="shared" si="21"/>
        <v>269.56198839600006</v>
      </c>
    </row>
    <row r="707" spans="1:21" x14ac:dyDescent="0.2">
      <c r="A707">
        <v>213.14099999999999</v>
      </c>
      <c r="B707">
        <v>22.082000000000001</v>
      </c>
      <c r="C707">
        <v>35</v>
      </c>
      <c r="D707">
        <v>21.89</v>
      </c>
      <c r="E707">
        <v>50.994999999999997</v>
      </c>
      <c r="F707" t="s">
        <v>14</v>
      </c>
      <c r="G707">
        <v>23.321999999999999</v>
      </c>
      <c r="H707" t="s">
        <v>15</v>
      </c>
      <c r="I707">
        <v>100</v>
      </c>
      <c r="J707" t="s">
        <v>16</v>
      </c>
      <c r="K707">
        <v>21.216000000000001</v>
      </c>
      <c r="L707" t="s">
        <v>14</v>
      </c>
      <c r="M707">
        <v>23.321999999999999</v>
      </c>
      <c r="N707" t="s">
        <v>15</v>
      </c>
      <c r="R707">
        <v>21.89</v>
      </c>
      <c r="S707">
        <v>12.076000000000001</v>
      </c>
      <c r="T707">
        <f t="shared" si="20"/>
        <v>97.73119100000001</v>
      </c>
      <c r="U707">
        <f t="shared" si="21"/>
        <v>269.73808716000002</v>
      </c>
    </row>
    <row r="708" spans="1:21" x14ac:dyDescent="0.2">
      <c r="A708">
        <v>212.96899999999999</v>
      </c>
      <c r="B708">
        <v>22.076000000000001</v>
      </c>
      <c r="C708">
        <v>35</v>
      </c>
      <c r="D708">
        <v>21.901</v>
      </c>
      <c r="E708">
        <v>50.994999999999997</v>
      </c>
      <c r="F708" t="s">
        <v>14</v>
      </c>
      <c r="G708">
        <v>23.321999999999999</v>
      </c>
      <c r="H708" t="s">
        <v>15</v>
      </c>
      <c r="I708">
        <v>100</v>
      </c>
      <c r="J708" t="s">
        <v>16</v>
      </c>
      <c r="K708">
        <v>21.216000000000001</v>
      </c>
      <c r="L708" t="s">
        <v>14</v>
      </c>
      <c r="M708">
        <v>23.321999999999999</v>
      </c>
      <c r="N708" t="s">
        <v>15</v>
      </c>
      <c r="R708">
        <v>21.901</v>
      </c>
      <c r="S708">
        <v>12.07</v>
      </c>
      <c r="T708">
        <f t="shared" ref="T708:T771" si="22">(-3.3581*R708)+171.24</f>
        <v>97.694251900000012</v>
      </c>
      <c r="U708">
        <f t="shared" ref="U708:U771" si="23">$U$2*(T708/100)</f>
        <v>269.636135244</v>
      </c>
    </row>
    <row r="709" spans="1:21" x14ac:dyDescent="0.2">
      <c r="A709">
        <v>213.261</v>
      </c>
      <c r="B709">
        <v>22.07</v>
      </c>
      <c r="C709">
        <v>35</v>
      </c>
      <c r="D709">
        <v>21.888000000000002</v>
      </c>
      <c r="E709">
        <v>50.994999999999997</v>
      </c>
      <c r="F709" t="s">
        <v>14</v>
      </c>
      <c r="G709">
        <v>23.321999999999999</v>
      </c>
      <c r="H709" t="s">
        <v>15</v>
      </c>
      <c r="I709">
        <v>100</v>
      </c>
      <c r="J709" t="s">
        <v>16</v>
      </c>
      <c r="K709">
        <v>21.216000000000001</v>
      </c>
      <c r="L709" t="s">
        <v>14</v>
      </c>
      <c r="M709">
        <v>23.321999999999999</v>
      </c>
      <c r="N709" t="s">
        <v>15</v>
      </c>
      <c r="R709">
        <v>21.888000000000002</v>
      </c>
      <c r="S709">
        <v>12.082000000000001</v>
      </c>
      <c r="T709">
        <f t="shared" si="22"/>
        <v>97.737907200000009</v>
      </c>
      <c r="U709">
        <f t="shared" si="23"/>
        <v>269.75662387200003</v>
      </c>
    </row>
    <row r="710" spans="1:21" x14ac:dyDescent="0.2">
      <c r="A710">
        <v>213.083</v>
      </c>
      <c r="B710">
        <v>22.082000000000001</v>
      </c>
      <c r="C710">
        <v>35</v>
      </c>
      <c r="D710">
        <v>21.893000000000001</v>
      </c>
      <c r="E710">
        <v>50.994999999999997</v>
      </c>
      <c r="F710" t="s">
        <v>14</v>
      </c>
      <c r="G710">
        <v>23.321999999999999</v>
      </c>
      <c r="H710" t="s">
        <v>15</v>
      </c>
      <c r="I710">
        <v>100</v>
      </c>
      <c r="J710" t="s">
        <v>16</v>
      </c>
      <c r="K710">
        <v>21.216000000000001</v>
      </c>
      <c r="L710" t="s">
        <v>14</v>
      </c>
      <c r="M710">
        <v>23.321999999999999</v>
      </c>
      <c r="N710" t="s">
        <v>15</v>
      </c>
      <c r="R710">
        <v>21.893000000000001</v>
      </c>
      <c r="S710">
        <v>12.082000000000001</v>
      </c>
      <c r="T710">
        <f t="shared" si="22"/>
        <v>97.72111670000001</v>
      </c>
      <c r="U710">
        <f t="shared" si="23"/>
        <v>269.71028209200006</v>
      </c>
    </row>
    <row r="711" spans="1:21" x14ac:dyDescent="0.2">
      <c r="A711">
        <v>213.14099999999999</v>
      </c>
      <c r="B711">
        <v>22.082000000000001</v>
      </c>
      <c r="C711">
        <v>35</v>
      </c>
      <c r="D711">
        <v>21.89</v>
      </c>
      <c r="E711">
        <v>50.994999999999997</v>
      </c>
      <c r="F711" t="s">
        <v>14</v>
      </c>
      <c r="G711">
        <v>23.321999999999999</v>
      </c>
      <c r="H711" t="s">
        <v>15</v>
      </c>
      <c r="I711">
        <v>100</v>
      </c>
      <c r="J711" t="s">
        <v>16</v>
      </c>
      <c r="K711">
        <v>21.216000000000001</v>
      </c>
      <c r="L711" t="s">
        <v>14</v>
      </c>
      <c r="M711">
        <v>23.321999999999999</v>
      </c>
      <c r="N711" t="s">
        <v>15</v>
      </c>
      <c r="R711">
        <v>21.89</v>
      </c>
      <c r="S711">
        <v>12.076000000000001</v>
      </c>
      <c r="T711">
        <f t="shared" si="22"/>
        <v>97.73119100000001</v>
      </c>
      <c r="U711">
        <f t="shared" si="23"/>
        <v>269.73808716000002</v>
      </c>
    </row>
    <row r="712" spans="1:21" x14ac:dyDescent="0.2">
      <c r="A712">
        <v>213.005</v>
      </c>
      <c r="B712">
        <v>22.082000000000001</v>
      </c>
      <c r="C712">
        <v>35</v>
      </c>
      <c r="D712">
        <v>21.896999999999998</v>
      </c>
      <c r="E712">
        <v>50.994999999999997</v>
      </c>
      <c r="F712" t="s">
        <v>14</v>
      </c>
      <c r="G712">
        <v>23.321999999999999</v>
      </c>
      <c r="H712" t="s">
        <v>15</v>
      </c>
      <c r="I712">
        <v>100</v>
      </c>
      <c r="J712" t="s">
        <v>16</v>
      </c>
      <c r="K712">
        <v>21.216000000000001</v>
      </c>
      <c r="L712" t="s">
        <v>14</v>
      </c>
      <c r="M712">
        <v>23.321999999999999</v>
      </c>
      <c r="N712" t="s">
        <v>15</v>
      </c>
      <c r="R712">
        <v>21.896999999999998</v>
      </c>
      <c r="S712">
        <v>12.082000000000001</v>
      </c>
      <c r="T712">
        <f t="shared" si="22"/>
        <v>97.707684300000011</v>
      </c>
      <c r="U712">
        <f t="shared" si="23"/>
        <v>269.67320866800003</v>
      </c>
    </row>
    <row r="713" spans="1:21" x14ac:dyDescent="0.2">
      <c r="A713">
        <v>213.13900000000001</v>
      </c>
      <c r="B713">
        <v>22.088000000000001</v>
      </c>
      <c r="C713">
        <v>35</v>
      </c>
      <c r="D713">
        <v>21.888000000000002</v>
      </c>
      <c r="E713">
        <v>50.994999999999997</v>
      </c>
      <c r="F713" t="s">
        <v>14</v>
      </c>
      <c r="G713">
        <v>23.321999999999999</v>
      </c>
      <c r="H713" t="s">
        <v>15</v>
      </c>
      <c r="I713">
        <v>100</v>
      </c>
      <c r="J713" t="s">
        <v>16</v>
      </c>
      <c r="K713">
        <v>21.216000000000001</v>
      </c>
      <c r="L713" t="s">
        <v>14</v>
      </c>
      <c r="M713">
        <v>23.321999999999999</v>
      </c>
      <c r="N713" t="s">
        <v>15</v>
      </c>
      <c r="R713">
        <v>21.888000000000002</v>
      </c>
      <c r="S713">
        <v>12.082000000000001</v>
      </c>
      <c r="T713">
        <f t="shared" si="22"/>
        <v>97.737907200000009</v>
      </c>
      <c r="U713">
        <f t="shared" si="23"/>
        <v>269.75662387200003</v>
      </c>
    </row>
    <row r="714" spans="1:21" x14ac:dyDescent="0.2">
      <c r="A714">
        <v>212.98400000000001</v>
      </c>
      <c r="B714">
        <v>22.088000000000001</v>
      </c>
      <c r="C714">
        <v>35</v>
      </c>
      <c r="D714">
        <v>21.896000000000001</v>
      </c>
      <c r="E714">
        <v>50.994999999999997</v>
      </c>
      <c r="F714" t="s">
        <v>14</v>
      </c>
      <c r="G714">
        <v>23.321999999999999</v>
      </c>
      <c r="H714" t="s">
        <v>15</v>
      </c>
      <c r="I714">
        <v>100</v>
      </c>
      <c r="J714" t="s">
        <v>16</v>
      </c>
      <c r="K714">
        <v>21.216000000000001</v>
      </c>
      <c r="L714" t="s">
        <v>14</v>
      </c>
      <c r="M714">
        <v>23.321999999999999</v>
      </c>
      <c r="N714" t="s">
        <v>15</v>
      </c>
      <c r="R714">
        <v>21.896000000000001</v>
      </c>
      <c r="S714">
        <v>12.087999999999999</v>
      </c>
      <c r="T714">
        <f t="shared" si="22"/>
        <v>97.711042400000011</v>
      </c>
      <c r="U714">
        <f t="shared" si="23"/>
        <v>269.68247702400004</v>
      </c>
    </row>
    <row r="715" spans="1:21" x14ac:dyDescent="0.2">
      <c r="A715">
        <v>213.083</v>
      </c>
      <c r="B715">
        <v>22.082000000000001</v>
      </c>
      <c r="C715">
        <v>35</v>
      </c>
      <c r="D715">
        <v>21.893000000000001</v>
      </c>
      <c r="E715">
        <v>50.994999999999997</v>
      </c>
      <c r="F715" t="s">
        <v>14</v>
      </c>
      <c r="G715">
        <v>23.321999999999999</v>
      </c>
      <c r="H715" t="s">
        <v>15</v>
      </c>
      <c r="I715">
        <v>100</v>
      </c>
      <c r="J715" t="s">
        <v>16</v>
      </c>
      <c r="K715">
        <v>21.216000000000001</v>
      </c>
      <c r="L715" t="s">
        <v>14</v>
      </c>
      <c r="M715">
        <v>23.321999999999999</v>
      </c>
      <c r="N715" t="s">
        <v>15</v>
      </c>
      <c r="R715">
        <v>21.893000000000001</v>
      </c>
      <c r="S715">
        <v>12.087999999999999</v>
      </c>
      <c r="T715">
        <f t="shared" si="22"/>
        <v>97.72111670000001</v>
      </c>
      <c r="U715">
        <f t="shared" si="23"/>
        <v>269.71028209200006</v>
      </c>
    </row>
    <row r="716" spans="1:21" x14ac:dyDescent="0.2">
      <c r="A716">
        <v>212.83099999999999</v>
      </c>
      <c r="B716">
        <v>22.082000000000001</v>
      </c>
      <c r="C716">
        <v>35</v>
      </c>
      <c r="D716">
        <v>21.905999999999999</v>
      </c>
      <c r="E716">
        <v>50.994999999999997</v>
      </c>
      <c r="F716" t="s">
        <v>14</v>
      </c>
      <c r="G716">
        <v>23.321999999999999</v>
      </c>
      <c r="H716" t="s">
        <v>15</v>
      </c>
      <c r="I716">
        <v>100</v>
      </c>
      <c r="J716" t="s">
        <v>16</v>
      </c>
      <c r="K716">
        <v>21.216000000000001</v>
      </c>
      <c r="L716" t="s">
        <v>14</v>
      </c>
      <c r="M716">
        <v>23.321999999999999</v>
      </c>
      <c r="N716" t="s">
        <v>15</v>
      </c>
      <c r="R716">
        <v>21.905999999999999</v>
      </c>
      <c r="S716">
        <v>12.087999999999999</v>
      </c>
      <c r="T716">
        <f t="shared" si="22"/>
        <v>97.677461400000013</v>
      </c>
      <c r="U716">
        <f t="shared" si="23"/>
        <v>269.58979346400002</v>
      </c>
    </row>
    <row r="717" spans="1:21" x14ac:dyDescent="0.2">
      <c r="A717">
        <v>213.102</v>
      </c>
      <c r="B717">
        <v>22.082000000000001</v>
      </c>
      <c r="C717">
        <v>35</v>
      </c>
      <c r="D717">
        <v>21.891999999999999</v>
      </c>
      <c r="E717">
        <v>50.994999999999997</v>
      </c>
      <c r="F717" t="s">
        <v>14</v>
      </c>
      <c r="G717">
        <v>23.321999999999999</v>
      </c>
      <c r="H717" t="s">
        <v>15</v>
      </c>
      <c r="I717">
        <v>100</v>
      </c>
      <c r="J717" t="s">
        <v>16</v>
      </c>
      <c r="K717">
        <v>21.216000000000001</v>
      </c>
      <c r="L717" t="s">
        <v>14</v>
      </c>
      <c r="M717">
        <v>23.321999999999999</v>
      </c>
      <c r="N717" t="s">
        <v>15</v>
      </c>
      <c r="R717">
        <v>21.891999999999999</v>
      </c>
      <c r="S717">
        <v>12.076000000000001</v>
      </c>
      <c r="T717">
        <f t="shared" si="22"/>
        <v>97.72447480000001</v>
      </c>
      <c r="U717">
        <f t="shared" si="23"/>
        <v>269.71955044800001</v>
      </c>
    </row>
    <row r="718" spans="1:21" x14ac:dyDescent="0.2">
      <c r="A718">
        <v>212.83</v>
      </c>
      <c r="B718">
        <v>22.088000000000001</v>
      </c>
      <c r="C718">
        <v>35</v>
      </c>
      <c r="D718">
        <v>21.904</v>
      </c>
      <c r="E718">
        <v>50.994999999999997</v>
      </c>
      <c r="F718" t="s">
        <v>14</v>
      </c>
      <c r="G718">
        <v>23.321999999999999</v>
      </c>
      <c r="H718" t="s">
        <v>15</v>
      </c>
      <c r="I718">
        <v>100</v>
      </c>
      <c r="J718" t="s">
        <v>16</v>
      </c>
      <c r="K718">
        <v>21.216000000000001</v>
      </c>
      <c r="L718" t="s">
        <v>14</v>
      </c>
      <c r="M718">
        <v>23.321999999999999</v>
      </c>
      <c r="N718" t="s">
        <v>15</v>
      </c>
      <c r="R718">
        <v>21.904</v>
      </c>
      <c r="S718">
        <v>12.07</v>
      </c>
      <c r="T718">
        <f t="shared" si="22"/>
        <v>97.684177600000012</v>
      </c>
      <c r="U718">
        <f t="shared" si="23"/>
        <v>269.60833017600004</v>
      </c>
    </row>
    <row r="719" spans="1:21" x14ac:dyDescent="0.2">
      <c r="A719">
        <v>212.523</v>
      </c>
      <c r="B719">
        <v>22.082000000000001</v>
      </c>
      <c r="C719">
        <v>35</v>
      </c>
      <c r="D719">
        <v>21.922000000000001</v>
      </c>
      <c r="E719">
        <v>50.994999999999997</v>
      </c>
      <c r="F719" t="s">
        <v>14</v>
      </c>
      <c r="G719">
        <v>23.321999999999999</v>
      </c>
      <c r="H719" t="s">
        <v>15</v>
      </c>
      <c r="I719">
        <v>100</v>
      </c>
      <c r="J719" t="s">
        <v>16</v>
      </c>
      <c r="K719">
        <v>21.216000000000001</v>
      </c>
      <c r="L719" t="s">
        <v>14</v>
      </c>
      <c r="M719">
        <v>23.321999999999999</v>
      </c>
      <c r="N719" t="s">
        <v>15</v>
      </c>
      <c r="R719">
        <v>21.922000000000001</v>
      </c>
      <c r="S719">
        <v>12.076000000000001</v>
      </c>
      <c r="T719">
        <f t="shared" si="22"/>
        <v>97.623731800000016</v>
      </c>
      <c r="U719">
        <f t="shared" si="23"/>
        <v>269.44149976800003</v>
      </c>
    </row>
    <row r="720" spans="1:21" x14ac:dyDescent="0.2">
      <c r="A720">
        <v>212.88800000000001</v>
      </c>
      <c r="B720">
        <v>22.088000000000001</v>
      </c>
      <c r="C720">
        <v>35</v>
      </c>
      <c r="D720">
        <v>21.901</v>
      </c>
      <c r="E720">
        <v>50.994999999999997</v>
      </c>
      <c r="F720" t="s">
        <v>14</v>
      </c>
      <c r="G720">
        <v>23.321999999999999</v>
      </c>
      <c r="H720" t="s">
        <v>15</v>
      </c>
      <c r="I720">
        <v>100</v>
      </c>
      <c r="J720" t="s">
        <v>16</v>
      </c>
      <c r="K720">
        <v>21.216000000000001</v>
      </c>
      <c r="L720" t="s">
        <v>14</v>
      </c>
      <c r="M720">
        <v>23.321999999999999</v>
      </c>
      <c r="N720" t="s">
        <v>15</v>
      </c>
      <c r="R720">
        <v>21.901</v>
      </c>
      <c r="S720">
        <v>12.076000000000001</v>
      </c>
      <c r="T720">
        <f t="shared" si="22"/>
        <v>97.694251900000012</v>
      </c>
      <c r="U720">
        <f t="shared" si="23"/>
        <v>269.636135244</v>
      </c>
    </row>
    <row r="721" spans="1:21" x14ac:dyDescent="0.2">
      <c r="A721">
        <v>212.81200000000001</v>
      </c>
      <c r="B721">
        <v>22.082000000000001</v>
      </c>
      <c r="C721">
        <v>35</v>
      </c>
      <c r="D721">
        <v>21.907</v>
      </c>
      <c r="E721">
        <v>50.994999999999997</v>
      </c>
      <c r="F721" t="s">
        <v>14</v>
      </c>
      <c r="G721">
        <v>23.321999999999999</v>
      </c>
      <c r="H721" t="s">
        <v>15</v>
      </c>
      <c r="I721">
        <v>100</v>
      </c>
      <c r="J721" t="s">
        <v>16</v>
      </c>
      <c r="K721">
        <v>21.216000000000001</v>
      </c>
      <c r="L721" t="s">
        <v>14</v>
      </c>
      <c r="M721">
        <v>23.321999999999999</v>
      </c>
      <c r="N721" t="s">
        <v>15</v>
      </c>
      <c r="R721">
        <v>21.907</v>
      </c>
      <c r="S721">
        <v>12.076000000000001</v>
      </c>
      <c r="T721">
        <f t="shared" si="22"/>
        <v>97.674103300000013</v>
      </c>
      <c r="U721">
        <f t="shared" si="23"/>
        <v>269.58052510800002</v>
      </c>
    </row>
    <row r="722" spans="1:21" x14ac:dyDescent="0.2">
      <c r="A722">
        <v>212.905</v>
      </c>
      <c r="B722">
        <v>22.094000000000001</v>
      </c>
      <c r="C722">
        <v>35</v>
      </c>
      <c r="D722">
        <v>21.898</v>
      </c>
      <c r="E722">
        <v>50.994999999999997</v>
      </c>
      <c r="F722" t="s">
        <v>14</v>
      </c>
      <c r="G722">
        <v>23.321999999999999</v>
      </c>
      <c r="H722" t="s">
        <v>15</v>
      </c>
      <c r="I722">
        <v>100</v>
      </c>
      <c r="J722" t="s">
        <v>16</v>
      </c>
      <c r="K722">
        <v>21.216000000000001</v>
      </c>
      <c r="L722" t="s">
        <v>14</v>
      </c>
      <c r="M722">
        <v>23.321999999999999</v>
      </c>
      <c r="N722" t="s">
        <v>15</v>
      </c>
      <c r="R722">
        <v>21.898</v>
      </c>
      <c r="S722">
        <v>12.076000000000001</v>
      </c>
      <c r="T722">
        <f t="shared" si="22"/>
        <v>97.704326200000011</v>
      </c>
      <c r="U722">
        <f t="shared" si="23"/>
        <v>269.66394031200002</v>
      </c>
    </row>
    <row r="723" spans="1:21" x14ac:dyDescent="0.2">
      <c r="A723">
        <v>212.88800000000001</v>
      </c>
      <c r="B723">
        <v>22.088000000000001</v>
      </c>
      <c r="C723">
        <v>35</v>
      </c>
      <c r="D723">
        <v>21.901</v>
      </c>
      <c r="E723">
        <v>50.994999999999997</v>
      </c>
      <c r="F723" t="s">
        <v>14</v>
      </c>
      <c r="G723">
        <v>23.321999999999999</v>
      </c>
      <c r="H723" t="s">
        <v>15</v>
      </c>
      <c r="I723">
        <v>100</v>
      </c>
      <c r="J723" t="s">
        <v>16</v>
      </c>
      <c r="K723">
        <v>21.216000000000001</v>
      </c>
      <c r="L723" t="s">
        <v>14</v>
      </c>
      <c r="M723">
        <v>23.321999999999999</v>
      </c>
      <c r="N723" t="s">
        <v>15</v>
      </c>
      <c r="R723">
        <v>21.901</v>
      </c>
      <c r="S723">
        <v>12.07</v>
      </c>
      <c r="T723">
        <f t="shared" si="22"/>
        <v>97.694251900000012</v>
      </c>
      <c r="U723">
        <f t="shared" si="23"/>
        <v>269.636135244</v>
      </c>
    </row>
    <row r="724" spans="1:21" x14ac:dyDescent="0.2">
      <c r="A724">
        <v>212.78899999999999</v>
      </c>
      <c r="B724">
        <v>22.094000000000001</v>
      </c>
      <c r="C724">
        <v>35</v>
      </c>
      <c r="D724">
        <v>21.904</v>
      </c>
      <c r="E724">
        <v>50.994999999999997</v>
      </c>
      <c r="F724" t="s">
        <v>14</v>
      </c>
      <c r="G724">
        <v>23.321999999999999</v>
      </c>
      <c r="H724" t="s">
        <v>15</v>
      </c>
      <c r="I724">
        <v>100</v>
      </c>
      <c r="J724" t="s">
        <v>16</v>
      </c>
      <c r="K724">
        <v>21.216000000000001</v>
      </c>
      <c r="L724" t="s">
        <v>14</v>
      </c>
      <c r="M724">
        <v>23.321999999999999</v>
      </c>
      <c r="N724" t="s">
        <v>15</v>
      </c>
      <c r="R724">
        <v>21.904</v>
      </c>
      <c r="S724">
        <v>12.082000000000001</v>
      </c>
      <c r="T724">
        <f t="shared" si="22"/>
        <v>97.684177600000012</v>
      </c>
      <c r="U724">
        <f t="shared" si="23"/>
        <v>269.60833017600004</v>
      </c>
    </row>
    <row r="725" spans="1:21" x14ac:dyDescent="0.2">
      <c r="A725">
        <v>213.00399999999999</v>
      </c>
      <c r="B725">
        <v>22.088000000000001</v>
      </c>
      <c r="C725">
        <v>35</v>
      </c>
      <c r="D725">
        <v>21.895</v>
      </c>
      <c r="E725">
        <v>50.994999999999997</v>
      </c>
      <c r="F725" t="s">
        <v>14</v>
      </c>
      <c r="G725">
        <v>23.321999999999999</v>
      </c>
      <c r="H725" t="s">
        <v>15</v>
      </c>
      <c r="I725">
        <v>100</v>
      </c>
      <c r="J725" t="s">
        <v>16</v>
      </c>
      <c r="K725">
        <v>21.216000000000001</v>
      </c>
      <c r="L725" t="s">
        <v>14</v>
      </c>
      <c r="M725">
        <v>23.321999999999999</v>
      </c>
      <c r="N725" t="s">
        <v>15</v>
      </c>
      <c r="R725">
        <v>21.895</v>
      </c>
      <c r="S725">
        <v>12.076000000000001</v>
      </c>
      <c r="T725">
        <f t="shared" si="22"/>
        <v>97.714400500000011</v>
      </c>
      <c r="U725">
        <f t="shared" si="23"/>
        <v>269.69174538000004</v>
      </c>
    </row>
    <row r="726" spans="1:21" x14ac:dyDescent="0.2">
      <c r="A726">
        <v>212.577</v>
      </c>
      <c r="B726">
        <v>22.094000000000001</v>
      </c>
      <c r="C726">
        <v>35</v>
      </c>
      <c r="D726">
        <v>21.914999999999999</v>
      </c>
      <c r="E726">
        <v>50.994999999999997</v>
      </c>
      <c r="F726" t="s">
        <v>14</v>
      </c>
      <c r="G726">
        <v>23.321999999999999</v>
      </c>
      <c r="H726" t="s">
        <v>15</v>
      </c>
      <c r="I726">
        <v>100</v>
      </c>
      <c r="J726" t="s">
        <v>16</v>
      </c>
      <c r="K726">
        <v>21.216000000000001</v>
      </c>
      <c r="L726" t="s">
        <v>14</v>
      </c>
      <c r="M726">
        <v>23.321999999999999</v>
      </c>
      <c r="N726" t="s">
        <v>15</v>
      </c>
      <c r="R726">
        <v>21.914999999999999</v>
      </c>
      <c r="S726">
        <v>12.082000000000001</v>
      </c>
      <c r="T726">
        <f t="shared" si="22"/>
        <v>97.647238500000014</v>
      </c>
      <c r="U726">
        <f t="shared" si="23"/>
        <v>269.50637826000002</v>
      </c>
    </row>
    <row r="727" spans="1:21" x14ac:dyDescent="0.2">
      <c r="A727">
        <v>212.69200000000001</v>
      </c>
      <c r="B727">
        <v>22.094000000000001</v>
      </c>
      <c r="C727">
        <v>35</v>
      </c>
      <c r="D727">
        <v>21.908999999999999</v>
      </c>
      <c r="E727">
        <v>50.994999999999997</v>
      </c>
      <c r="F727" t="s">
        <v>14</v>
      </c>
      <c r="G727">
        <v>23.321999999999999</v>
      </c>
      <c r="H727" t="s">
        <v>15</v>
      </c>
      <c r="I727">
        <v>100</v>
      </c>
      <c r="J727" t="s">
        <v>16</v>
      </c>
      <c r="K727">
        <v>21.216000000000001</v>
      </c>
      <c r="L727" t="s">
        <v>14</v>
      </c>
      <c r="M727">
        <v>23.321999999999999</v>
      </c>
      <c r="N727" t="s">
        <v>15</v>
      </c>
      <c r="R727">
        <v>21.908999999999999</v>
      </c>
      <c r="S727">
        <v>12.07</v>
      </c>
      <c r="T727">
        <f t="shared" si="22"/>
        <v>97.667387100000013</v>
      </c>
      <c r="U727">
        <f t="shared" si="23"/>
        <v>269.56198839600006</v>
      </c>
    </row>
    <row r="728" spans="1:21" x14ac:dyDescent="0.2">
      <c r="A728">
        <v>212.69200000000001</v>
      </c>
      <c r="B728">
        <v>22.094000000000001</v>
      </c>
      <c r="C728">
        <v>35</v>
      </c>
      <c r="D728">
        <v>21.908999999999999</v>
      </c>
      <c r="E728">
        <v>50.994999999999997</v>
      </c>
      <c r="F728" t="s">
        <v>14</v>
      </c>
      <c r="G728">
        <v>23.321999999999999</v>
      </c>
      <c r="H728" t="s">
        <v>15</v>
      </c>
      <c r="I728">
        <v>100</v>
      </c>
      <c r="J728" t="s">
        <v>16</v>
      </c>
      <c r="K728">
        <v>21.216000000000001</v>
      </c>
      <c r="L728" t="s">
        <v>14</v>
      </c>
      <c r="M728">
        <v>23.321999999999999</v>
      </c>
      <c r="N728" t="s">
        <v>15</v>
      </c>
      <c r="R728">
        <v>21.908999999999999</v>
      </c>
      <c r="S728">
        <v>12.07</v>
      </c>
      <c r="T728">
        <f t="shared" si="22"/>
        <v>97.667387100000013</v>
      </c>
      <c r="U728">
        <f t="shared" si="23"/>
        <v>269.56198839600006</v>
      </c>
    </row>
    <row r="729" spans="1:21" x14ac:dyDescent="0.2">
      <c r="A729">
        <v>212.75200000000001</v>
      </c>
      <c r="B729">
        <v>22.088000000000001</v>
      </c>
      <c r="C729">
        <v>35</v>
      </c>
      <c r="D729">
        <v>21.908000000000001</v>
      </c>
      <c r="E729">
        <v>50.994999999999997</v>
      </c>
      <c r="F729" t="s">
        <v>14</v>
      </c>
      <c r="G729">
        <v>23.321999999999999</v>
      </c>
      <c r="H729" t="s">
        <v>15</v>
      </c>
      <c r="I729">
        <v>100</v>
      </c>
      <c r="J729" t="s">
        <v>16</v>
      </c>
      <c r="K729">
        <v>21.216000000000001</v>
      </c>
      <c r="L729" t="s">
        <v>14</v>
      </c>
      <c r="M729">
        <v>23.321999999999999</v>
      </c>
      <c r="N729" t="s">
        <v>15</v>
      </c>
      <c r="R729">
        <v>21.908000000000001</v>
      </c>
      <c r="S729">
        <v>12.063000000000001</v>
      </c>
      <c r="T729">
        <f t="shared" si="22"/>
        <v>97.670745200000013</v>
      </c>
      <c r="U729">
        <f t="shared" si="23"/>
        <v>269.57125675200001</v>
      </c>
    </row>
    <row r="730" spans="1:21" x14ac:dyDescent="0.2">
      <c r="A730">
        <v>213.00200000000001</v>
      </c>
      <c r="B730">
        <v>22.094000000000001</v>
      </c>
      <c r="C730">
        <v>35</v>
      </c>
      <c r="D730">
        <v>21.893000000000001</v>
      </c>
      <c r="E730">
        <v>50.994999999999997</v>
      </c>
      <c r="F730" t="s">
        <v>14</v>
      </c>
      <c r="G730">
        <v>23.321999999999999</v>
      </c>
      <c r="H730" t="s">
        <v>15</v>
      </c>
      <c r="I730">
        <v>100</v>
      </c>
      <c r="J730" t="s">
        <v>16</v>
      </c>
      <c r="K730">
        <v>21.216000000000001</v>
      </c>
      <c r="L730" t="s">
        <v>14</v>
      </c>
      <c r="M730">
        <v>23.321999999999999</v>
      </c>
      <c r="N730" t="s">
        <v>15</v>
      </c>
      <c r="R730">
        <v>21.893000000000001</v>
      </c>
      <c r="S730">
        <v>12.076000000000001</v>
      </c>
      <c r="T730">
        <f t="shared" si="22"/>
        <v>97.72111670000001</v>
      </c>
      <c r="U730">
        <f t="shared" si="23"/>
        <v>269.71028209200006</v>
      </c>
    </row>
    <row r="731" spans="1:21" x14ac:dyDescent="0.2">
      <c r="A731">
        <v>212.90299999999999</v>
      </c>
      <c r="B731">
        <v>22.100999999999999</v>
      </c>
      <c r="C731">
        <v>35</v>
      </c>
      <c r="D731">
        <v>21.896000000000001</v>
      </c>
      <c r="E731">
        <v>50.994999999999997</v>
      </c>
      <c r="F731" t="s">
        <v>14</v>
      </c>
      <c r="G731">
        <v>23.321999999999999</v>
      </c>
      <c r="H731" t="s">
        <v>15</v>
      </c>
      <c r="I731">
        <v>100</v>
      </c>
      <c r="J731" t="s">
        <v>16</v>
      </c>
      <c r="K731">
        <v>21.216000000000001</v>
      </c>
      <c r="L731" t="s">
        <v>14</v>
      </c>
      <c r="M731">
        <v>23.321999999999999</v>
      </c>
      <c r="N731" t="s">
        <v>15</v>
      </c>
      <c r="R731">
        <v>21.896000000000001</v>
      </c>
      <c r="S731">
        <v>12.076000000000001</v>
      </c>
      <c r="T731">
        <f t="shared" si="22"/>
        <v>97.711042400000011</v>
      </c>
      <c r="U731">
        <f t="shared" si="23"/>
        <v>269.68247702400004</v>
      </c>
    </row>
    <row r="732" spans="1:21" x14ac:dyDescent="0.2">
      <c r="A732">
        <v>212.886</v>
      </c>
      <c r="B732">
        <v>22.094000000000001</v>
      </c>
      <c r="C732">
        <v>35</v>
      </c>
      <c r="D732">
        <v>21.899000000000001</v>
      </c>
      <c r="E732">
        <v>50.994999999999997</v>
      </c>
      <c r="F732" t="s">
        <v>14</v>
      </c>
      <c r="G732">
        <v>23.321999999999999</v>
      </c>
      <c r="H732" t="s">
        <v>15</v>
      </c>
      <c r="I732">
        <v>100</v>
      </c>
      <c r="J732" t="s">
        <v>16</v>
      </c>
      <c r="K732">
        <v>21.216000000000001</v>
      </c>
      <c r="L732" t="s">
        <v>14</v>
      </c>
      <c r="M732">
        <v>23.321999999999999</v>
      </c>
      <c r="N732" t="s">
        <v>15</v>
      </c>
      <c r="R732">
        <v>21.899000000000001</v>
      </c>
      <c r="S732">
        <v>12.063000000000001</v>
      </c>
      <c r="T732">
        <f t="shared" si="22"/>
        <v>97.700968100000011</v>
      </c>
      <c r="U732">
        <f t="shared" si="23"/>
        <v>269.65467195600002</v>
      </c>
    </row>
    <row r="733" spans="1:21" x14ac:dyDescent="0.2">
      <c r="A733">
        <v>212.52099999999999</v>
      </c>
      <c r="B733">
        <v>22.088000000000001</v>
      </c>
      <c r="C733">
        <v>35</v>
      </c>
      <c r="D733">
        <v>21.92</v>
      </c>
      <c r="E733">
        <v>50.994999999999997</v>
      </c>
      <c r="F733" t="s">
        <v>14</v>
      </c>
      <c r="G733">
        <v>23.321999999999999</v>
      </c>
      <c r="H733" t="s">
        <v>15</v>
      </c>
      <c r="I733">
        <v>100</v>
      </c>
      <c r="J733" t="s">
        <v>16</v>
      </c>
      <c r="K733">
        <v>21.216000000000001</v>
      </c>
      <c r="L733" t="s">
        <v>14</v>
      </c>
      <c r="M733">
        <v>23.321999999999999</v>
      </c>
      <c r="N733" t="s">
        <v>15</v>
      </c>
      <c r="R733">
        <v>21.92</v>
      </c>
      <c r="S733">
        <v>12.063000000000001</v>
      </c>
      <c r="T733">
        <f t="shared" si="22"/>
        <v>97.630448000000001</v>
      </c>
      <c r="U733">
        <f t="shared" si="23"/>
        <v>269.46003647999999</v>
      </c>
    </row>
    <row r="734" spans="1:21" x14ac:dyDescent="0.2">
      <c r="A734">
        <v>212.44</v>
      </c>
      <c r="B734">
        <v>22.100999999999999</v>
      </c>
      <c r="C734">
        <v>35</v>
      </c>
      <c r="D734">
        <v>21.92</v>
      </c>
      <c r="E734">
        <v>50.994999999999997</v>
      </c>
      <c r="F734" t="s">
        <v>14</v>
      </c>
      <c r="G734">
        <v>23.321999999999999</v>
      </c>
      <c r="H734" t="s">
        <v>15</v>
      </c>
      <c r="I734">
        <v>100</v>
      </c>
      <c r="J734" t="s">
        <v>16</v>
      </c>
      <c r="K734">
        <v>21.216000000000001</v>
      </c>
      <c r="L734" t="s">
        <v>14</v>
      </c>
      <c r="M734">
        <v>23.321999999999999</v>
      </c>
      <c r="N734" t="s">
        <v>15</v>
      </c>
      <c r="R734">
        <v>21.92</v>
      </c>
      <c r="S734">
        <v>12.063000000000001</v>
      </c>
      <c r="T734">
        <f t="shared" si="22"/>
        <v>97.630448000000001</v>
      </c>
      <c r="U734">
        <f t="shared" si="23"/>
        <v>269.46003647999999</v>
      </c>
    </row>
    <row r="735" spans="1:21" x14ac:dyDescent="0.2">
      <c r="A735">
        <v>212.73500000000001</v>
      </c>
      <c r="B735">
        <v>22.082000000000001</v>
      </c>
      <c r="C735">
        <v>35</v>
      </c>
      <c r="D735">
        <v>21.911000000000001</v>
      </c>
      <c r="E735">
        <v>50.994999999999997</v>
      </c>
      <c r="F735" t="s">
        <v>14</v>
      </c>
      <c r="G735">
        <v>23.321999999999999</v>
      </c>
      <c r="H735" t="s">
        <v>15</v>
      </c>
      <c r="I735">
        <v>100</v>
      </c>
      <c r="J735" t="s">
        <v>16</v>
      </c>
      <c r="K735">
        <v>21.216000000000001</v>
      </c>
      <c r="L735" t="s">
        <v>14</v>
      </c>
      <c r="M735">
        <v>23.321999999999999</v>
      </c>
      <c r="N735" t="s">
        <v>15</v>
      </c>
      <c r="R735">
        <v>21.911000000000001</v>
      </c>
      <c r="S735">
        <v>12.07</v>
      </c>
      <c r="T735">
        <f t="shared" si="22"/>
        <v>97.660670900000014</v>
      </c>
      <c r="U735">
        <f t="shared" si="23"/>
        <v>269.54345168400005</v>
      </c>
    </row>
    <row r="736" spans="1:21" x14ac:dyDescent="0.2">
      <c r="A736">
        <v>212.77</v>
      </c>
      <c r="B736">
        <v>22.094000000000001</v>
      </c>
      <c r="C736">
        <v>35</v>
      </c>
      <c r="D736">
        <v>21.905000000000001</v>
      </c>
      <c r="E736">
        <v>50.994999999999997</v>
      </c>
      <c r="F736" t="s">
        <v>14</v>
      </c>
      <c r="G736">
        <v>23.321999999999999</v>
      </c>
      <c r="H736" t="s">
        <v>15</v>
      </c>
      <c r="I736">
        <v>100</v>
      </c>
      <c r="J736" t="s">
        <v>16</v>
      </c>
      <c r="K736">
        <v>21.216000000000001</v>
      </c>
      <c r="L736" t="s">
        <v>14</v>
      </c>
      <c r="M736">
        <v>23.321999999999999</v>
      </c>
      <c r="N736" t="s">
        <v>15</v>
      </c>
      <c r="R736">
        <v>21.905000000000001</v>
      </c>
      <c r="S736">
        <v>12.057</v>
      </c>
      <c r="T736">
        <f t="shared" si="22"/>
        <v>97.680819500000013</v>
      </c>
      <c r="U736">
        <f t="shared" si="23"/>
        <v>269.59906182000003</v>
      </c>
    </row>
    <row r="737" spans="1:21" x14ac:dyDescent="0.2">
      <c r="A737">
        <v>212.654</v>
      </c>
      <c r="B737">
        <v>22.094000000000001</v>
      </c>
      <c r="C737">
        <v>35</v>
      </c>
      <c r="D737">
        <v>21.911000000000001</v>
      </c>
      <c r="E737">
        <v>50.994999999999997</v>
      </c>
      <c r="F737" t="s">
        <v>14</v>
      </c>
      <c r="G737">
        <v>23.321999999999999</v>
      </c>
      <c r="H737" t="s">
        <v>15</v>
      </c>
      <c r="I737">
        <v>100</v>
      </c>
      <c r="J737" t="s">
        <v>16</v>
      </c>
      <c r="K737">
        <v>21.216000000000001</v>
      </c>
      <c r="L737" t="s">
        <v>14</v>
      </c>
      <c r="M737">
        <v>23.321999999999999</v>
      </c>
      <c r="N737" t="s">
        <v>15</v>
      </c>
      <c r="R737">
        <v>21.911000000000001</v>
      </c>
      <c r="S737">
        <v>12.051</v>
      </c>
      <c r="T737">
        <f t="shared" si="22"/>
        <v>97.660670900000014</v>
      </c>
      <c r="U737">
        <f t="shared" si="23"/>
        <v>269.54345168400005</v>
      </c>
    </row>
    <row r="738" spans="1:21" x14ac:dyDescent="0.2">
      <c r="A738">
        <v>212.88399999999999</v>
      </c>
      <c r="B738">
        <v>22.100999999999999</v>
      </c>
      <c r="C738">
        <v>35</v>
      </c>
      <c r="D738">
        <v>21.896999999999998</v>
      </c>
      <c r="E738">
        <v>50.994999999999997</v>
      </c>
      <c r="F738" t="s">
        <v>14</v>
      </c>
      <c r="G738">
        <v>23.321999999999999</v>
      </c>
      <c r="H738" t="s">
        <v>15</v>
      </c>
      <c r="I738">
        <v>100</v>
      </c>
      <c r="J738" t="s">
        <v>16</v>
      </c>
      <c r="K738">
        <v>21.216000000000001</v>
      </c>
      <c r="L738" t="s">
        <v>14</v>
      </c>
      <c r="M738">
        <v>23.321999999999999</v>
      </c>
      <c r="N738" t="s">
        <v>15</v>
      </c>
      <c r="R738">
        <v>21.896999999999998</v>
      </c>
      <c r="S738">
        <v>12.051</v>
      </c>
      <c r="T738">
        <f t="shared" si="22"/>
        <v>97.707684300000011</v>
      </c>
      <c r="U738">
        <f t="shared" si="23"/>
        <v>269.67320866800003</v>
      </c>
    </row>
    <row r="739" spans="1:21" x14ac:dyDescent="0.2">
      <c r="A739">
        <v>212.673</v>
      </c>
      <c r="B739">
        <v>22.094000000000001</v>
      </c>
      <c r="C739">
        <v>35</v>
      </c>
      <c r="D739">
        <v>21.91</v>
      </c>
      <c r="E739">
        <v>50.994999999999997</v>
      </c>
      <c r="F739" t="s">
        <v>14</v>
      </c>
      <c r="G739">
        <v>23.321999999999999</v>
      </c>
      <c r="H739" t="s">
        <v>15</v>
      </c>
      <c r="I739">
        <v>100</v>
      </c>
      <c r="J739" t="s">
        <v>16</v>
      </c>
      <c r="K739">
        <v>21.216000000000001</v>
      </c>
      <c r="L739" t="s">
        <v>14</v>
      </c>
      <c r="M739">
        <v>23.321999999999999</v>
      </c>
      <c r="N739" t="s">
        <v>15</v>
      </c>
      <c r="R739">
        <v>21.91</v>
      </c>
      <c r="S739">
        <v>12.063000000000001</v>
      </c>
      <c r="T739">
        <f t="shared" si="22"/>
        <v>97.664029000000014</v>
      </c>
      <c r="U739">
        <f t="shared" si="23"/>
        <v>269.55272004000005</v>
      </c>
    </row>
    <row r="740" spans="1:21" x14ac:dyDescent="0.2">
      <c r="A740">
        <v>212.982</v>
      </c>
      <c r="B740">
        <v>22.094000000000001</v>
      </c>
      <c r="C740">
        <v>35</v>
      </c>
      <c r="D740">
        <v>21.893999999999998</v>
      </c>
      <c r="E740">
        <v>50.994999999999997</v>
      </c>
      <c r="F740" t="s">
        <v>14</v>
      </c>
      <c r="G740">
        <v>23.321999999999999</v>
      </c>
      <c r="H740" t="s">
        <v>15</v>
      </c>
      <c r="I740">
        <v>100</v>
      </c>
      <c r="J740" t="s">
        <v>16</v>
      </c>
      <c r="K740">
        <v>21.216000000000001</v>
      </c>
      <c r="L740" t="s">
        <v>14</v>
      </c>
      <c r="M740">
        <v>23.321999999999999</v>
      </c>
      <c r="N740" t="s">
        <v>15</v>
      </c>
      <c r="R740">
        <v>21.893999999999998</v>
      </c>
      <c r="S740">
        <v>12.057</v>
      </c>
      <c r="T740">
        <f t="shared" si="22"/>
        <v>97.717758600000025</v>
      </c>
      <c r="U740">
        <f t="shared" si="23"/>
        <v>269.70101373600005</v>
      </c>
    </row>
    <row r="741" spans="1:21" x14ac:dyDescent="0.2">
      <c r="A741">
        <v>212.61500000000001</v>
      </c>
      <c r="B741">
        <v>22.094000000000001</v>
      </c>
      <c r="C741">
        <v>35</v>
      </c>
      <c r="D741">
        <v>21.913</v>
      </c>
      <c r="E741">
        <v>50.994999999999997</v>
      </c>
      <c r="F741" t="s">
        <v>14</v>
      </c>
      <c r="G741">
        <v>23.321999999999999</v>
      </c>
      <c r="H741" t="s">
        <v>15</v>
      </c>
      <c r="I741">
        <v>100</v>
      </c>
      <c r="J741" t="s">
        <v>16</v>
      </c>
      <c r="K741">
        <v>21.216000000000001</v>
      </c>
      <c r="L741" t="s">
        <v>14</v>
      </c>
      <c r="M741">
        <v>23.321999999999999</v>
      </c>
      <c r="N741" t="s">
        <v>15</v>
      </c>
      <c r="R741">
        <v>21.913</v>
      </c>
      <c r="S741">
        <v>12.057</v>
      </c>
      <c r="T741">
        <f t="shared" si="22"/>
        <v>97.653954700000014</v>
      </c>
      <c r="U741">
        <f t="shared" si="23"/>
        <v>269.52491497200003</v>
      </c>
    </row>
    <row r="742" spans="1:21" x14ac:dyDescent="0.2">
      <c r="A742">
        <v>212.51900000000001</v>
      </c>
      <c r="B742">
        <v>22.094000000000001</v>
      </c>
      <c r="C742">
        <v>35</v>
      </c>
      <c r="D742">
        <v>21.917999999999999</v>
      </c>
      <c r="E742">
        <v>50.994999999999997</v>
      </c>
      <c r="F742" t="s">
        <v>14</v>
      </c>
      <c r="G742">
        <v>23.321999999999999</v>
      </c>
      <c r="H742" t="s">
        <v>15</v>
      </c>
      <c r="I742">
        <v>100</v>
      </c>
      <c r="J742" t="s">
        <v>16</v>
      </c>
      <c r="K742">
        <v>21.216000000000001</v>
      </c>
      <c r="L742" t="s">
        <v>14</v>
      </c>
      <c r="M742">
        <v>23.321999999999999</v>
      </c>
      <c r="N742" t="s">
        <v>15</v>
      </c>
      <c r="R742">
        <v>21.917999999999999</v>
      </c>
      <c r="S742">
        <v>12.051</v>
      </c>
      <c r="T742">
        <f t="shared" si="22"/>
        <v>97.637164200000015</v>
      </c>
      <c r="U742">
        <f t="shared" si="23"/>
        <v>269.47857319200006</v>
      </c>
    </row>
    <row r="743" spans="1:21" x14ac:dyDescent="0.2">
      <c r="A743">
        <v>212.749</v>
      </c>
      <c r="B743">
        <v>22.100999999999999</v>
      </c>
      <c r="C743">
        <v>35</v>
      </c>
      <c r="D743">
        <v>21.904</v>
      </c>
      <c r="E743">
        <v>50.994999999999997</v>
      </c>
      <c r="F743" t="s">
        <v>14</v>
      </c>
      <c r="G743">
        <v>23.321999999999999</v>
      </c>
      <c r="H743" t="s">
        <v>15</v>
      </c>
      <c r="I743">
        <v>100</v>
      </c>
      <c r="J743" t="s">
        <v>16</v>
      </c>
      <c r="K743">
        <v>21.216000000000001</v>
      </c>
      <c r="L743" t="s">
        <v>14</v>
      </c>
      <c r="M743">
        <v>23.321999999999999</v>
      </c>
      <c r="N743" t="s">
        <v>15</v>
      </c>
      <c r="R743">
        <v>21.904</v>
      </c>
      <c r="S743">
        <v>12.051</v>
      </c>
      <c r="T743">
        <f t="shared" si="22"/>
        <v>97.684177600000012</v>
      </c>
      <c r="U743">
        <f t="shared" si="23"/>
        <v>269.60833017600004</v>
      </c>
    </row>
    <row r="744" spans="1:21" x14ac:dyDescent="0.2">
      <c r="A744">
        <v>212.55500000000001</v>
      </c>
      <c r="B744">
        <v>22.100999999999999</v>
      </c>
      <c r="C744">
        <v>35</v>
      </c>
      <c r="D744">
        <v>21.914000000000001</v>
      </c>
      <c r="E744">
        <v>50.994999999999997</v>
      </c>
      <c r="F744" t="s">
        <v>14</v>
      </c>
      <c r="G744">
        <v>23.321999999999999</v>
      </c>
      <c r="H744" t="s">
        <v>15</v>
      </c>
      <c r="I744">
        <v>100</v>
      </c>
      <c r="J744" t="s">
        <v>16</v>
      </c>
      <c r="K744">
        <v>21.216000000000001</v>
      </c>
      <c r="L744" t="s">
        <v>14</v>
      </c>
      <c r="M744">
        <v>23.321999999999999</v>
      </c>
      <c r="N744" t="s">
        <v>15</v>
      </c>
      <c r="R744">
        <v>21.914000000000001</v>
      </c>
      <c r="S744">
        <v>12.057</v>
      </c>
      <c r="T744">
        <f t="shared" si="22"/>
        <v>97.6505966</v>
      </c>
      <c r="U744">
        <f t="shared" si="23"/>
        <v>269.51564661599997</v>
      </c>
    </row>
    <row r="745" spans="1:21" x14ac:dyDescent="0.2">
      <c r="A745">
        <v>212.76599999999999</v>
      </c>
      <c r="B745">
        <v>22.106999999999999</v>
      </c>
      <c r="C745">
        <v>35</v>
      </c>
      <c r="D745">
        <v>21.901</v>
      </c>
      <c r="E745">
        <v>50.994999999999997</v>
      </c>
      <c r="F745" t="s">
        <v>14</v>
      </c>
      <c r="G745">
        <v>23.321999999999999</v>
      </c>
      <c r="H745" t="s">
        <v>15</v>
      </c>
      <c r="I745">
        <v>100</v>
      </c>
      <c r="J745" t="s">
        <v>16</v>
      </c>
      <c r="K745">
        <v>21.216000000000001</v>
      </c>
      <c r="L745" t="s">
        <v>14</v>
      </c>
      <c r="M745">
        <v>23.321999999999999</v>
      </c>
      <c r="N745" t="s">
        <v>15</v>
      </c>
      <c r="R745">
        <v>21.901</v>
      </c>
      <c r="S745">
        <v>12.051</v>
      </c>
      <c r="T745">
        <f t="shared" si="22"/>
        <v>97.694251900000012</v>
      </c>
      <c r="U745">
        <f t="shared" si="23"/>
        <v>269.636135244</v>
      </c>
    </row>
    <row r="746" spans="1:21" x14ac:dyDescent="0.2">
      <c r="A746">
        <v>212.749</v>
      </c>
      <c r="B746">
        <v>22.100999999999999</v>
      </c>
      <c r="C746">
        <v>35</v>
      </c>
      <c r="D746">
        <v>21.904</v>
      </c>
      <c r="E746">
        <v>50.994999999999997</v>
      </c>
      <c r="F746" t="s">
        <v>14</v>
      </c>
      <c r="G746">
        <v>23.321999999999999</v>
      </c>
      <c r="H746" t="s">
        <v>15</v>
      </c>
      <c r="I746">
        <v>100</v>
      </c>
      <c r="J746" t="s">
        <v>16</v>
      </c>
      <c r="K746">
        <v>21.216000000000001</v>
      </c>
      <c r="L746" t="s">
        <v>14</v>
      </c>
      <c r="M746">
        <v>23.321999999999999</v>
      </c>
      <c r="N746" t="s">
        <v>15</v>
      </c>
      <c r="R746">
        <v>21.904</v>
      </c>
      <c r="S746">
        <v>12.063000000000001</v>
      </c>
      <c r="T746">
        <f t="shared" si="22"/>
        <v>97.684177600000012</v>
      </c>
      <c r="U746">
        <f t="shared" si="23"/>
        <v>269.60833017600004</v>
      </c>
    </row>
    <row r="747" spans="1:21" x14ac:dyDescent="0.2">
      <c r="A747">
        <v>212.77</v>
      </c>
      <c r="B747">
        <v>22.094000000000001</v>
      </c>
      <c r="C747">
        <v>35</v>
      </c>
      <c r="D747">
        <v>21.905000000000001</v>
      </c>
      <c r="E747">
        <v>50.994999999999997</v>
      </c>
      <c r="F747" t="s">
        <v>14</v>
      </c>
      <c r="G747">
        <v>23.321999999999999</v>
      </c>
      <c r="H747" t="s">
        <v>15</v>
      </c>
      <c r="I747">
        <v>100</v>
      </c>
      <c r="J747" t="s">
        <v>16</v>
      </c>
      <c r="K747">
        <v>21.216000000000001</v>
      </c>
      <c r="L747" t="s">
        <v>14</v>
      </c>
      <c r="M747">
        <v>23.321999999999999</v>
      </c>
      <c r="N747" t="s">
        <v>15</v>
      </c>
      <c r="R747">
        <v>21.905000000000001</v>
      </c>
      <c r="S747">
        <v>12.051</v>
      </c>
      <c r="T747">
        <f t="shared" si="22"/>
        <v>97.680819500000013</v>
      </c>
      <c r="U747">
        <f t="shared" si="23"/>
        <v>269.59906182000003</v>
      </c>
    </row>
    <row r="748" spans="1:21" x14ac:dyDescent="0.2">
      <c r="A748">
        <v>212.749</v>
      </c>
      <c r="B748">
        <v>22.100999999999999</v>
      </c>
      <c r="C748">
        <v>35</v>
      </c>
      <c r="D748">
        <v>21.904</v>
      </c>
      <c r="E748">
        <v>50.994999999999997</v>
      </c>
      <c r="F748" t="s">
        <v>14</v>
      </c>
      <c r="G748">
        <v>23.321999999999999</v>
      </c>
      <c r="H748" t="s">
        <v>15</v>
      </c>
      <c r="I748">
        <v>100</v>
      </c>
      <c r="J748" t="s">
        <v>16</v>
      </c>
      <c r="K748">
        <v>21.216000000000001</v>
      </c>
      <c r="L748" t="s">
        <v>14</v>
      </c>
      <c r="M748">
        <v>23.321999999999999</v>
      </c>
      <c r="N748" t="s">
        <v>15</v>
      </c>
      <c r="R748">
        <v>21.904</v>
      </c>
      <c r="S748">
        <v>12.057</v>
      </c>
      <c r="T748">
        <f t="shared" si="22"/>
        <v>97.684177600000012</v>
      </c>
      <c r="U748">
        <f t="shared" si="23"/>
        <v>269.60833017600004</v>
      </c>
    </row>
    <row r="749" spans="1:21" x14ac:dyDescent="0.2">
      <c r="A749">
        <v>212.57499999999999</v>
      </c>
      <c r="B749">
        <v>22.100999999999999</v>
      </c>
      <c r="C749">
        <v>35</v>
      </c>
      <c r="D749">
        <v>21.913</v>
      </c>
      <c r="E749">
        <v>50.994999999999997</v>
      </c>
      <c r="F749" t="s">
        <v>14</v>
      </c>
      <c r="G749">
        <v>23.321999999999999</v>
      </c>
      <c r="H749" t="s">
        <v>15</v>
      </c>
      <c r="I749">
        <v>100</v>
      </c>
      <c r="J749" t="s">
        <v>16</v>
      </c>
      <c r="K749">
        <v>21.216000000000001</v>
      </c>
      <c r="L749" t="s">
        <v>14</v>
      </c>
      <c r="M749">
        <v>23.321999999999999</v>
      </c>
      <c r="N749" t="s">
        <v>15</v>
      </c>
      <c r="R749">
        <v>21.913</v>
      </c>
      <c r="S749">
        <v>12.051</v>
      </c>
      <c r="T749">
        <f t="shared" si="22"/>
        <v>97.653954700000014</v>
      </c>
      <c r="U749">
        <f t="shared" si="23"/>
        <v>269.52491497200003</v>
      </c>
    </row>
    <row r="750" spans="1:21" x14ac:dyDescent="0.2">
      <c r="A750">
        <v>212.399</v>
      </c>
      <c r="B750">
        <v>22.106999999999999</v>
      </c>
      <c r="C750">
        <v>35</v>
      </c>
      <c r="D750">
        <v>21.92</v>
      </c>
      <c r="E750">
        <v>50.994999999999997</v>
      </c>
      <c r="F750" t="s">
        <v>14</v>
      </c>
      <c r="G750">
        <v>23.321999999999999</v>
      </c>
      <c r="H750" t="s">
        <v>15</v>
      </c>
      <c r="I750">
        <v>100</v>
      </c>
      <c r="J750" t="s">
        <v>16</v>
      </c>
      <c r="K750">
        <v>21.216000000000001</v>
      </c>
      <c r="L750" t="s">
        <v>14</v>
      </c>
      <c r="M750">
        <v>23.321999999999999</v>
      </c>
      <c r="N750" t="s">
        <v>15</v>
      </c>
      <c r="R750">
        <v>21.92</v>
      </c>
      <c r="S750">
        <v>12.051</v>
      </c>
      <c r="T750">
        <f t="shared" si="22"/>
        <v>97.630448000000001</v>
      </c>
      <c r="U750">
        <f t="shared" si="23"/>
        <v>269.46003647999999</v>
      </c>
    </row>
    <row r="751" spans="1:21" x14ac:dyDescent="0.2">
      <c r="A751">
        <v>212.631</v>
      </c>
      <c r="B751">
        <v>22.106999999999999</v>
      </c>
      <c r="C751">
        <v>35</v>
      </c>
      <c r="D751">
        <v>21.908000000000001</v>
      </c>
      <c r="E751">
        <v>50.994999999999997</v>
      </c>
      <c r="F751" t="s">
        <v>14</v>
      </c>
      <c r="G751">
        <v>23.321999999999999</v>
      </c>
      <c r="H751" t="s">
        <v>15</v>
      </c>
      <c r="I751">
        <v>100</v>
      </c>
      <c r="J751" t="s">
        <v>16</v>
      </c>
      <c r="K751">
        <v>21.216000000000001</v>
      </c>
      <c r="L751" t="s">
        <v>14</v>
      </c>
      <c r="M751">
        <v>23.321999999999999</v>
      </c>
      <c r="N751" t="s">
        <v>15</v>
      </c>
      <c r="R751">
        <v>21.908000000000001</v>
      </c>
      <c r="S751">
        <v>12.063000000000001</v>
      </c>
      <c r="T751">
        <f t="shared" si="22"/>
        <v>97.670745200000013</v>
      </c>
      <c r="U751">
        <f t="shared" si="23"/>
        <v>269.57125675200001</v>
      </c>
    </row>
    <row r="752" spans="1:21" x14ac:dyDescent="0.2">
      <c r="A752">
        <v>212.34</v>
      </c>
      <c r="B752">
        <v>22.113</v>
      </c>
      <c r="C752">
        <v>35</v>
      </c>
      <c r="D752">
        <v>21.920999999999999</v>
      </c>
      <c r="E752">
        <v>50.994999999999997</v>
      </c>
      <c r="F752" t="s">
        <v>14</v>
      </c>
      <c r="G752">
        <v>23.321999999999999</v>
      </c>
      <c r="H752" t="s">
        <v>15</v>
      </c>
      <c r="I752">
        <v>100</v>
      </c>
      <c r="J752" t="s">
        <v>16</v>
      </c>
      <c r="K752">
        <v>21.216000000000001</v>
      </c>
      <c r="L752" t="s">
        <v>14</v>
      </c>
      <c r="M752">
        <v>23.321999999999999</v>
      </c>
      <c r="N752" t="s">
        <v>15</v>
      </c>
      <c r="R752">
        <v>21.920999999999999</v>
      </c>
      <c r="S752">
        <v>12.063000000000001</v>
      </c>
      <c r="T752">
        <f t="shared" si="22"/>
        <v>97.627089900000016</v>
      </c>
      <c r="U752">
        <f t="shared" si="23"/>
        <v>269.45076812400004</v>
      </c>
    </row>
    <row r="753" spans="1:21" x14ac:dyDescent="0.2">
      <c r="A753">
        <v>212.35900000000001</v>
      </c>
      <c r="B753">
        <v>22.113</v>
      </c>
      <c r="C753">
        <v>35</v>
      </c>
      <c r="D753">
        <v>21.92</v>
      </c>
      <c r="E753">
        <v>50.994999999999997</v>
      </c>
      <c r="F753" t="s">
        <v>14</v>
      </c>
      <c r="G753">
        <v>23.321999999999999</v>
      </c>
      <c r="H753" t="s">
        <v>15</v>
      </c>
      <c r="I753">
        <v>100</v>
      </c>
      <c r="J753" t="s">
        <v>16</v>
      </c>
      <c r="K753">
        <v>21.216000000000001</v>
      </c>
      <c r="L753" t="s">
        <v>14</v>
      </c>
      <c r="M753">
        <v>23.321999999999999</v>
      </c>
      <c r="N753" t="s">
        <v>15</v>
      </c>
      <c r="R753">
        <v>21.92</v>
      </c>
      <c r="S753">
        <v>12.063000000000001</v>
      </c>
      <c r="T753">
        <f t="shared" si="22"/>
        <v>97.630448000000001</v>
      </c>
      <c r="U753">
        <f t="shared" si="23"/>
        <v>269.46003647999999</v>
      </c>
    </row>
    <row r="754" spans="1:21" x14ac:dyDescent="0.2">
      <c r="A754">
        <v>212.49799999999999</v>
      </c>
      <c r="B754">
        <v>22.100999999999999</v>
      </c>
      <c r="C754">
        <v>35</v>
      </c>
      <c r="D754">
        <v>21.917000000000002</v>
      </c>
      <c r="E754">
        <v>50.994999999999997</v>
      </c>
      <c r="F754" t="s">
        <v>14</v>
      </c>
      <c r="G754">
        <v>23.321999999999999</v>
      </c>
      <c r="H754" t="s">
        <v>15</v>
      </c>
      <c r="I754">
        <v>100</v>
      </c>
      <c r="J754" t="s">
        <v>16</v>
      </c>
      <c r="K754">
        <v>21.216000000000001</v>
      </c>
      <c r="L754" t="s">
        <v>14</v>
      </c>
      <c r="M754">
        <v>23.321999999999999</v>
      </c>
      <c r="N754" t="s">
        <v>15</v>
      </c>
      <c r="R754">
        <v>21.917000000000002</v>
      </c>
      <c r="S754">
        <v>12.07</v>
      </c>
      <c r="T754">
        <f t="shared" si="22"/>
        <v>97.640522300000001</v>
      </c>
      <c r="U754">
        <f t="shared" si="23"/>
        <v>269.48784154800001</v>
      </c>
    </row>
    <row r="755" spans="1:21" x14ac:dyDescent="0.2">
      <c r="A755">
        <v>212.708</v>
      </c>
      <c r="B755">
        <v>22.106999999999999</v>
      </c>
      <c r="C755">
        <v>35</v>
      </c>
      <c r="D755">
        <v>21.904</v>
      </c>
      <c r="E755">
        <v>50.994999999999997</v>
      </c>
      <c r="F755" t="s">
        <v>14</v>
      </c>
      <c r="G755">
        <v>23.321999999999999</v>
      </c>
      <c r="H755" t="s">
        <v>15</v>
      </c>
      <c r="I755">
        <v>100</v>
      </c>
      <c r="J755" t="s">
        <v>16</v>
      </c>
      <c r="K755">
        <v>21.216000000000001</v>
      </c>
      <c r="L755" t="s">
        <v>14</v>
      </c>
      <c r="M755">
        <v>23.321999999999999</v>
      </c>
      <c r="N755" t="s">
        <v>15</v>
      </c>
      <c r="R755">
        <v>21.904</v>
      </c>
      <c r="S755">
        <v>12.063000000000001</v>
      </c>
      <c r="T755">
        <f t="shared" si="22"/>
        <v>97.684177600000012</v>
      </c>
      <c r="U755">
        <f t="shared" si="23"/>
        <v>269.60833017600004</v>
      </c>
    </row>
    <row r="756" spans="1:21" x14ac:dyDescent="0.2">
      <c r="A756">
        <v>212.65</v>
      </c>
      <c r="B756">
        <v>22.106999999999999</v>
      </c>
      <c r="C756">
        <v>35</v>
      </c>
      <c r="D756">
        <v>21.907</v>
      </c>
      <c r="E756">
        <v>50.994999999999997</v>
      </c>
      <c r="F756" t="s">
        <v>14</v>
      </c>
      <c r="G756">
        <v>23.321999999999999</v>
      </c>
      <c r="H756" t="s">
        <v>15</v>
      </c>
      <c r="I756">
        <v>100</v>
      </c>
      <c r="J756" t="s">
        <v>16</v>
      </c>
      <c r="K756">
        <v>21.216000000000001</v>
      </c>
      <c r="L756" t="s">
        <v>14</v>
      </c>
      <c r="M756">
        <v>23.321999999999999</v>
      </c>
      <c r="N756" t="s">
        <v>15</v>
      </c>
      <c r="R756">
        <v>21.907</v>
      </c>
      <c r="S756">
        <v>12.07</v>
      </c>
      <c r="T756">
        <f t="shared" si="22"/>
        <v>97.674103300000013</v>
      </c>
      <c r="U756">
        <f t="shared" si="23"/>
        <v>269.58052510800002</v>
      </c>
    </row>
    <row r="757" spans="1:21" x14ac:dyDescent="0.2">
      <c r="A757">
        <v>212.88200000000001</v>
      </c>
      <c r="B757">
        <v>22.106999999999999</v>
      </c>
      <c r="C757">
        <v>35</v>
      </c>
      <c r="D757">
        <v>21.895</v>
      </c>
      <c r="E757">
        <v>50.994999999999997</v>
      </c>
      <c r="F757" t="s">
        <v>14</v>
      </c>
      <c r="G757">
        <v>23.321999999999999</v>
      </c>
      <c r="H757" t="s">
        <v>15</v>
      </c>
      <c r="I757">
        <v>100</v>
      </c>
      <c r="J757" t="s">
        <v>16</v>
      </c>
      <c r="K757">
        <v>21.216000000000001</v>
      </c>
      <c r="L757" t="s">
        <v>14</v>
      </c>
      <c r="M757">
        <v>23.321999999999999</v>
      </c>
      <c r="N757" t="s">
        <v>15</v>
      </c>
      <c r="R757">
        <v>21.895</v>
      </c>
      <c r="S757">
        <v>12.063000000000001</v>
      </c>
      <c r="T757">
        <f t="shared" si="22"/>
        <v>97.714400500000011</v>
      </c>
      <c r="U757">
        <f t="shared" si="23"/>
        <v>269.69174538000004</v>
      </c>
    </row>
    <row r="758" spans="1:21" x14ac:dyDescent="0.2">
      <c r="A758">
        <v>212.959</v>
      </c>
      <c r="B758">
        <v>22.106999999999999</v>
      </c>
      <c r="C758">
        <v>35</v>
      </c>
      <c r="D758">
        <v>21.890999999999998</v>
      </c>
      <c r="E758">
        <v>50.994999999999997</v>
      </c>
      <c r="F758" t="s">
        <v>14</v>
      </c>
      <c r="G758">
        <v>23.321999999999999</v>
      </c>
      <c r="H758" t="s">
        <v>15</v>
      </c>
      <c r="I758">
        <v>100</v>
      </c>
      <c r="J758" t="s">
        <v>16</v>
      </c>
      <c r="K758">
        <v>21.216000000000001</v>
      </c>
      <c r="L758" t="s">
        <v>14</v>
      </c>
      <c r="M758">
        <v>23.321999999999999</v>
      </c>
      <c r="N758" t="s">
        <v>15</v>
      </c>
      <c r="R758">
        <v>21.890999999999998</v>
      </c>
      <c r="S758">
        <v>12.063000000000001</v>
      </c>
      <c r="T758">
        <f t="shared" si="22"/>
        <v>97.727832900000024</v>
      </c>
      <c r="U758">
        <f t="shared" si="23"/>
        <v>269.72881880400007</v>
      </c>
    </row>
    <row r="759" spans="1:21" x14ac:dyDescent="0.2">
      <c r="A759">
        <v>212.38</v>
      </c>
      <c r="B759">
        <v>22.106999999999999</v>
      </c>
      <c r="C759">
        <v>35</v>
      </c>
      <c r="D759">
        <v>21.920999999999999</v>
      </c>
      <c r="E759">
        <v>50.994999999999997</v>
      </c>
      <c r="F759" t="s">
        <v>14</v>
      </c>
      <c r="G759">
        <v>23.321999999999999</v>
      </c>
      <c r="H759" t="s">
        <v>15</v>
      </c>
      <c r="I759">
        <v>100</v>
      </c>
      <c r="J759" t="s">
        <v>16</v>
      </c>
      <c r="K759">
        <v>21.216000000000001</v>
      </c>
      <c r="L759" t="s">
        <v>14</v>
      </c>
      <c r="M759">
        <v>23.321999999999999</v>
      </c>
      <c r="N759" t="s">
        <v>15</v>
      </c>
      <c r="R759">
        <v>21.920999999999999</v>
      </c>
      <c r="S759">
        <v>12.063000000000001</v>
      </c>
      <c r="T759">
        <f t="shared" si="22"/>
        <v>97.627089900000016</v>
      </c>
      <c r="U759">
        <f t="shared" si="23"/>
        <v>269.45076812400004</v>
      </c>
    </row>
    <row r="760" spans="1:21" x14ac:dyDescent="0.2">
      <c r="A760">
        <v>212.631</v>
      </c>
      <c r="B760">
        <v>22.106999999999999</v>
      </c>
      <c r="C760">
        <v>35</v>
      </c>
      <c r="D760">
        <v>21.908000000000001</v>
      </c>
      <c r="E760">
        <v>50.994999999999997</v>
      </c>
      <c r="F760" t="s">
        <v>14</v>
      </c>
      <c r="G760">
        <v>23.321999999999999</v>
      </c>
      <c r="H760" t="s">
        <v>15</v>
      </c>
      <c r="I760">
        <v>100</v>
      </c>
      <c r="J760" t="s">
        <v>16</v>
      </c>
      <c r="K760">
        <v>21.216000000000001</v>
      </c>
      <c r="L760" t="s">
        <v>14</v>
      </c>
      <c r="M760">
        <v>23.321999999999999</v>
      </c>
      <c r="N760" t="s">
        <v>15</v>
      </c>
      <c r="R760">
        <v>21.908000000000001</v>
      </c>
      <c r="S760">
        <v>12.063000000000001</v>
      </c>
      <c r="T760">
        <f t="shared" si="22"/>
        <v>97.670745200000013</v>
      </c>
      <c r="U760">
        <f t="shared" si="23"/>
        <v>269.57125675200001</v>
      </c>
    </row>
    <row r="761" spans="1:21" x14ac:dyDescent="0.2">
      <c r="A761">
        <v>212.72499999999999</v>
      </c>
      <c r="B761">
        <v>22.113</v>
      </c>
      <c r="C761">
        <v>35</v>
      </c>
      <c r="D761">
        <v>21.901</v>
      </c>
      <c r="E761">
        <v>50.994999999999997</v>
      </c>
      <c r="F761" t="s">
        <v>14</v>
      </c>
      <c r="G761">
        <v>23.321999999999999</v>
      </c>
      <c r="H761" t="s">
        <v>15</v>
      </c>
      <c r="I761">
        <v>100</v>
      </c>
      <c r="J761" t="s">
        <v>16</v>
      </c>
      <c r="K761">
        <v>21.216000000000001</v>
      </c>
      <c r="L761" t="s">
        <v>14</v>
      </c>
      <c r="M761">
        <v>23.321999999999999</v>
      </c>
      <c r="N761" t="s">
        <v>15</v>
      </c>
      <c r="R761">
        <v>21.901</v>
      </c>
      <c r="S761">
        <v>12.07</v>
      </c>
      <c r="T761">
        <f t="shared" si="22"/>
        <v>97.694251900000012</v>
      </c>
      <c r="U761">
        <f t="shared" si="23"/>
        <v>269.636135244</v>
      </c>
    </row>
    <row r="762" spans="1:21" x14ac:dyDescent="0.2">
      <c r="A762">
        <v>212.30099999999999</v>
      </c>
      <c r="B762">
        <v>22.113</v>
      </c>
      <c r="C762">
        <v>35</v>
      </c>
      <c r="D762">
        <v>21.922999999999998</v>
      </c>
      <c r="E762">
        <v>50.994999999999997</v>
      </c>
      <c r="F762" t="s">
        <v>14</v>
      </c>
      <c r="G762">
        <v>23.321999999999999</v>
      </c>
      <c r="H762" t="s">
        <v>15</v>
      </c>
      <c r="I762">
        <v>100</v>
      </c>
      <c r="J762" t="s">
        <v>16</v>
      </c>
      <c r="K762">
        <v>21.216000000000001</v>
      </c>
      <c r="L762" t="s">
        <v>14</v>
      </c>
      <c r="M762">
        <v>23.321999999999999</v>
      </c>
      <c r="N762" t="s">
        <v>15</v>
      </c>
      <c r="R762">
        <v>21.922999999999998</v>
      </c>
      <c r="S762">
        <v>12.063000000000001</v>
      </c>
      <c r="T762">
        <f t="shared" si="22"/>
        <v>97.620373700000016</v>
      </c>
      <c r="U762">
        <f t="shared" si="23"/>
        <v>269.43223141200008</v>
      </c>
    </row>
    <row r="763" spans="1:21" x14ac:dyDescent="0.2">
      <c r="A763">
        <v>212.56899999999999</v>
      </c>
      <c r="B763">
        <v>22.119</v>
      </c>
      <c r="C763">
        <v>35</v>
      </c>
      <c r="D763">
        <v>21.907</v>
      </c>
      <c r="E763">
        <v>50.994999999999997</v>
      </c>
      <c r="F763" t="s">
        <v>14</v>
      </c>
      <c r="G763">
        <v>23.321999999999999</v>
      </c>
      <c r="H763" t="s">
        <v>15</v>
      </c>
      <c r="I763">
        <v>100</v>
      </c>
      <c r="J763" t="s">
        <v>16</v>
      </c>
      <c r="K763">
        <v>21.216000000000001</v>
      </c>
      <c r="L763" t="s">
        <v>14</v>
      </c>
      <c r="M763">
        <v>23.321999999999999</v>
      </c>
      <c r="N763" t="s">
        <v>15</v>
      </c>
      <c r="R763">
        <v>21.907</v>
      </c>
      <c r="S763">
        <v>12.063000000000001</v>
      </c>
      <c r="T763">
        <f t="shared" si="22"/>
        <v>97.674103300000013</v>
      </c>
      <c r="U763">
        <f t="shared" si="23"/>
        <v>269.58052510800002</v>
      </c>
    </row>
    <row r="764" spans="1:21" x14ac:dyDescent="0.2">
      <c r="A764">
        <v>212.58799999999999</v>
      </c>
      <c r="B764">
        <v>22.119</v>
      </c>
      <c r="C764">
        <v>35</v>
      </c>
      <c r="D764">
        <v>21.905999999999999</v>
      </c>
      <c r="E764">
        <v>50.994999999999997</v>
      </c>
      <c r="F764" t="s">
        <v>14</v>
      </c>
      <c r="G764">
        <v>23.321999999999999</v>
      </c>
      <c r="H764" t="s">
        <v>15</v>
      </c>
      <c r="I764">
        <v>100</v>
      </c>
      <c r="J764" t="s">
        <v>16</v>
      </c>
      <c r="K764">
        <v>21.216000000000001</v>
      </c>
      <c r="L764" t="s">
        <v>14</v>
      </c>
      <c r="M764">
        <v>23.321999999999999</v>
      </c>
      <c r="N764" t="s">
        <v>15</v>
      </c>
      <c r="R764">
        <v>21.905999999999999</v>
      </c>
      <c r="S764">
        <v>12.051</v>
      </c>
      <c r="T764">
        <f t="shared" si="22"/>
        <v>97.677461400000013</v>
      </c>
      <c r="U764">
        <f t="shared" si="23"/>
        <v>269.58979346400002</v>
      </c>
    </row>
    <row r="765" spans="1:21" x14ac:dyDescent="0.2">
      <c r="A765">
        <v>212.261</v>
      </c>
      <c r="B765">
        <v>22.119</v>
      </c>
      <c r="C765">
        <v>35</v>
      </c>
      <c r="D765">
        <v>21.922999999999998</v>
      </c>
      <c r="E765">
        <v>50.994999999999997</v>
      </c>
      <c r="F765" t="s">
        <v>14</v>
      </c>
      <c r="G765">
        <v>23.321999999999999</v>
      </c>
      <c r="H765" t="s">
        <v>15</v>
      </c>
      <c r="I765">
        <v>100</v>
      </c>
      <c r="J765" t="s">
        <v>16</v>
      </c>
      <c r="K765">
        <v>21.216000000000001</v>
      </c>
      <c r="L765" t="s">
        <v>14</v>
      </c>
      <c r="M765">
        <v>23.321999999999999</v>
      </c>
      <c r="N765" t="s">
        <v>15</v>
      </c>
      <c r="R765">
        <v>21.922999999999998</v>
      </c>
      <c r="S765">
        <v>12.057</v>
      </c>
      <c r="T765">
        <f t="shared" si="22"/>
        <v>97.620373700000016</v>
      </c>
      <c r="U765">
        <f t="shared" si="23"/>
        <v>269.43223141200008</v>
      </c>
    </row>
    <row r="766" spans="1:21" x14ac:dyDescent="0.2">
      <c r="A766">
        <v>212.64599999999999</v>
      </c>
      <c r="B766">
        <v>22.119</v>
      </c>
      <c r="C766">
        <v>35</v>
      </c>
      <c r="D766">
        <v>21.902999999999999</v>
      </c>
      <c r="E766">
        <v>50.994999999999997</v>
      </c>
      <c r="F766" t="s">
        <v>14</v>
      </c>
      <c r="G766">
        <v>23.321999999999999</v>
      </c>
      <c r="H766" t="s">
        <v>15</v>
      </c>
      <c r="I766">
        <v>100</v>
      </c>
      <c r="J766" t="s">
        <v>16</v>
      </c>
      <c r="K766">
        <v>21.216000000000001</v>
      </c>
      <c r="L766" t="s">
        <v>14</v>
      </c>
      <c r="M766">
        <v>23.321999999999999</v>
      </c>
      <c r="N766" t="s">
        <v>15</v>
      </c>
      <c r="R766">
        <v>21.902999999999999</v>
      </c>
      <c r="S766">
        <v>12.063000000000001</v>
      </c>
      <c r="T766">
        <f t="shared" si="22"/>
        <v>97.687535700000012</v>
      </c>
      <c r="U766">
        <f t="shared" si="23"/>
        <v>269.61759853200004</v>
      </c>
    </row>
    <row r="767" spans="1:21" x14ac:dyDescent="0.2">
      <c r="A767">
        <v>212.70400000000001</v>
      </c>
      <c r="B767">
        <v>22.119</v>
      </c>
      <c r="C767">
        <v>35</v>
      </c>
      <c r="D767">
        <v>21.9</v>
      </c>
      <c r="E767">
        <v>50.994999999999997</v>
      </c>
      <c r="F767" t="s">
        <v>14</v>
      </c>
      <c r="G767">
        <v>23.321999999999999</v>
      </c>
      <c r="H767" t="s">
        <v>15</v>
      </c>
      <c r="I767">
        <v>100</v>
      </c>
      <c r="J767" t="s">
        <v>16</v>
      </c>
      <c r="K767">
        <v>21.216000000000001</v>
      </c>
      <c r="L767" t="s">
        <v>14</v>
      </c>
      <c r="M767">
        <v>23.321999999999999</v>
      </c>
      <c r="N767" t="s">
        <v>15</v>
      </c>
      <c r="R767">
        <v>21.9</v>
      </c>
      <c r="S767">
        <v>12.057</v>
      </c>
      <c r="T767">
        <f t="shared" si="22"/>
        <v>97.697610000000012</v>
      </c>
      <c r="U767">
        <f t="shared" si="23"/>
        <v>269.64540360000001</v>
      </c>
    </row>
    <row r="768" spans="1:21" x14ac:dyDescent="0.2">
      <c r="A768">
        <v>212.24100000000001</v>
      </c>
      <c r="B768">
        <v>22.119</v>
      </c>
      <c r="C768">
        <v>35</v>
      </c>
      <c r="D768">
        <v>21.923999999999999</v>
      </c>
      <c r="E768">
        <v>50.994999999999997</v>
      </c>
      <c r="F768" t="s">
        <v>14</v>
      </c>
      <c r="G768">
        <v>23.321999999999999</v>
      </c>
      <c r="H768" t="s">
        <v>15</v>
      </c>
      <c r="I768">
        <v>100</v>
      </c>
      <c r="J768" t="s">
        <v>16</v>
      </c>
      <c r="K768">
        <v>21.216000000000001</v>
      </c>
      <c r="L768" t="s">
        <v>14</v>
      </c>
      <c r="M768">
        <v>23.321999999999999</v>
      </c>
      <c r="N768" t="s">
        <v>15</v>
      </c>
      <c r="R768">
        <v>21.923999999999999</v>
      </c>
      <c r="S768">
        <v>12.063000000000001</v>
      </c>
      <c r="T768">
        <f t="shared" si="22"/>
        <v>97.617015600000016</v>
      </c>
      <c r="U768">
        <f t="shared" si="23"/>
        <v>269.42296305600001</v>
      </c>
    </row>
    <row r="769" spans="1:21" x14ac:dyDescent="0.2">
      <c r="A769">
        <v>212.685</v>
      </c>
      <c r="B769">
        <v>22.119</v>
      </c>
      <c r="C769">
        <v>35</v>
      </c>
      <c r="D769">
        <v>21.901</v>
      </c>
      <c r="E769">
        <v>50.994999999999997</v>
      </c>
      <c r="F769" t="s">
        <v>14</v>
      </c>
      <c r="G769">
        <v>23.321999999999999</v>
      </c>
      <c r="H769" t="s">
        <v>15</v>
      </c>
      <c r="I769">
        <v>100</v>
      </c>
      <c r="J769" t="s">
        <v>16</v>
      </c>
      <c r="K769">
        <v>21.216000000000001</v>
      </c>
      <c r="L769" t="s">
        <v>14</v>
      </c>
      <c r="M769">
        <v>23.321999999999999</v>
      </c>
      <c r="N769" t="s">
        <v>15</v>
      </c>
      <c r="R769">
        <v>21.901</v>
      </c>
      <c r="S769">
        <v>12.051</v>
      </c>
      <c r="T769">
        <f t="shared" si="22"/>
        <v>97.694251900000012</v>
      </c>
      <c r="U769">
        <f t="shared" si="23"/>
        <v>269.636135244</v>
      </c>
    </row>
    <row r="770" spans="1:21" x14ac:dyDescent="0.2">
      <c r="A770">
        <v>212.666</v>
      </c>
      <c r="B770">
        <v>22.119</v>
      </c>
      <c r="C770">
        <v>35</v>
      </c>
      <c r="D770">
        <v>21.902000000000001</v>
      </c>
      <c r="E770">
        <v>50.994999999999997</v>
      </c>
      <c r="F770" t="s">
        <v>14</v>
      </c>
      <c r="G770">
        <v>23.321999999999999</v>
      </c>
      <c r="H770" t="s">
        <v>15</v>
      </c>
      <c r="I770">
        <v>100</v>
      </c>
      <c r="J770" t="s">
        <v>16</v>
      </c>
      <c r="K770">
        <v>21.216000000000001</v>
      </c>
      <c r="L770" t="s">
        <v>14</v>
      </c>
      <c r="M770">
        <v>23.321999999999999</v>
      </c>
      <c r="N770" t="s">
        <v>15</v>
      </c>
      <c r="R770">
        <v>21.902000000000001</v>
      </c>
      <c r="S770">
        <v>12.051</v>
      </c>
      <c r="T770">
        <f t="shared" si="22"/>
        <v>97.690893800000012</v>
      </c>
      <c r="U770">
        <f t="shared" si="23"/>
        <v>269.62686688800005</v>
      </c>
    </row>
    <row r="771" spans="1:21" x14ac:dyDescent="0.2">
      <c r="A771">
        <v>212.38</v>
      </c>
      <c r="B771">
        <v>22.106999999999999</v>
      </c>
      <c r="C771">
        <v>35</v>
      </c>
      <c r="D771">
        <v>21.920999999999999</v>
      </c>
      <c r="E771">
        <v>50.994999999999997</v>
      </c>
      <c r="F771" t="s">
        <v>14</v>
      </c>
      <c r="G771">
        <v>23.321999999999999</v>
      </c>
      <c r="H771" t="s">
        <v>15</v>
      </c>
      <c r="I771">
        <v>100</v>
      </c>
      <c r="J771" t="s">
        <v>16</v>
      </c>
      <c r="K771">
        <v>21.216000000000001</v>
      </c>
      <c r="L771" t="s">
        <v>14</v>
      </c>
      <c r="M771">
        <v>23.321999999999999</v>
      </c>
      <c r="N771" t="s">
        <v>15</v>
      </c>
      <c r="R771">
        <v>21.920999999999999</v>
      </c>
      <c r="S771">
        <v>12.051</v>
      </c>
      <c r="T771">
        <f t="shared" si="22"/>
        <v>97.627089900000016</v>
      </c>
      <c r="U771">
        <f t="shared" si="23"/>
        <v>269.45076812400004</v>
      </c>
    </row>
    <row r="772" spans="1:21" x14ac:dyDescent="0.2">
      <c r="A772">
        <v>212.376</v>
      </c>
      <c r="B772">
        <v>22.119</v>
      </c>
      <c r="C772">
        <v>35</v>
      </c>
      <c r="D772">
        <v>21.917000000000002</v>
      </c>
      <c r="E772">
        <v>50.994999999999997</v>
      </c>
      <c r="F772" t="s">
        <v>14</v>
      </c>
      <c r="G772">
        <v>23.321999999999999</v>
      </c>
      <c r="H772" t="s">
        <v>15</v>
      </c>
      <c r="I772">
        <v>100</v>
      </c>
      <c r="J772" t="s">
        <v>16</v>
      </c>
      <c r="K772">
        <v>21.216000000000001</v>
      </c>
      <c r="L772" t="s">
        <v>14</v>
      </c>
      <c r="M772">
        <v>23.321999999999999</v>
      </c>
      <c r="N772" t="s">
        <v>15</v>
      </c>
      <c r="R772">
        <v>21.917000000000002</v>
      </c>
      <c r="S772">
        <v>12.051</v>
      </c>
      <c r="T772">
        <f t="shared" ref="T772:T835" si="24">(-3.3581*R772)+171.24</f>
        <v>97.640522300000001</v>
      </c>
      <c r="U772">
        <f t="shared" ref="U772:U835" si="25">$U$2*(T772/100)</f>
        <v>269.48784154800001</v>
      </c>
    </row>
    <row r="773" spans="1:21" x14ac:dyDescent="0.2">
      <c r="A773">
        <v>212.01</v>
      </c>
      <c r="B773">
        <v>22.119</v>
      </c>
      <c r="C773">
        <v>35</v>
      </c>
      <c r="D773">
        <v>21.936</v>
      </c>
      <c r="E773">
        <v>50.994999999999997</v>
      </c>
      <c r="F773" t="s">
        <v>14</v>
      </c>
      <c r="G773">
        <v>23.321999999999999</v>
      </c>
      <c r="H773" t="s">
        <v>15</v>
      </c>
      <c r="I773">
        <v>100</v>
      </c>
      <c r="J773" t="s">
        <v>16</v>
      </c>
      <c r="K773">
        <v>21.216000000000001</v>
      </c>
      <c r="L773" t="s">
        <v>14</v>
      </c>
      <c r="M773">
        <v>23.321999999999999</v>
      </c>
      <c r="N773" t="s">
        <v>15</v>
      </c>
      <c r="R773">
        <v>21.936</v>
      </c>
      <c r="S773">
        <v>12.051</v>
      </c>
      <c r="T773">
        <f t="shared" si="24"/>
        <v>97.576718400000019</v>
      </c>
      <c r="U773">
        <f t="shared" si="25"/>
        <v>269.31174278400005</v>
      </c>
    </row>
    <row r="774" spans="1:21" x14ac:dyDescent="0.2">
      <c r="A774">
        <v>212.357</v>
      </c>
      <c r="B774">
        <v>22.119</v>
      </c>
      <c r="C774">
        <v>35</v>
      </c>
      <c r="D774">
        <v>21.917999999999999</v>
      </c>
      <c r="E774">
        <v>50.994999999999997</v>
      </c>
      <c r="F774" t="s">
        <v>14</v>
      </c>
      <c r="G774">
        <v>23.321999999999999</v>
      </c>
      <c r="H774" t="s">
        <v>15</v>
      </c>
      <c r="I774">
        <v>100</v>
      </c>
      <c r="J774" t="s">
        <v>16</v>
      </c>
      <c r="K774">
        <v>21.216000000000001</v>
      </c>
      <c r="L774" t="s">
        <v>14</v>
      </c>
      <c r="M774">
        <v>23.321999999999999</v>
      </c>
      <c r="N774" t="s">
        <v>15</v>
      </c>
      <c r="R774">
        <v>21.917999999999999</v>
      </c>
      <c r="S774">
        <v>12.057</v>
      </c>
      <c r="T774">
        <f t="shared" si="24"/>
        <v>97.637164200000015</v>
      </c>
      <c r="U774">
        <f t="shared" si="25"/>
        <v>269.47857319200006</v>
      </c>
    </row>
    <row r="775" spans="1:21" x14ac:dyDescent="0.2">
      <c r="A775">
        <v>212.59</v>
      </c>
      <c r="B775">
        <v>22.113</v>
      </c>
      <c r="C775">
        <v>35</v>
      </c>
      <c r="D775">
        <v>21.908000000000001</v>
      </c>
      <c r="E775">
        <v>50.994999999999997</v>
      </c>
      <c r="F775" t="s">
        <v>14</v>
      </c>
      <c r="G775">
        <v>23.321999999999999</v>
      </c>
      <c r="H775" t="s">
        <v>15</v>
      </c>
      <c r="I775">
        <v>100</v>
      </c>
      <c r="J775" t="s">
        <v>16</v>
      </c>
      <c r="K775">
        <v>21.216000000000001</v>
      </c>
      <c r="L775" t="s">
        <v>14</v>
      </c>
      <c r="M775">
        <v>23.321999999999999</v>
      </c>
      <c r="N775" t="s">
        <v>15</v>
      </c>
      <c r="R775">
        <v>21.908000000000001</v>
      </c>
      <c r="S775">
        <v>12.057</v>
      </c>
      <c r="T775">
        <f t="shared" si="24"/>
        <v>97.670745200000013</v>
      </c>
      <c r="U775">
        <f t="shared" si="25"/>
        <v>269.57125675200001</v>
      </c>
    </row>
    <row r="776" spans="1:21" x14ac:dyDescent="0.2">
      <c r="A776">
        <v>212.55</v>
      </c>
      <c r="B776">
        <v>22.119</v>
      </c>
      <c r="C776">
        <v>35</v>
      </c>
      <c r="D776">
        <v>21.908000000000001</v>
      </c>
      <c r="E776">
        <v>50.994999999999997</v>
      </c>
      <c r="F776" t="s">
        <v>14</v>
      </c>
      <c r="G776">
        <v>23.321999999999999</v>
      </c>
      <c r="H776" t="s">
        <v>15</v>
      </c>
      <c r="I776">
        <v>100</v>
      </c>
      <c r="J776" t="s">
        <v>16</v>
      </c>
      <c r="K776">
        <v>21.216000000000001</v>
      </c>
      <c r="L776" t="s">
        <v>14</v>
      </c>
      <c r="M776">
        <v>23.321999999999999</v>
      </c>
      <c r="N776" t="s">
        <v>15</v>
      </c>
      <c r="R776">
        <v>21.908000000000001</v>
      </c>
      <c r="S776">
        <v>12.057</v>
      </c>
      <c r="T776">
        <f t="shared" si="24"/>
        <v>97.670745200000013</v>
      </c>
      <c r="U776">
        <f t="shared" si="25"/>
        <v>269.57125675200001</v>
      </c>
    </row>
    <row r="777" spans="1:21" x14ac:dyDescent="0.2">
      <c r="A777">
        <v>212.24100000000001</v>
      </c>
      <c r="B777">
        <v>22.119</v>
      </c>
      <c r="C777">
        <v>35</v>
      </c>
      <c r="D777">
        <v>21.923999999999999</v>
      </c>
      <c r="E777">
        <v>50.994999999999997</v>
      </c>
      <c r="F777" t="s">
        <v>14</v>
      </c>
      <c r="G777">
        <v>23.321999999999999</v>
      </c>
      <c r="H777" t="s">
        <v>15</v>
      </c>
      <c r="I777">
        <v>100</v>
      </c>
      <c r="J777" t="s">
        <v>16</v>
      </c>
      <c r="K777">
        <v>21.216000000000001</v>
      </c>
      <c r="L777" t="s">
        <v>14</v>
      </c>
      <c r="M777">
        <v>23.321999999999999</v>
      </c>
      <c r="N777" t="s">
        <v>15</v>
      </c>
      <c r="R777">
        <v>21.923999999999999</v>
      </c>
      <c r="S777">
        <v>12.057</v>
      </c>
      <c r="T777">
        <f t="shared" si="24"/>
        <v>97.617015600000016</v>
      </c>
      <c r="U777">
        <f t="shared" si="25"/>
        <v>269.42296305600001</v>
      </c>
    </row>
    <row r="778" spans="1:21" x14ac:dyDescent="0.2">
      <c r="A778">
        <v>212.53100000000001</v>
      </c>
      <c r="B778">
        <v>22.119</v>
      </c>
      <c r="C778">
        <v>35</v>
      </c>
      <c r="D778">
        <v>21.908999999999999</v>
      </c>
      <c r="E778">
        <v>50.994999999999997</v>
      </c>
      <c r="F778" t="s">
        <v>14</v>
      </c>
      <c r="G778">
        <v>23.321999999999999</v>
      </c>
      <c r="H778" t="s">
        <v>15</v>
      </c>
      <c r="I778">
        <v>100</v>
      </c>
      <c r="J778" t="s">
        <v>16</v>
      </c>
      <c r="K778">
        <v>21.216000000000001</v>
      </c>
      <c r="L778" t="s">
        <v>14</v>
      </c>
      <c r="M778">
        <v>23.321999999999999</v>
      </c>
      <c r="N778" t="s">
        <v>15</v>
      </c>
      <c r="R778">
        <v>21.908999999999999</v>
      </c>
      <c r="S778">
        <v>12.057</v>
      </c>
      <c r="T778">
        <f t="shared" si="24"/>
        <v>97.667387100000013</v>
      </c>
      <c r="U778">
        <f t="shared" si="25"/>
        <v>269.56198839600006</v>
      </c>
    </row>
    <row r="779" spans="1:21" x14ac:dyDescent="0.2">
      <c r="A779">
        <v>212.297</v>
      </c>
      <c r="B779">
        <v>22.125</v>
      </c>
      <c r="C779">
        <v>35</v>
      </c>
      <c r="D779">
        <v>21.919</v>
      </c>
      <c r="E779">
        <v>50.994999999999997</v>
      </c>
      <c r="F779" t="s">
        <v>14</v>
      </c>
      <c r="G779">
        <v>23.321999999999999</v>
      </c>
      <c r="H779" t="s">
        <v>15</v>
      </c>
      <c r="I779">
        <v>100</v>
      </c>
      <c r="J779" t="s">
        <v>16</v>
      </c>
      <c r="K779">
        <v>21.216000000000001</v>
      </c>
      <c r="L779" t="s">
        <v>14</v>
      </c>
      <c r="M779">
        <v>23.321999999999999</v>
      </c>
      <c r="N779" t="s">
        <v>15</v>
      </c>
      <c r="R779">
        <v>21.919</v>
      </c>
      <c r="S779">
        <v>12.057</v>
      </c>
      <c r="T779">
        <f t="shared" si="24"/>
        <v>97.633806100000015</v>
      </c>
      <c r="U779">
        <f t="shared" si="25"/>
        <v>269.46930483600005</v>
      </c>
    </row>
    <row r="780" spans="1:21" x14ac:dyDescent="0.2">
      <c r="A780">
        <v>212.02799999999999</v>
      </c>
      <c r="B780">
        <v>22.125</v>
      </c>
      <c r="C780">
        <v>35</v>
      </c>
      <c r="D780">
        <v>21.933</v>
      </c>
      <c r="E780">
        <v>50.994999999999997</v>
      </c>
      <c r="F780" t="s">
        <v>14</v>
      </c>
      <c r="G780">
        <v>23.321999999999999</v>
      </c>
      <c r="H780" t="s">
        <v>15</v>
      </c>
      <c r="I780">
        <v>100</v>
      </c>
      <c r="J780" t="s">
        <v>16</v>
      </c>
      <c r="K780">
        <v>21.216000000000001</v>
      </c>
      <c r="L780" t="s">
        <v>14</v>
      </c>
      <c r="M780">
        <v>23.321999999999999</v>
      </c>
      <c r="N780" t="s">
        <v>15</v>
      </c>
      <c r="R780">
        <v>21.933</v>
      </c>
      <c r="S780">
        <v>12.057</v>
      </c>
      <c r="T780">
        <f t="shared" si="24"/>
        <v>97.586792700000018</v>
      </c>
      <c r="U780">
        <f t="shared" si="25"/>
        <v>269.33954785200001</v>
      </c>
    </row>
    <row r="781" spans="1:21" x14ac:dyDescent="0.2">
      <c r="A781">
        <v>212.28</v>
      </c>
      <c r="B781">
        <v>22.119</v>
      </c>
      <c r="C781">
        <v>35</v>
      </c>
      <c r="D781">
        <v>21.922000000000001</v>
      </c>
      <c r="E781">
        <v>50.994999999999997</v>
      </c>
      <c r="F781" t="s">
        <v>14</v>
      </c>
      <c r="G781">
        <v>23.321999999999999</v>
      </c>
      <c r="H781" t="s">
        <v>15</v>
      </c>
      <c r="I781">
        <v>100</v>
      </c>
      <c r="J781" t="s">
        <v>16</v>
      </c>
      <c r="K781">
        <v>21.216000000000001</v>
      </c>
      <c r="L781" t="s">
        <v>14</v>
      </c>
      <c r="M781">
        <v>23.321999999999999</v>
      </c>
      <c r="N781" t="s">
        <v>15</v>
      </c>
      <c r="R781">
        <v>21.922000000000001</v>
      </c>
      <c r="S781">
        <v>12.063000000000001</v>
      </c>
      <c r="T781">
        <f t="shared" si="24"/>
        <v>97.623731800000016</v>
      </c>
      <c r="U781">
        <f t="shared" si="25"/>
        <v>269.44149976800003</v>
      </c>
    </row>
    <row r="782" spans="1:21" x14ac:dyDescent="0.2">
      <c r="A782">
        <v>212.16200000000001</v>
      </c>
      <c r="B782">
        <v>22.125</v>
      </c>
      <c r="C782">
        <v>35</v>
      </c>
      <c r="D782">
        <v>21.925999999999998</v>
      </c>
      <c r="E782">
        <v>50.994999999999997</v>
      </c>
      <c r="F782" t="s">
        <v>14</v>
      </c>
      <c r="G782">
        <v>23.321999999999999</v>
      </c>
      <c r="H782" t="s">
        <v>15</v>
      </c>
      <c r="I782">
        <v>100</v>
      </c>
      <c r="J782" t="s">
        <v>16</v>
      </c>
      <c r="K782">
        <v>21.216000000000001</v>
      </c>
      <c r="L782" t="s">
        <v>14</v>
      </c>
      <c r="M782">
        <v>23.321999999999999</v>
      </c>
      <c r="N782" t="s">
        <v>15</v>
      </c>
      <c r="R782">
        <v>21.925999999999998</v>
      </c>
      <c r="S782">
        <v>12.063000000000001</v>
      </c>
      <c r="T782">
        <f t="shared" si="24"/>
        <v>97.610299400000017</v>
      </c>
      <c r="U782">
        <f t="shared" si="25"/>
        <v>269.40442634400006</v>
      </c>
    </row>
    <row r="783" spans="1:21" x14ac:dyDescent="0.2">
      <c r="A783">
        <v>212.22</v>
      </c>
      <c r="B783">
        <v>22.125</v>
      </c>
      <c r="C783">
        <v>35</v>
      </c>
      <c r="D783">
        <v>21.922999999999998</v>
      </c>
      <c r="E783">
        <v>50.994999999999997</v>
      </c>
      <c r="F783" t="s">
        <v>14</v>
      </c>
      <c r="G783">
        <v>23.321999999999999</v>
      </c>
      <c r="H783" t="s">
        <v>15</v>
      </c>
      <c r="I783">
        <v>100</v>
      </c>
      <c r="J783" t="s">
        <v>16</v>
      </c>
      <c r="K783">
        <v>21.216000000000001</v>
      </c>
      <c r="L783" t="s">
        <v>14</v>
      </c>
      <c r="M783">
        <v>23.321999999999999</v>
      </c>
      <c r="N783" t="s">
        <v>15</v>
      </c>
      <c r="R783">
        <v>21.922999999999998</v>
      </c>
      <c r="S783">
        <v>12.063000000000001</v>
      </c>
      <c r="T783">
        <f t="shared" si="24"/>
        <v>97.620373700000016</v>
      </c>
      <c r="U783">
        <f t="shared" si="25"/>
        <v>269.43223141200008</v>
      </c>
    </row>
    <row r="784" spans="1:21" x14ac:dyDescent="0.2">
      <c r="A784">
        <v>212.43</v>
      </c>
      <c r="B784">
        <v>22.131</v>
      </c>
      <c r="C784">
        <v>35</v>
      </c>
      <c r="D784">
        <v>21.91</v>
      </c>
      <c r="E784">
        <v>50.994999999999997</v>
      </c>
      <c r="F784" t="s">
        <v>14</v>
      </c>
      <c r="G784">
        <v>23.321999999999999</v>
      </c>
      <c r="H784" t="s">
        <v>15</v>
      </c>
      <c r="I784">
        <v>100</v>
      </c>
      <c r="J784" t="s">
        <v>16</v>
      </c>
      <c r="K784">
        <v>21.216000000000001</v>
      </c>
      <c r="L784" t="s">
        <v>14</v>
      </c>
      <c r="M784">
        <v>23.321999999999999</v>
      </c>
      <c r="N784" t="s">
        <v>15</v>
      </c>
      <c r="R784">
        <v>21.91</v>
      </c>
      <c r="S784">
        <v>12.057</v>
      </c>
      <c r="T784">
        <f t="shared" si="24"/>
        <v>97.664029000000014</v>
      </c>
      <c r="U784">
        <f t="shared" si="25"/>
        <v>269.55272004000005</v>
      </c>
    </row>
    <row r="785" spans="1:21" x14ac:dyDescent="0.2">
      <c r="A785">
        <v>212.58799999999999</v>
      </c>
      <c r="B785">
        <v>22.119</v>
      </c>
      <c r="C785">
        <v>35</v>
      </c>
      <c r="D785">
        <v>21.905999999999999</v>
      </c>
      <c r="E785">
        <v>50.994999999999997</v>
      </c>
      <c r="F785" t="s">
        <v>14</v>
      </c>
      <c r="G785">
        <v>23.321999999999999</v>
      </c>
      <c r="H785" t="s">
        <v>15</v>
      </c>
      <c r="I785">
        <v>100</v>
      </c>
      <c r="J785" t="s">
        <v>16</v>
      </c>
      <c r="K785">
        <v>21.216000000000001</v>
      </c>
      <c r="L785" t="s">
        <v>14</v>
      </c>
      <c r="M785">
        <v>23.321999999999999</v>
      </c>
      <c r="N785" t="s">
        <v>15</v>
      </c>
      <c r="R785">
        <v>21.905999999999999</v>
      </c>
      <c r="S785">
        <v>12.063000000000001</v>
      </c>
      <c r="T785">
        <f t="shared" si="24"/>
        <v>97.677461400000013</v>
      </c>
      <c r="U785">
        <f t="shared" si="25"/>
        <v>269.58979346400002</v>
      </c>
    </row>
    <row r="786" spans="1:21" x14ac:dyDescent="0.2">
      <c r="A786">
        <v>212.56700000000001</v>
      </c>
      <c r="B786">
        <v>22.125</v>
      </c>
      <c r="C786">
        <v>35</v>
      </c>
      <c r="D786">
        <v>21.905000000000001</v>
      </c>
      <c r="E786">
        <v>50.994999999999997</v>
      </c>
      <c r="F786" t="s">
        <v>14</v>
      </c>
      <c r="G786">
        <v>23.321999999999999</v>
      </c>
      <c r="H786" t="s">
        <v>15</v>
      </c>
      <c r="I786">
        <v>100</v>
      </c>
      <c r="J786" t="s">
        <v>16</v>
      </c>
      <c r="K786">
        <v>21.216000000000001</v>
      </c>
      <c r="L786" t="s">
        <v>14</v>
      </c>
      <c r="M786">
        <v>23.321999999999999</v>
      </c>
      <c r="N786" t="s">
        <v>15</v>
      </c>
      <c r="R786">
        <v>21.905000000000001</v>
      </c>
      <c r="S786">
        <v>12.051</v>
      </c>
      <c r="T786">
        <f t="shared" si="24"/>
        <v>97.680819500000013</v>
      </c>
      <c r="U786">
        <f t="shared" si="25"/>
        <v>269.59906182000003</v>
      </c>
    </row>
    <row r="787" spans="1:21" x14ac:dyDescent="0.2">
      <c r="A787">
        <v>212.58699999999999</v>
      </c>
      <c r="B787">
        <v>22.125</v>
      </c>
      <c r="C787">
        <v>35</v>
      </c>
      <c r="D787">
        <v>21.904</v>
      </c>
      <c r="E787">
        <v>50.994999999999997</v>
      </c>
      <c r="F787" t="s">
        <v>14</v>
      </c>
      <c r="G787">
        <v>23.321999999999999</v>
      </c>
      <c r="H787" t="s">
        <v>15</v>
      </c>
      <c r="I787">
        <v>100</v>
      </c>
      <c r="J787" t="s">
        <v>16</v>
      </c>
      <c r="K787">
        <v>21.216000000000001</v>
      </c>
      <c r="L787" t="s">
        <v>14</v>
      </c>
      <c r="M787">
        <v>23.321999999999999</v>
      </c>
      <c r="N787" t="s">
        <v>15</v>
      </c>
      <c r="R787">
        <v>21.904</v>
      </c>
      <c r="S787">
        <v>12.039</v>
      </c>
      <c r="T787">
        <f t="shared" si="24"/>
        <v>97.684177600000012</v>
      </c>
      <c r="U787">
        <f t="shared" si="25"/>
        <v>269.60833017600004</v>
      </c>
    </row>
    <row r="788" spans="1:21" x14ac:dyDescent="0.2">
      <c r="A788">
        <v>212.24100000000001</v>
      </c>
      <c r="B788">
        <v>22.119</v>
      </c>
      <c r="C788">
        <v>35</v>
      </c>
      <c r="D788">
        <v>21.923999999999999</v>
      </c>
      <c r="E788">
        <v>50.994999999999997</v>
      </c>
      <c r="F788" t="s">
        <v>14</v>
      </c>
      <c r="G788">
        <v>23.321999999999999</v>
      </c>
      <c r="H788" t="s">
        <v>15</v>
      </c>
      <c r="I788">
        <v>100</v>
      </c>
      <c r="J788" t="s">
        <v>16</v>
      </c>
      <c r="K788">
        <v>21.216000000000001</v>
      </c>
      <c r="L788" t="s">
        <v>14</v>
      </c>
      <c r="M788">
        <v>23.321999999999999</v>
      </c>
      <c r="N788" t="s">
        <v>15</v>
      </c>
      <c r="R788">
        <v>21.923999999999999</v>
      </c>
      <c r="S788">
        <v>12.045</v>
      </c>
      <c r="T788">
        <f t="shared" si="24"/>
        <v>97.617015600000016</v>
      </c>
      <c r="U788">
        <f t="shared" si="25"/>
        <v>269.42296305600001</v>
      </c>
    </row>
    <row r="789" spans="1:21" x14ac:dyDescent="0.2">
      <c r="A789">
        <v>212.297</v>
      </c>
      <c r="B789">
        <v>22.125</v>
      </c>
      <c r="C789">
        <v>35</v>
      </c>
      <c r="D789">
        <v>21.919</v>
      </c>
      <c r="E789">
        <v>50.994999999999997</v>
      </c>
      <c r="F789" t="s">
        <v>14</v>
      </c>
      <c r="G789">
        <v>23.321999999999999</v>
      </c>
      <c r="H789" t="s">
        <v>15</v>
      </c>
      <c r="I789">
        <v>100</v>
      </c>
      <c r="J789" t="s">
        <v>16</v>
      </c>
      <c r="K789">
        <v>21.216000000000001</v>
      </c>
      <c r="L789" t="s">
        <v>14</v>
      </c>
      <c r="M789">
        <v>23.321999999999999</v>
      </c>
      <c r="N789" t="s">
        <v>15</v>
      </c>
      <c r="R789">
        <v>21.919</v>
      </c>
      <c r="S789">
        <v>12.039</v>
      </c>
      <c r="T789">
        <f t="shared" si="24"/>
        <v>97.633806100000015</v>
      </c>
      <c r="U789">
        <f t="shared" si="25"/>
        <v>269.46930483600005</v>
      </c>
    </row>
    <row r="790" spans="1:21" x14ac:dyDescent="0.2">
      <c r="A790">
        <v>212.56700000000001</v>
      </c>
      <c r="B790">
        <v>22.125</v>
      </c>
      <c r="C790">
        <v>35</v>
      </c>
      <c r="D790">
        <v>21.905000000000001</v>
      </c>
      <c r="E790">
        <v>50.994999999999997</v>
      </c>
      <c r="F790" t="s">
        <v>14</v>
      </c>
      <c r="G790">
        <v>23.321999999999999</v>
      </c>
      <c r="H790" t="s">
        <v>15</v>
      </c>
      <c r="I790">
        <v>100</v>
      </c>
      <c r="J790" t="s">
        <v>16</v>
      </c>
      <c r="K790">
        <v>21.216000000000001</v>
      </c>
      <c r="L790" t="s">
        <v>14</v>
      </c>
      <c r="M790">
        <v>23.321999999999999</v>
      </c>
      <c r="N790" t="s">
        <v>15</v>
      </c>
      <c r="R790">
        <v>21.905000000000001</v>
      </c>
      <c r="S790">
        <v>12.051</v>
      </c>
      <c r="T790">
        <f t="shared" si="24"/>
        <v>97.680819500000013</v>
      </c>
      <c r="U790">
        <f t="shared" si="25"/>
        <v>269.59906182000003</v>
      </c>
    </row>
    <row r="791" spans="1:21" x14ac:dyDescent="0.2">
      <c r="A791">
        <v>212.20099999999999</v>
      </c>
      <c r="B791">
        <v>22.125</v>
      </c>
      <c r="C791">
        <v>35</v>
      </c>
      <c r="D791">
        <v>21.923999999999999</v>
      </c>
      <c r="E791">
        <v>50.994999999999997</v>
      </c>
      <c r="F791" t="s">
        <v>14</v>
      </c>
      <c r="G791">
        <v>23.321999999999999</v>
      </c>
      <c r="H791" t="s">
        <v>15</v>
      </c>
      <c r="I791">
        <v>100</v>
      </c>
      <c r="J791" t="s">
        <v>16</v>
      </c>
      <c r="K791">
        <v>21.216000000000001</v>
      </c>
      <c r="L791" t="s">
        <v>14</v>
      </c>
      <c r="M791">
        <v>23.321999999999999</v>
      </c>
      <c r="N791" t="s">
        <v>15</v>
      </c>
      <c r="R791">
        <v>21.923999999999999</v>
      </c>
      <c r="S791">
        <v>12.039</v>
      </c>
      <c r="T791">
        <f t="shared" si="24"/>
        <v>97.617015600000016</v>
      </c>
      <c r="U791">
        <f t="shared" si="25"/>
        <v>269.42296305600001</v>
      </c>
    </row>
    <row r="792" spans="1:21" x14ac:dyDescent="0.2">
      <c r="A792">
        <v>212.39400000000001</v>
      </c>
      <c r="B792">
        <v>22.125</v>
      </c>
      <c r="C792">
        <v>35</v>
      </c>
      <c r="D792">
        <v>21.914000000000001</v>
      </c>
      <c r="E792">
        <v>50.994999999999997</v>
      </c>
      <c r="F792" t="s">
        <v>14</v>
      </c>
      <c r="G792">
        <v>23.321999999999999</v>
      </c>
      <c r="H792" t="s">
        <v>15</v>
      </c>
      <c r="I792">
        <v>100</v>
      </c>
      <c r="J792" t="s">
        <v>16</v>
      </c>
      <c r="K792">
        <v>21.216000000000001</v>
      </c>
      <c r="L792" t="s">
        <v>14</v>
      </c>
      <c r="M792">
        <v>23.321999999999999</v>
      </c>
      <c r="N792" t="s">
        <v>15</v>
      </c>
      <c r="R792">
        <v>21.914000000000001</v>
      </c>
      <c r="S792">
        <v>12.045</v>
      </c>
      <c r="T792">
        <f t="shared" si="24"/>
        <v>97.6505966</v>
      </c>
      <c r="U792">
        <f t="shared" si="25"/>
        <v>269.51564661599997</v>
      </c>
    </row>
    <row r="793" spans="1:21" x14ac:dyDescent="0.2">
      <c r="A793">
        <v>211.989</v>
      </c>
      <c r="B793">
        <v>22.125</v>
      </c>
      <c r="C793">
        <v>35</v>
      </c>
      <c r="D793">
        <v>21.934999999999999</v>
      </c>
      <c r="E793">
        <v>50.994999999999997</v>
      </c>
      <c r="F793" t="s">
        <v>14</v>
      </c>
      <c r="G793">
        <v>23.321999999999999</v>
      </c>
      <c r="H793" t="s">
        <v>15</v>
      </c>
      <c r="I793">
        <v>100</v>
      </c>
      <c r="J793" t="s">
        <v>16</v>
      </c>
      <c r="K793">
        <v>21.216000000000001</v>
      </c>
      <c r="L793" t="s">
        <v>14</v>
      </c>
      <c r="M793">
        <v>23.321999999999999</v>
      </c>
      <c r="N793" t="s">
        <v>15</v>
      </c>
      <c r="R793">
        <v>21.934999999999999</v>
      </c>
      <c r="S793">
        <v>12.039</v>
      </c>
      <c r="T793">
        <f t="shared" si="24"/>
        <v>97.580076500000018</v>
      </c>
      <c r="U793">
        <f t="shared" si="25"/>
        <v>269.32101114000005</v>
      </c>
    </row>
    <row r="794" spans="1:21" x14ac:dyDescent="0.2">
      <c r="A794">
        <v>212.31700000000001</v>
      </c>
      <c r="B794">
        <v>22.125</v>
      </c>
      <c r="C794">
        <v>35</v>
      </c>
      <c r="D794">
        <v>21.917999999999999</v>
      </c>
      <c r="E794">
        <v>50.994999999999997</v>
      </c>
      <c r="F794" t="s">
        <v>14</v>
      </c>
      <c r="G794">
        <v>23.321999999999999</v>
      </c>
      <c r="H794" t="s">
        <v>15</v>
      </c>
      <c r="I794">
        <v>100</v>
      </c>
      <c r="J794" t="s">
        <v>16</v>
      </c>
      <c r="K794">
        <v>21.216000000000001</v>
      </c>
      <c r="L794" t="s">
        <v>14</v>
      </c>
      <c r="M794">
        <v>23.321999999999999</v>
      </c>
      <c r="N794" t="s">
        <v>15</v>
      </c>
      <c r="R794">
        <v>21.917999999999999</v>
      </c>
      <c r="S794">
        <v>12.045</v>
      </c>
      <c r="T794">
        <f t="shared" si="24"/>
        <v>97.637164200000015</v>
      </c>
      <c r="U794">
        <f t="shared" si="25"/>
        <v>269.47857319200006</v>
      </c>
    </row>
    <row r="795" spans="1:21" x14ac:dyDescent="0.2">
      <c r="A795">
        <v>211.95099999999999</v>
      </c>
      <c r="B795">
        <v>22.125</v>
      </c>
      <c r="C795">
        <v>35</v>
      </c>
      <c r="D795">
        <v>21.937000000000001</v>
      </c>
      <c r="E795">
        <v>50.994999999999997</v>
      </c>
      <c r="F795" t="s">
        <v>14</v>
      </c>
      <c r="G795">
        <v>23.321999999999999</v>
      </c>
      <c r="H795" t="s">
        <v>15</v>
      </c>
      <c r="I795">
        <v>100</v>
      </c>
      <c r="J795" t="s">
        <v>16</v>
      </c>
      <c r="K795">
        <v>21.216000000000001</v>
      </c>
      <c r="L795" t="s">
        <v>14</v>
      </c>
      <c r="M795">
        <v>23.321999999999999</v>
      </c>
      <c r="N795" t="s">
        <v>15</v>
      </c>
      <c r="R795">
        <v>21.937000000000001</v>
      </c>
      <c r="S795">
        <v>12.045</v>
      </c>
      <c r="T795">
        <f t="shared" si="24"/>
        <v>97.573360300000004</v>
      </c>
      <c r="U795">
        <f t="shared" si="25"/>
        <v>269.30247442799998</v>
      </c>
    </row>
    <row r="796" spans="1:21" x14ac:dyDescent="0.2">
      <c r="A796">
        <v>212.39400000000001</v>
      </c>
      <c r="B796">
        <v>22.125</v>
      </c>
      <c r="C796">
        <v>35</v>
      </c>
      <c r="D796">
        <v>21.914000000000001</v>
      </c>
      <c r="E796">
        <v>50.994999999999997</v>
      </c>
      <c r="F796" t="s">
        <v>14</v>
      </c>
      <c r="G796">
        <v>23.321999999999999</v>
      </c>
      <c r="H796" t="s">
        <v>15</v>
      </c>
      <c r="I796">
        <v>100</v>
      </c>
      <c r="J796" t="s">
        <v>16</v>
      </c>
      <c r="K796">
        <v>21.216000000000001</v>
      </c>
      <c r="L796" t="s">
        <v>14</v>
      </c>
      <c r="M796">
        <v>23.321999999999999</v>
      </c>
      <c r="N796" t="s">
        <v>15</v>
      </c>
      <c r="R796">
        <v>21.914000000000001</v>
      </c>
      <c r="S796">
        <v>12.051</v>
      </c>
      <c r="T796">
        <f t="shared" si="24"/>
        <v>97.6505966</v>
      </c>
      <c r="U796">
        <f t="shared" si="25"/>
        <v>269.51564661599997</v>
      </c>
    </row>
    <row r="797" spans="1:21" x14ac:dyDescent="0.2">
      <c r="A797">
        <v>212.31800000000001</v>
      </c>
      <c r="B797">
        <v>22.119</v>
      </c>
      <c r="C797">
        <v>35</v>
      </c>
      <c r="D797">
        <v>21.92</v>
      </c>
      <c r="E797">
        <v>50.994999999999997</v>
      </c>
      <c r="F797" t="s">
        <v>14</v>
      </c>
      <c r="G797">
        <v>23.321999999999999</v>
      </c>
      <c r="H797" t="s">
        <v>15</v>
      </c>
      <c r="I797">
        <v>100</v>
      </c>
      <c r="J797" t="s">
        <v>16</v>
      </c>
      <c r="K797">
        <v>21.216000000000001</v>
      </c>
      <c r="L797" t="s">
        <v>14</v>
      </c>
      <c r="M797">
        <v>23.321999999999999</v>
      </c>
      <c r="N797" t="s">
        <v>15</v>
      </c>
      <c r="R797">
        <v>21.92</v>
      </c>
      <c r="S797">
        <v>12.051</v>
      </c>
      <c r="T797">
        <f t="shared" si="24"/>
        <v>97.630448000000001</v>
      </c>
      <c r="U797">
        <f t="shared" si="25"/>
        <v>269.46003647999999</v>
      </c>
    </row>
    <row r="798" spans="1:21" x14ac:dyDescent="0.2">
      <c r="A798">
        <v>212.20099999999999</v>
      </c>
      <c r="B798">
        <v>22.125</v>
      </c>
      <c r="C798">
        <v>35</v>
      </c>
      <c r="D798">
        <v>21.923999999999999</v>
      </c>
      <c r="E798">
        <v>50.994999999999997</v>
      </c>
      <c r="F798" t="s">
        <v>14</v>
      </c>
      <c r="G798">
        <v>23.321999999999999</v>
      </c>
      <c r="H798" t="s">
        <v>15</v>
      </c>
      <c r="I798">
        <v>100</v>
      </c>
      <c r="J798" t="s">
        <v>16</v>
      </c>
      <c r="K798">
        <v>21.216000000000001</v>
      </c>
      <c r="L798" t="s">
        <v>14</v>
      </c>
      <c r="M798">
        <v>23.321999999999999</v>
      </c>
      <c r="N798" t="s">
        <v>15</v>
      </c>
      <c r="R798">
        <v>21.923999999999999</v>
      </c>
      <c r="S798">
        <v>12.045</v>
      </c>
      <c r="T798">
        <f t="shared" si="24"/>
        <v>97.617015600000016</v>
      </c>
      <c r="U798">
        <f t="shared" si="25"/>
        <v>269.42296305600001</v>
      </c>
    </row>
    <row r="799" spans="1:21" x14ac:dyDescent="0.2">
      <c r="A799">
        <v>212.27799999999999</v>
      </c>
      <c r="B799">
        <v>22.125</v>
      </c>
      <c r="C799">
        <v>35</v>
      </c>
      <c r="D799">
        <v>21.92</v>
      </c>
      <c r="E799">
        <v>50.994999999999997</v>
      </c>
      <c r="F799" t="s">
        <v>14</v>
      </c>
      <c r="G799">
        <v>23.321999999999999</v>
      </c>
      <c r="H799" t="s">
        <v>15</v>
      </c>
      <c r="I799">
        <v>100</v>
      </c>
      <c r="J799" t="s">
        <v>16</v>
      </c>
      <c r="K799">
        <v>21.216000000000001</v>
      </c>
      <c r="L799" t="s">
        <v>14</v>
      </c>
      <c r="M799">
        <v>23.321999999999999</v>
      </c>
      <c r="N799" t="s">
        <v>15</v>
      </c>
      <c r="R799">
        <v>21.92</v>
      </c>
      <c r="S799">
        <v>12.039</v>
      </c>
      <c r="T799">
        <f t="shared" si="24"/>
        <v>97.630448000000001</v>
      </c>
      <c r="U799">
        <f t="shared" si="25"/>
        <v>269.46003647999999</v>
      </c>
    </row>
    <row r="800" spans="1:21" x14ac:dyDescent="0.2">
      <c r="A800">
        <v>212.14500000000001</v>
      </c>
      <c r="B800">
        <v>22.119</v>
      </c>
      <c r="C800">
        <v>35</v>
      </c>
      <c r="D800">
        <v>21.928999999999998</v>
      </c>
      <c r="E800">
        <v>50.994999999999997</v>
      </c>
      <c r="F800" t="s">
        <v>14</v>
      </c>
      <c r="G800">
        <v>23.321999999999999</v>
      </c>
      <c r="H800" t="s">
        <v>15</v>
      </c>
      <c r="I800">
        <v>100</v>
      </c>
      <c r="J800" t="s">
        <v>16</v>
      </c>
      <c r="K800">
        <v>21.216000000000001</v>
      </c>
      <c r="L800" t="s">
        <v>14</v>
      </c>
      <c r="M800">
        <v>23.321999999999999</v>
      </c>
      <c r="N800" t="s">
        <v>15</v>
      </c>
      <c r="R800">
        <v>21.928999999999998</v>
      </c>
      <c r="S800">
        <v>12.039</v>
      </c>
      <c r="T800">
        <f t="shared" si="24"/>
        <v>97.600225100000017</v>
      </c>
      <c r="U800">
        <f t="shared" si="25"/>
        <v>269.37662127600004</v>
      </c>
    </row>
    <row r="801" spans="1:21" x14ac:dyDescent="0.2">
      <c r="A801">
        <v>212.33799999999999</v>
      </c>
      <c r="B801">
        <v>22.119</v>
      </c>
      <c r="C801">
        <v>35</v>
      </c>
      <c r="D801">
        <v>21.919</v>
      </c>
      <c r="E801">
        <v>50.994999999999997</v>
      </c>
      <c r="F801" t="s">
        <v>14</v>
      </c>
      <c r="G801">
        <v>23.321999999999999</v>
      </c>
      <c r="H801" t="s">
        <v>15</v>
      </c>
      <c r="I801">
        <v>100</v>
      </c>
      <c r="J801" t="s">
        <v>16</v>
      </c>
      <c r="K801">
        <v>21.216000000000001</v>
      </c>
      <c r="L801" t="s">
        <v>14</v>
      </c>
      <c r="M801">
        <v>23.321999999999999</v>
      </c>
      <c r="N801" t="s">
        <v>15</v>
      </c>
      <c r="R801">
        <v>21.919</v>
      </c>
      <c r="S801">
        <v>12.045</v>
      </c>
      <c r="T801">
        <f t="shared" si="24"/>
        <v>97.633806100000015</v>
      </c>
      <c r="U801">
        <f t="shared" si="25"/>
        <v>269.46930483600005</v>
      </c>
    </row>
    <row r="802" spans="1:21" x14ac:dyDescent="0.2">
      <c r="A802">
        <v>212.31700000000001</v>
      </c>
      <c r="B802">
        <v>22.125</v>
      </c>
      <c r="C802">
        <v>35</v>
      </c>
      <c r="D802">
        <v>21.917999999999999</v>
      </c>
      <c r="E802">
        <v>50.994999999999997</v>
      </c>
      <c r="F802" t="s">
        <v>14</v>
      </c>
      <c r="G802">
        <v>23.321999999999999</v>
      </c>
      <c r="H802" t="s">
        <v>15</v>
      </c>
      <c r="I802">
        <v>100</v>
      </c>
      <c r="J802" t="s">
        <v>16</v>
      </c>
      <c r="K802">
        <v>21.216000000000001</v>
      </c>
      <c r="L802" t="s">
        <v>14</v>
      </c>
      <c r="M802">
        <v>23.321999999999999</v>
      </c>
      <c r="N802" t="s">
        <v>15</v>
      </c>
      <c r="R802">
        <v>21.917999999999999</v>
      </c>
      <c r="S802">
        <v>12.039</v>
      </c>
      <c r="T802">
        <f t="shared" si="24"/>
        <v>97.637164200000015</v>
      </c>
      <c r="U802">
        <f t="shared" si="25"/>
        <v>269.47857319200006</v>
      </c>
    </row>
    <row r="803" spans="1:21" x14ac:dyDescent="0.2">
      <c r="A803">
        <v>212.239</v>
      </c>
      <c r="B803">
        <v>22.125</v>
      </c>
      <c r="C803">
        <v>35</v>
      </c>
      <c r="D803">
        <v>21.922000000000001</v>
      </c>
      <c r="E803">
        <v>50.994999999999997</v>
      </c>
      <c r="F803" t="s">
        <v>14</v>
      </c>
      <c r="G803">
        <v>23.321999999999999</v>
      </c>
      <c r="H803" t="s">
        <v>15</v>
      </c>
      <c r="I803">
        <v>100</v>
      </c>
      <c r="J803" t="s">
        <v>16</v>
      </c>
      <c r="K803">
        <v>21.216000000000001</v>
      </c>
      <c r="L803" t="s">
        <v>14</v>
      </c>
      <c r="M803">
        <v>23.321999999999999</v>
      </c>
      <c r="N803" t="s">
        <v>15</v>
      </c>
      <c r="R803">
        <v>21.922000000000001</v>
      </c>
      <c r="S803">
        <v>12.039</v>
      </c>
      <c r="T803">
        <f t="shared" si="24"/>
        <v>97.623731800000016</v>
      </c>
      <c r="U803">
        <f t="shared" si="25"/>
        <v>269.44149976800003</v>
      </c>
    </row>
    <row r="804" spans="1:21" x14ac:dyDescent="0.2">
      <c r="A804">
        <v>211.91200000000001</v>
      </c>
      <c r="B804">
        <v>22.125</v>
      </c>
      <c r="C804">
        <v>35</v>
      </c>
      <c r="D804">
        <v>21.939</v>
      </c>
      <c r="E804">
        <v>50.994999999999997</v>
      </c>
      <c r="F804" t="s">
        <v>14</v>
      </c>
      <c r="G804">
        <v>23.321999999999999</v>
      </c>
      <c r="H804" t="s">
        <v>15</v>
      </c>
      <c r="I804">
        <v>100</v>
      </c>
      <c r="J804" t="s">
        <v>16</v>
      </c>
      <c r="K804">
        <v>21.216000000000001</v>
      </c>
      <c r="L804" t="s">
        <v>14</v>
      </c>
      <c r="M804">
        <v>23.321999999999999</v>
      </c>
      <c r="N804" t="s">
        <v>15</v>
      </c>
      <c r="R804">
        <v>21.939</v>
      </c>
      <c r="S804">
        <v>12.045</v>
      </c>
      <c r="T804">
        <f t="shared" si="24"/>
        <v>97.566644100000005</v>
      </c>
      <c r="U804">
        <f t="shared" si="25"/>
        <v>269.28393771600003</v>
      </c>
    </row>
    <row r="805" spans="1:21" x14ac:dyDescent="0.2">
      <c r="A805">
        <v>212.374</v>
      </c>
      <c r="B805">
        <v>22.125</v>
      </c>
      <c r="C805">
        <v>35</v>
      </c>
      <c r="D805">
        <v>21.914999999999999</v>
      </c>
      <c r="E805">
        <v>50.994999999999997</v>
      </c>
      <c r="F805" t="s">
        <v>14</v>
      </c>
      <c r="G805">
        <v>23.321999999999999</v>
      </c>
      <c r="H805" t="s">
        <v>15</v>
      </c>
      <c r="I805">
        <v>100</v>
      </c>
      <c r="J805" t="s">
        <v>16</v>
      </c>
      <c r="K805">
        <v>21.216000000000001</v>
      </c>
      <c r="L805" t="s">
        <v>14</v>
      </c>
      <c r="M805">
        <v>23.321999999999999</v>
      </c>
      <c r="N805" t="s">
        <v>15</v>
      </c>
      <c r="R805">
        <v>21.914999999999999</v>
      </c>
      <c r="S805">
        <v>12.039</v>
      </c>
      <c r="T805">
        <f t="shared" si="24"/>
        <v>97.647238500000014</v>
      </c>
      <c r="U805">
        <f t="shared" si="25"/>
        <v>269.50637826000002</v>
      </c>
    </row>
    <row r="806" spans="1:21" x14ac:dyDescent="0.2">
      <c r="A806">
        <v>212.22</v>
      </c>
      <c r="B806">
        <v>22.125</v>
      </c>
      <c r="C806">
        <v>35</v>
      </c>
      <c r="D806">
        <v>21.922999999999998</v>
      </c>
      <c r="E806">
        <v>50.994999999999997</v>
      </c>
      <c r="F806" t="s">
        <v>14</v>
      </c>
      <c r="G806">
        <v>23.321999999999999</v>
      </c>
      <c r="H806" t="s">
        <v>15</v>
      </c>
      <c r="I806">
        <v>100</v>
      </c>
      <c r="J806" t="s">
        <v>16</v>
      </c>
      <c r="K806">
        <v>21.216000000000001</v>
      </c>
      <c r="L806" t="s">
        <v>14</v>
      </c>
      <c r="M806">
        <v>23.321999999999999</v>
      </c>
      <c r="N806" t="s">
        <v>15</v>
      </c>
      <c r="R806">
        <v>21.922999999999998</v>
      </c>
      <c r="S806">
        <v>12.045</v>
      </c>
      <c r="T806">
        <f t="shared" si="24"/>
        <v>97.620373700000016</v>
      </c>
      <c r="U806">
        <f t="shared" si="25"/>
        <v>269.43223141200008</v>
      </c>
    </row>
    <row r="807" spans="1:21" x14ac:dyDescent="0.2">
      <c r="A807">
        <v>212.19900000000001</v>
      </c>
      <c r="B807">
        <v>22.131</v>
      </c>
      <c r="C807">
        <v>35</v>
      </c>
      <c r="D807">
        <v>21.922000000000001</v>
      </c>
      <c r="E807">
        <v>50.994999999999997</v>
      </c>
      <c r="F807" t="s">
        <v>14</v>
      </c>
      <c r="G807">
        <v>23.321999999999999</v>
      </c>
      <c r="H807" t="s">
        <v>15</v>
      </c>
      <c r="I807">
        <v>100</v>
      </c>
      <c r="J807" t="s">
        <v>16</v>
      </c>
      <c r="K807">
        <v>21.216000000000001</v>
      </c>
      <c r="L807" t="s">
        <v>14</v>
      </c>
      <c r="M807">
        <v>23.321999999999999</v>
      </c>
      <c r="N807" t="s">
        <v>15</v>
      </c>
      <c r="R807">
        <v>21.922000000000001</v>
      </c>
      <c r="S807">
        <v>12.045</v>
      </c>
      <c r="T807">
        <f t="shared" si="24"/>
        <v>97.623731800000016</v>
      </c>
      <c r="U807">
        <f t="shared" si="25"/>
        <v>269.44149976800003</v>
      </c>
    </row>
    <row r="808" spans="1:21" x14ac:dyDescent="0.2">
      <c r="A808">
        <v>212.297</v>
      </c>
      <c r="B808">
        <v>22.125</v>
      </c>
      <c r="C808">
        <v>35</v>
      </c>
      <c r="D808">
        <v>21.919</v>
      </c>
      <c r="E808">
        <v>50.994999999999997</v>
      </c>
      <c r="F808" t="s">
        <v>14</v>
      </c>
      <c r="G808">
        <v>23.321999999999999</v>
      </c>
      <c r="H808" t="s">
        <v>15</v>
      </c>
      <c r="I808">
        <v>100</v>
      </c>
      <c r="J808" t="s">
        <v>16</v>
      </c>
      <c r="K808">
        <v>21.216000000000001</v>
      </c>
      <c r="L808" t="s">
        <v>14</v>
      </c>
      <c r="M808">
        <v>23.321999999999999</v>
      </c>
      <c r="N808" t="s">
        <v>15</v>
      </c>
      <c r="R808">
        <v>21.919</v>
      </c>
      <c r="S808">
        <v>12.051</v>
      </c>
      <c r="T808">
        <f t="shared" si="24"/>
        <v>97.633806100000015</v>
      </c>
      <c r="U808">
        <f t="shared" si="25"/>
        <v>269.46930483600005</v>
      </c>
    </row>
    <row r="809" spans="1:21" x14ac:dyDescent="0.2">
      <c r="A809">
        <v>212.27600000000001</v>
      </c>
      <c r="B809">
        <v>22.131</v>
      </c>
      <c r="C809">
        <v>35</v>
      </c>
      <c r="D809">
        <v>21.917999999999999</v>
      </c>
      <c r="E809">
        <v>50.994999999999997</v>
      </c>
      <c r="F809" t="s">
        <v>14</v>
      </c>
      <c r="G809">
        <v>23.321999999999999</v>
      </c>
      <c r="H809" t="s">
        <v>15</v>
      </c>
      <c r="I809">
        <v>100</v>
      </c>
      <c r="J809" t="s">
        <v>16</v>
      </c>
      <c r="K809">
        <v>21.216000000000001</v>
      </c>
      <c r="L809" t="s">
        <v>14</v>
      </c>
      <c r="M809">
        <v>23.321999999999999</v>
      </c>
      <c r="N809" t="s">
        <v>15</v>
      </c>
      <c r="R809">
        <v>21.917999999999999</v>
      </c>
      <c r="S809">
        <v>12.045</v>
      </c>
      <c r="T809">
        <f t="shared" si="24"/>
        <v>97.637164200000015</v>
      </c>
      <c r="U809">
        <f t="shared" si="25"/>
        <v>269.47857319200006</v>
      </c>
    </row>
    <row r="810" spans="1:21" x14ac:dyDescent="0.2">
      <c r="A810">
        <v>212.14099999999999</v>
      </c>
      <c r="B810">
        <v>22.131</v>
      </c>
      <c r="C810">
        <v>35</v>
      </c>
      <c r="D810">
        <v>21.925000000000001</v>
      </c>
      <c r="E810">
        <v>50.994999999999997</v>
      </c>
      <c r="F810" t="s">
        <v>14</v>
      </c>
      <c r="G810">
        <v>23.321999999999999</v>
      </c>
      <c r="H810" t="s">
        <v>15</v>
      </c>
      <c r="I810">
        <v>100</v>
      </c>
      <c r="J810" t="s">
        <v>16</v>
      </c>
      <c r="K810">
        <v>21.216000000000001</v>
      </c>
      <c r="L810" t="s">
        <v>14</v>
      </c>
      <c r="M810">
        <v>23.321999999999999</v>
      </c>
      <c r="N810" t="s">
        <v>15</v>
      </c>
      <c r="R810">
        <v>21.925000000000001</v>
      </c>
      <c r="S810">
        <v>12.039</v>
      </c>
      <c r="T810">
        <f t="shared" si="24"/>
        <v>97.613657500000016</v>
      </c>
      <c r="U810">
        <f t="shared" si="25"/>
        <v>269.41369470000006</v>
      </c>
    </row>
    <row r="811" spans="1:21" x14ac:dyDescent="0.2">
      <c r="A811">
        <v>212.50800000000001</v>
      </c>
      <c r="B811">
        <v>22.131</v>
      </c>
      <c r="C811">
        <v>35</v>
      </c>
      <c r="D811">
        <v>21.905999999999999</v>
      </c>
      <c r="E811">
        <v>50.994999999999997</v>
      </c>
      <c r="F811" t="s">
        <v>14</v>
      </c>
      <c r="G811">
        <v>23.321999999999999</v>
      </c>
      <c r="H811" t="s">
        <v>15</v>
      </c>
      <c r="I811">
        <v>100</v>
      </c>
      <c r="J811" t="s">
        <v>16</v>
      </c>
      <c r="K811">
        <v>21.216000000000001</v>
      </c>
      <c r="L811" t="s">
        <v>14</v>
      </c>
      <c r="M811">
        <v>23.321999999999999</v>
      </c>
      <c r="N811" t="s">
        <v>15</v>
      </c>
      <c r="R811">
        <v>21.905999999999999</v>
      </c>
      <c r="S811">
        <v>12.039</v>
      </c>
      <c r="T811">
        <f t="shared" si="24"/>
        <v>97.677461400000013</v>
      </c>
      <c r="U811">
        <f t="shared" si="25"/>
        <v>269.58979346400002</v>
      </c>
    </row>
    <row r="812" spans="1:21" x14ac:dyDescent="0.2">
      <c r="A812">
        <v>212.315</v>
      </c>
      <c r="B812">
        <v>22.131</v>
      </c>
      <c r="C812">
        <v>35</v>
      </c>
      <c r="D812">
        <v>21.916</v>
      </c>
      <c r="E812">
        <v>50.994999999999997</v>
      </c>
      <c r="F812" t="s">
        <v>14</v>
      </c>
      <c r="G812">
        <v>23.321999999999999</v>
      </c>
      <c r="H812" t="s">
        <v>15</v>
      </c>
      <c r="I812">
        <v>100</v>
      </c>
      <c r="J812" t="s">
        <v>16</v>
      </c>
      <c r="K812">
        <v>21.216000000000001</v>
      </c>
      <c r="L812" t="s">
        <v>14</v>
      </c>
      <c r="M812">
        <v>23.321999999999999</v>
      </c>
      <c r="N812" t="s">
        <v>15</v>
      </c>
      <c r="R812">
        <v>21.916</v>
      </c>
      <c r="S812">
        <v>12.045</v>
      </c>
      <c r="T812">
        <f t="shared" si="24"/>
        <v>97.643880400000015</v>
      </c>
      <c r="U812">
        <f t="shared" si="25"/>
        <v>269.49710990400007</v>
      </c>
    </row>
    <row r="813" spans="1:21" x14ac:dyDescent="0.2">
      <c r="A813">
        <v>211.79499999999999</v>
      </c>
      <c r="B813">
        <v>22.131</v>
      </c>
      <c r="C813">
        <v>35</v>
      </c>
      <c r="D813">
        <v>21.943000000000001</v>
      </c>
      <c r="E813">
        <v>50.994999999999997</v>
      </c>
      <c r="F813" t="s">
        <v>14</v>
      </c>
      <c r="G813">
        <v>23.321999999999999</v>
      </c>
      <c r="H813" t="s">
        <v>15</v>
      </c>
      <c r="I813">
        <v>100</v>
      </c>
      <c r="J813" t="s">
        <v>16</v>
      </c>
      <c r="K813">
        <v>21.216000000000001</v>
      </c>
      <c r="L813" t="s">
        <v>14</v>
      </c>
      <c r="M813">
        <v>23.321999999999999</v>
      </c>
      <c r="N813" t="s">
        <v>15</v>
      </c>
      <c r="R813">
        <v>21.943000000000001</v>
      </c>
      <c r="S813">
        <v>12.039</v>
      </c>
      <c r="T813">
        <f t="shared" si="24"/>
        <v>97.553211700000006</v>
      </c>
      <c r="U813">
        <f t="shared" si="25"/>
        <v>269.246864292</v>
      </c>
    </row>
    <row r="814" spans="1:21" x14ac:dyDescent="0.2">
      <c r="A814">
        <v>212.12200000000001</v>
      </c>
      <c r="B814">
        <v>22.131</v>
      </c>
      <c r="C814">
        <v>35</v>
      </c>
      <c r="D814">
        <v>21.925999999999998</v>
      </c>
      <c r="E814">
        <v>50.994999999999997</v>
      </c>
      <c r="F814" t="s">
        <v>14</v>
      </c>
      <c r="G814">
        <v>23.321999999999999</v>
      </c>
      <c r="H814" t="s">
        <v>15</v>
      </c>
      <c r="I814">
        <v>100</v>
      </c>
      <c r="J814" t="s">
        <v>16</v>
      </c>
      <c r="K814">
        <v>21.216000000000001</v>
      </c>
      <c r="L814" t="s">
        <v>14</v>
      </c>
      <c r="M814">
        <v>23.321999999999999</v>
      </c>
      <c r="N814" t="s">
        <v>15</v>
      </c>
      <c r="R814">
        <v>21.925999999999998</v>
      </c>
      <c r="S814">
        <v>12.032999999999999</v>
      </c>
      <c r="T814">
        <f t="shared" si="24"/>
        <v>97.610299400000017</v>
      </c>
      <c r="U814">
        <f t="shared" si="25"/>
        <v>269.40442634400006</v>
      </c>
    </row>
    <row r="815" spans="1:21" x14ac:dyDescent="0.2">
      <c r="A815">
        <v>212.18</v>
      </c>
      <c r="B815">
        <v>22.131</v>
      </c>
      <c r="C815">
        <v>35</v>
      </c>
      <c r="D815">
        <v>21.922999999999998</v>
      </c>
      <c r="E815">
        <v>50.994999999999997</v>
      </c>
      <c r="F815" t="s">
        <v>14</v>
      </c>
      <c r="G815">
        <v>23.321999999999999</v>
      </c>
      <c r="H815" t="s">
        <v>15</v>
      </c>
      <c r="I815">
        <v>100</v>
      </c>
      <c r="J815" t="s">
        <v>16</v>
      </c>
      <c r="K815">
        <v>21.216000000000001</v>
      </c>
      <c r="L815" t="s">
        <v>14</v>
      </c>
      <c r="M815">
        <v>23.321999999999999</v>
      </c>
      <c r="N815" t="s">
        <v>15</v>
      </c>
      <c r="R815">
        <v>21.922999999999998</v>
      </c>
      <c r="S815">
        <v>12.032999999999999</v>
      </c>
      <c r="T815">
        <f t="shared" si="24"/>
        <v>97.620373700000016</v>
      </c>
      <c r="U815">
        <f t="shared" si="25"/>
        <v>269.43223141200008</v>
      </c>
    </row>
    <row r="816" spans="1:21" x14ac:dyDescent="0.2">
      <c r="A816">
        <v>211.98699999999999</v>
      </c>
      <c r="B816">
        <v>22.131</v>
      </c>
      <c r="C816">
        <v>35</v>
      </c>
      <c r="D816">
        <v>21.933</v>
      </c>
      <c r="E816">
        <v>50.994999999999997</v>
      </c>
      <c r="F816" t="s">
        <v>14</v>
      </c>
      <c r="G816">
        <v>23.321999999999999</v>
      </c>
      <c r="H816" t="s">
        <v>15</v>
      </c>
      <c r="I816">
        <v>100</v>
      </c>
      <c r="J816" t="s">
        <v>16</v>
      </c>
      <c r="K816">
        <v>21.216000000000001</v>
      </c>
      <c r="L816" t="s">
        <v>14</v>
      </c>
      <c r="M816">
        <v>23.321999999999999</v>
      </c>
      <c r="N816" t="s">
        <v>15</v>
      </c>
      <c r="R816">
        <v>21.933</v>
      </c>
      <c r="S816">
        <v>12.026999999999999</v>
      </c>
      <c r="T816">
        <f t="shared" si="24"/>
        <v>97.586792700000018</v>
      </c>
      <c r="U816">
        <f t="shared" si="25"/>
        <v>269.33954785200001</v>
      </c>
    </row>
    <row r="817" spans="1:21" x14ac:dyDescent="0.2">
      <c r="A817">
        <v>212.047</v>
      </c>
      <c r="B817">
        <v>22.125</v>
      </c>
      <c r="C817">
        <v>35</v>
      </c>
      <c r="D817">
        <v>21.931999999999999</v>
      </c>
      <c r="E817">
        <v>50.994999999999997</v>
      </c>
      <c r="F817" t="s">
        <v>14</v>
      </c>
      <c r="G817">
        <v>23.321999999999999</v>
      </c>
      <c r="H817" t="s">
        <v>15</v>
      </c>
      <c r="I817">
        <v>100</v>
      </c>
      <c r="J817" t="s">
        <v>16</v>
      </c>
      <c r="K817">
        <v>21.216000000000001</v>
      </c>
      <c r="L817" t="s">
        <v>14</v>
      </c>
      <c r="M817">
        <v>23.321999999999999</v>
      </c>
      <c r="N817" t="s">
        <v>15</v>
      </c>
      <c r="R817">
        <v>21.931999999999999</v>
      </c>
      <c r="S817">
        <v>12.032999999999999</v>
      </c>
      <c r="T817">
        <f t="shared" si="24"/>
        <v>97.590150800000018</v>
      </c>
      <c r="U817">
        <f t="shared" si="25"/>
        <v>269.34881620800007</v>
      </c>
    </row>
    <row r="818" spans="1:21" x14ac:dyDescent="0.2">
      <c r="A818">
        <v>211.98699999999999</v>
      </c>
      <c r="B818">
        <v>22.131</v>
      </c>
      <c r="C818">
        <v>35</v>
      </c>
      <c r="D818">
        <v>21.933</v>
      </c>
      <c r="E818">
        <v>50.994999999999997</v>
      </c>
      <c r="F818" t="s">
        <v>14</v>
      </c>
      <c r="G818">
        <v>23.321999999999999</v>
      </c>
      <c r="H818" t="s">
        <v>15</v>
      </c>
      <c r="I818">
        <v>100</v>
      </c>
      <c r="J818" t="s">
        <v>16</v>
      </c>
      <c r="K818">
        <v>21.216000000000001</v>
      </c>
      <c r="L818" t="s">
        <v>14</v>
      </c>
      <c r="M818">
        <v>23.321999999999999</v>
      </c>
      <c r="N818" t="s">
        <v>15</v>
      </c>
      <c r="R818">
        <v>21.933</v>
      </c>
      <c r="S818">
        <v>12.026999999999999</v>
      </c>
      <c r="T818">
        <f t="shared" si="24"/>
        <v>97.586792700000018</v>
      </c>
      <c r="U818">
        <f t="shared" si="25"/>
        <v>269.33954785200001</v>
      </c>
    </row>
    <row r="819" spans="1:21" x14ac:dyDescent="0.2">
      <c r="A819">
        <v>211.79499999999999</v>
      </c>
      <c r="B819">
        <v>22.131</v>
      </c>
      <c r="C819">
        <v>35</v>
      </c>
      <c r="D819">
        <v>21.943000000000001</v>
      </c>
      <c r="E819">
        <v>50.994999999999997</v>
      </c>
      <c r="F819" t="s">
        <v>14</v>
      </c>
      <c r="G819">
        <v>23.321999999999999</v>
      </c>
      <c r="H819" t="s">
        <v>15</v>
      </c>
      <c r="I819">
        <v>100</v>
      </c>
      <c r="J819" t="s">
        <v>16</v>
      </c>
      <c r="K819">
        <v>21.216000000000001</v>
      </c>
      <c r="L819" t="s">
        <v>14</v>
      </c>
      <c r="M819">
        <v>23.321999999999999</v>
      </c>
      <c r="N819" t="s">
        <v>15</v>
      </c>
      <c r="R819">
        <v>21.943000000000001</v>
      </c>
      <c r="S819">
        <v>12.026999999999999</v>
      </c>
      <c r="T819">
        <f t="shared" si="24"/>
        <v>97.553211700000006</v>
      </c>
      <c r="U819">
        <f t="shared" si="25"/>
        <v>269.246864292</v>
      </c>
    </row>
    <row r="820" spans="1:21" x14ac:dyDescent="0.2">
      <c r="A820">
        <v>211.98699999999999</v>
      </c>
      <c r="B820">
        <v>22.131</v>
      </c>
      <c r="C820">
        <v>35</v>
      </c>
      <c r="D820">
        <v>21.933</v>
      </c>
      <c r="E820">
        <v>50.994999999999997</v>
      </c>
      <c r="F820" t="s">
        <v>14</v>
      </c>
      <c r="G820">
        <v>23.321999999999999</v>
      </c>
      <c r="H820" t="s">
        <v>15</v>
      </c>
      <c r="I820">
        <v>100</v>
      </c>
      <c r="J820" t="s">
        <v>16</v>
      </c>
      <c r="K820">
        <v>21.216000000000001</v>
      </c>
      <c r="L820" t="s">
        <v>14</v>
      </c>
      <c r="M820">
        <v>23.321999999999999</v>
      </c>
      <c r="N820" t="s">
        <v>15</v>
      </c>
      <c r="R820">
        <v>21.933</v>
      </c>
      <c r="S820">
        <v>12.026999999999999</v>
      </c>
      <c r="T820">
        <f t="shared" si="24"/>
        <v>97.586792700000018</v>
      </c>
      <c r="U820">
        <f t="shared" si="25"/>
        <v>269.33954785200001</v>
      </c>
    </row>
    <row r="821" spans="1:21" x14ac:dyDescent="0.2">
      <c r="A821">
        <v>212.178</v>
      </c>
      <c r="B821">
        <v>22.137</v>
      </c>
      <c r="C821">
        <v>35</v>
      </c>
      <c r="D821">
        <v>21.920999999999999</v>
      </c>
      <c r="E821">
        <v>50.994999999999997</v>
      </c>
      <c r="F821" t="s">
        <v>14</v>
      </c>
      <c r="G821">
        <v>23.321999999999999</v>
      </c>
      <c r="H821" t="s">
        <v>15</v>
      </c>
      <c r="I821">
        <v>100</v>
      </c>
      <c r="J821" t="s">
        <v>16</v>
      </c>
      <c r="K821">
        <v>21.216000000000001</v>
      </c>
      <c r="L821" t="s">
        <v>14</v>
      </c>
      <c r="M821">
        <v>23.321999999999999</v>
      </c>
      <c r="N821" t="s">
        <v>15</v>
      </c>
      <c r="R821">
        <v>21.920999999999999</v>
      </c>
      <c r="S821">
        <v>12.026999999999999</v>
      </c>
      <c r="T821">
        <f t="shared" si="24"/>
        <v>97.627089900000016</v>
      </c>
      <c r="U821">
        <f t="shared" si="25"/>
        <v>269.45076812400004</v>
      </c>
    </row>
    <row r="822" spans="1:21" x14ac:dyDescent="0.2">
      <c r="A822">
        <v>212.12</v>
      </c>
      <c r="B822">
        <v>22.137</v>
      </c>
      <c r="C822">
        <v>35</v>
      </c>
      <c r="D822">
        <v>21.923999999999999</v>
      </c>
      <c r="E822">
        <v>50.994999999999997</v>
      </c>
      <c r="F822" t="s">
        <v>14</v>
      </c>
      <c r="G822">
        <v>23.321999999999999</v>
      </c>
      <c r="H822" t="s">
        <v>15</v>
      </c>
      <c r="I822">
        <v>100</v>
      </c>
      <c r="J822" t="s">
        <v>16</v>
      </c>
      <c r="K822">
        <v>21.216000000000001</v>
      </c>
      <c r="L822" t="s">
        <v>14</v>
      </c>
      <c r="M822">
        <v>23.321999999999999</v>
      </c>
      <c r="N822" t="s">
        <v>15</v>
      </c>
      <c r="R822">
        <v>21.923999999999999</v>
      </c>
      <c r="S822">
        <v>12.026999999999999</v>
      </c>
      <c r="T822">
        <f t="shared" si="24"/>
        <v>97.617015600000016</v>
      </c>
      <c r="U822">
        <f t="shared" si="25"/>
        <v>269.42296305600001</v>
      </c>
    </row>
    <row r="823" spans="1:21" x14ac:dyDescent="0.2">
      <c r="A823">
        <v>211.87</v>
      </c>
      <c r="B823">
        <v>22.137</v>
      </c>
      <c r="C823">
        <v>35</v>
      </c>
      <c r="D823">
        <v>21.937000000000001</v>
      </c>
      <c r="E823">
        <v>50.994999999999997</v>
      </c>
      <c r="F823" t="s">
        <v>14</v>
      </c>
      <c r="G823">
        <v>23.321999999999999</v>
      </c>
      <c r="H823" t="s">
        <v>15</v>
      </c>
      <c r="I823">
        <v>100</v>
      </c>
      <c r="J823" t="s">
        <v>16</v>
      </c>
      <c r="K823">
        <v>21.216000000000001</v>
      </c>
      <c r="L823" t="s">
        <v>14</v>
      </c>
      <c r="M823">
        <v>23.321999999999999</v>
      </c>
      <c r="N823" t="s">
        <v>15</v>
      </c>
      <c r="R823">
        <v>21.937000000000001</v>
      </c>
      <c r="S823">
        <v>12.026999999999999</v>
      </c>
      <c r="T823">
        <f t="shared" si="24"/>
        <v>97.573360300000004</v>
      </c>
      <c r="U823">
        <f t="shared" si="25"/>
        <v>269.30247442799998</v>
      </c>
    </row>
    <row r="824" spans="1:21" x14ac:dyDescent="0.2">
      <c r="A824">
        <v>212.08500000000001</v>
      </c>
      <c r="B824">
        <v>22.125</v>
      </c>
      <c r="C824">
        <v>35</v>
      </c>
      <c r="D824">
        <v>21.93</v>
      </c>
      <c r="E824">
        <v>50.994999999999997</v>
      </c>
      <c r="F824" t="s">
        <v>14</v>
      </c>
      <c r="G824">
        <v>23.321999999999999</v>
      </c>
      <c r="H824" t="s">
        <v>15</v>
      </c>
      <c r="I824">
        <v>100</v>
      </c>
      <c r="J824" t="s">
        <v>16</v>
      </c>
      <c r="K824">
        <v>21.216000000000001</v>
      </c>
      <c r="L824" t="s">
        <v>14</v>
      </c>
      <c r="M824">
        <v>23.321999999999999</v>
      </c>
      <c r="N824" t="s">
        <v>15</v>
      </c>
      <c r="R824">
        <v>21.93</v>
      </c>
      <c r="S824">
        <v>12.021000000000001</v>
      </c>
      <c r="T824">
        <f t="shared" si="24"/>
        <v>97.596867000000017</v>
      </c>
      <c r="U824">
        <f t="shared" si="25"/>
        <v>269.36735292000003</v>
      </c>
    </row>
    <row r="825" spans="1:21" x14ac:dyDescent="0.2">
      <c r="A825">
        <v>211.79300000000001</v>
      </c>
      <c r="B825">
        <v>22.137</v>
      </c>
      <c r="C825">
        <v>35</v>
      </c>
      <c r="D825">
        <v>21.940999999999999</v>
      </c>
      <c r="E825">
        <v>50.994999999999997</v>
      </c>
      <c r="F825" t="s">
        <v>14</v>
      </c>
      <c r="G825">
        <v>23.321999999999999</v>
      </c>
      <c r="H825" t="s">
        <v>15</v>
      </c>
      <c r="I825">
        <v>100</v>
      </c>
      <c r="J825" t="s">
        <v>16</v>
      </c>
      <c r="K825">
        <v>21.216000000000001</v>
      </c>
      <c r="L825" t="s">
        <v>14</v>
      </c>
      <c r="M825">
        <v>23.321999999999999</v>
      </c>
      <c r="N825" t="s">
        <v>15</v>
      </c>
      <c r="R825">
        <v>21.940999999999999</v>
      </c>
      <c r="S825">
        <v>12.045</v>
      </c>
      <c r="T825">
        <f t="shared" si="24"/>
        <v>97.559927900000019</v>
      </c>
      <c r="U825">
        <f t="shared" si="25"/>
        <v>269.26540100400007</v>
      </c>
    </row>
    <row r="826" spans="1:21" x14ac:dyDescent="0.2">
      <c r="A826">
        <v>212.084</v>
      </c>
      <c r="B826">
        <v>22.131</v>
      </c>
      <c r="C826">
        <v>35</v>
      </c>
      <c r="D826">
        <v>21.928000000000001</v>
      </c>
      <c r="E826">
        <v>50.994999999999997</v>
      </c>
      <c r="F826" t="s">
        <v>14</v>
      </c>
      <c r="G826">
        <v>23.321999999999999</v>
      </c>
      <c r="H826" t="s">
        <v>15</v>
      </c>
      <c r="I826">
        <v>100</v>
      </c>
      <c r="J826" t="s">
        <v>16</v>
      </c>
      <c r="K826">
        <v>21.216000000000001</v>
      </c>
      <c r="L826" t="s">
        <v>14</v>
      </c>
      <c r="M826">
        <v>23.321999999999999</v>
      </c>
      <c r="N826" t="s">
        <v>15</v>
      </c>
      <c r="R826">
        <v>21.928000000000001</v>
      </c>
      <c r="S826">
        <v>12.039</v>
      </c>
      <c r="T826">
        <f t="shared" si="24"/>
        <v>97.603583200000003</v>
      </c>
      <c r="U826">
        <f t="shared" si="25"/>
        <v>269.38588963199999</v>
      </c>
    </row>
    <row r="827" spans="1:21" x14ac:dyDescent="0.2">
      <c r="A827">
        <v>212.18199999999999</v>
      </c>
      <c r="B827">
        <v>22.125</v>
      </c>
      <c r="C827">
        <v>35</v>
      </c>
      <c r="D827">
        <v>21.925000000000001</v>
      </c>
      <c r="E827">
        <v>50.994999999999997</v>
      </c>
      <c r="F827" t="s">
        <v>14</v>
      </c>
      <c r="G827">
        <v>23.321999999999999</v>
      </c>
      <c r="H827" t="s">
        <v>15</v>
      </c>
      <c r="I827">
        <v>100</v>
      </c>
      <c r="J827" t="s">
        <v>16</v>
      </c>
      <c r="K827">
        <v>21.216000000000001</v>
      </c>
      <c r="L827" t="s">
        <v>14</v>
      </c>
      <c r="M827">
        <v>23.321999999999999</v>
      </c>
      <c r="N827" t="s">
        <v>15</v>
      </c>
      <c r="R827">
        <v>21.925000000000001</v>
      </c>
      <c r="S827">
        <v>12.039</v>
      </c>
      <c r="T827">
        <f t="shared" si="24"/>
        <v>97.613657500000016</v>
      </c>
      <c r="U827">
        <f t="shared" si="25"/>
        <v>269.41369470000006</v>
      </c>
    </row>
    <row r="828" spans="1:21" x14ac:dyDescent="0.2">
      <c r="A828">
        <v>212.005</v>
      </c>
      <c r="B828">
        <v>22.137</v>
      </c>
      <c r="C828">
        <v>35</v>
      </c>
      <c r="D828">
        <v>21.93</v>
      </c>
      <c r="E828">
        <v>50.994999999999997</v>
      </c>
      <c r="F828" t="s">
        <v>14</v>
      </c>
      <c r="G828">
        <v>23.321999999999999</v>
      </c>
      <c r="H828" t="s">
        <v>15</v>
      </c>
      <c r="I828">
        <v>100</v>
      </c>
      <c r="J828" t="s">
        <v>16</v>
      </c>
      <c r="K828">
        <v>21.216000000000001</v>
      </c>
      <c r="L828" t="s">
        <v>14</v>
      </c>
      <c r="M828">
        <v>23.321999999999999</v>
      </c>
      <c r="N828" t="s">
        <v>15</v>
      </c>
      <c r="R828">
        <v>21.93</v>
      </c>
      <c r="S828">
        <v>12.026999999999999</v>
      </c>
      <c r="T828">
        <f t="shared" si="24"/>
        <v>97.596867000000017</v>
      </c>
      <c r="U828">
        <f t="shared" si="25"/>
        <v>269.36735292000003</v>
      </c>
    </row>
    <row r="829" spans="1:21" x14ac:dyDescent="0.2">
      <c r="A829">
        <v>212.21600000000001</v>
      </c>
      <c r="B829">
        <v>22.137</v>
      </c>
      <c r="C829">
        <v>35</v>
      </c>
      <c r="D829">
        <v>21.919</v>
      </c>
      <c r="E829">
        <v>50.994999999999997</v>
      </c>
      <c r="F829" t="s">
        <v>14</v>
      </c>
      <c r="G829">
        <v>23.321999999999999</v>
      </c>
      <c r="H829" t="s">
        <v>15</v>
      </c>
      <c r="I829">
        <v>100</v>
      </c>
      <c r="J829" t="s">
        <v>16</v>
      </c>
      <c r="K829">
        <v>21.216000000000001</v>
      </c>
      <c r="L829" t="s">
        <v>14</v>
      </c>
      <c r="M829">
        <v>23.321999999999999</v>
      </c>
      <c r="N829" t="s">
        <v>15</v>
      </c>
      <c r="R829">
        <v>21.919</v>
      </c>
      <c r="S829">
        <v>12.039</v>
      </c>
      <c r="T829">
        <f t="shared" si="24"/>
        <v>97.633806100000015</v>
      </c>
      <c r="U829">
        <f t="shared" si="25"/>
        <v>269.46930483600005</v>
      </c>
    </row>
    <row r="830" spans="1:21" x14ac:dyDescent="0.2">
      <c r="A830">
        <v>211.88900000000001</v>
      </c>
      <c r="B830">
        <v>22.137</v>
      </c>
      <c r="C830">
        <v>35</v>
      </c>
      <c r="D830">
        <v>21.936</v>
      </c>
      <c r="E830">
        <v>50.994999999999997</v>
      </c>
      <c r="F830" t="s">
        <v>14</v>
      </c>
      <c r="G830">
        <v>23.321999999999999</v>
      </c>
      <c r="H830" t="s">
        <v>15</v>
      </c>
      <c r="I830">
        <v>100</v>
      </c>
      <c r="J830" t="s">
        <v>16</v>
      </c>
      <c r="K830">
        <v>21.216000000000001</v>
      </c>
      <c r="L830" t="s">
        <v>14</v>
      </c>
      <c r="M830">
        <v>23.321999999999999</v>
      </c>
      <c r="N830" t="s">
        <v>15</v>
      </c>
      <c r="R830">
        <v>21.936</v>
      </c>
      <c r="S830">
        <v>12.032999999999999</v>
      </c>
      <c r="T830">
        <f t="shared" si="24"/>
        <v>97.576718400000019</v>
      </c>
      <c r="U830">
        <f t="shared" si="25"/>
        <v>269.31174278400005</v>
      </c>
    </row>
    <row r="831" spans="1:21" x14ac:dyDescent="0.2">
      <c r="A831">
        <v>212.14099999999999</v>
      </c>
      <c r="B831">
        <v>22.131</v>
      </c>
      <c r="C831">
        <v>35</v>
      </c>
      <c r="D831">
        <v>21.925000000000001</v>
      </c>
      <c r="E831">
        <v>50.994999999999997</v>
      </c>
      <c r="F831" t="s">
        <v>14</v>
      </c>
      <c r="G831">
        <v>23.321999999999999</v>
      </c>
      <c r="H831" t="s">
        <v>15</v>
      </c>
      <c r="I831">
        <v>100</v>
      </c>
      <c r="J831" t="s">
        <v>16</v>
      </c>
      <c r="K831">
        <v>21.216000000000001</v>
      </c>
      <c r="L831" t="s">
        <v>14</v>
      </c>
      <c r="M831">
        <v>23.321999999999999</v>
      </c>
      <c r="N831" t="s">
        <v>15</v>
      </c>
      <c r="R831">
        <v>21.925000000000001</v>
      </c>
      <c r="S831">
        <v>12.026999999999999</v>
      </c>
      <c r="T831">
        <f t="shared" si="24"/>
        <v>97.613657500000016</v>
      </c>
      <c r="U831">
        <f t="shared" si="25"/>
        <v>269.41369470000006</v>
      </c>
    </row>
    <row r="832" spans="1:21" x14ac:dyDescent="0.2">
      <c r="A832">
        <v>212.00700000000001</v>
      </c>
      <c r="B832">
        <v>22.131</v>
      </c>
      <c r="C832">
        <v>35</v>
      </c>
      <c r="D832">
        <v>21.931999999999999</v>
      </c>
      <c r="E832">
        <v>50.994999999999997</v>
      </c>
      <c r="F832" t="s">
        <v>14</v>
      </c>
      <c r="G832">
        <v>23.321999999999999</v>
      </c>
      <c r="H832" t="s">
        <v>15</v>
      </c>
      <c r="I832">
        <v>100</v>
      </c>
      <c r="J832" t="s">
        <v>16</v>
      </c>
      <c r="K832">
        <v>21.216000000000001</v>
      </c>
      <c r="L832" t="s">
        <v>14</v>
      </c>
      <c r="M832">
        <v>23.321999999999999</v>
      </c>
      <c r="N832" t="s">
        <v>15</v>
      </c>
      <c r="R832">
        <v>21.931999999999999</v>
      </c>
      <c r="S832">
        <v>12.021000000000001</v>
      </c>
      <c r="T832">
        <f t="shared" si="24"/>
        <v>97.590150800000018</v>
      </c>
      <c r="U832">
        <f t="shared" si="25"/>
        <v>269.34881620800007</v>
      </c>
    </row>
    <row r="833" spans="1:21" x14ac:dyDescent="0.2">
      <c r="A833">
        <v>212.101</v>
      </c>
      <c r="B833">
        <v>22.137</v>
      </c>
      <c r="C833">
        <v>35</v>
      </c>
      <c r="D833">
        <v>21.925000000000001</v>
      </c>
      <c r="E833">
        <v>50.994999999999997</v>
      </c>
      <c r="F833" t="s">
        <v>14</v>
      </c>
      <c r="G833">
        <v>23.321999999999999</v>
      </c>
      <c r="H833" t="s">
        <v>15</v>
      </c>
      <c r="I833">
        <v>100</v>
      </c>
      <c r="J833" t="s">
        <v>16</v>
      </c>
      <c r="K833">
        <v>21.216000000000001</v>
      </c>
      <c r="L833" t="s">
        <v>14</v>
      </c>
      <c r="M833">
        <v>23.321999999999999</v>
      </c>
      <c r="N833" t="s">
        <v>15</v>
      </c>
      <c r="R833">
        <v>21.925000000000001</v>
      </c>
      <c r="S833">
        <v>12.021000000000001</v>
      </c>
      <c r="T833">
        <f t="shared" si="24"/>
        <v>97.613657500000016</v>
      </c>
      <c r="U833">
        <f t="shared" si="25"/>
        <v>269.41369470000006</v>
      </c>
    </row>
    <row r="834" spans="1:21" x14ac:dyDescent="0.2">
      <c r="A834">
        <v>212.08199999999999</v>
      </c>
      <c r="B834">
        <v>22.137</v>
      </c>
      <c r="C834">
        <v>35</v>
      </c>
      <c r="D834">
        <v>21.925999999999998</v>
      </c>
      <c r="E834">
        <v>50.994999999999997</v>
      </c>
      <c r="F834" t="s">
        <v>14</v>
      </c>
      <c r="G834">
        <v>23.321999999999999</v>
      </c>
      <c r="H834" t="s">
        <v>15</v>
      </c>
      <c r="I834">
        <v>100</v>
      </c>
      <c r="J834" t="s">
        <v>16</v>
      </c>
      <c r="K834">
        <v>21.216000000000001</v>
      </c>
      <c r="L834" t="s">
        <v>14</v>
      </c>
      <c r="M834">
        <v>23.321999999999999</v>
      </c>
      <c r="N834" t="s">
        <v>15</v>
      </c>
      <c r="R834">
        <v>21.925999999999998</v>
      </c>
      <c r="S834">
        <v>12.021000000000001</v>
      </c>
      <c r="T834">
        <f t="shared" si="24"/>
        <v>97.610299400000017</v>
      </c>
      <c r="U834">
        <f t="shared" si="25"/>
        <v>269.40442634400006</v>
      </c>
    </row>
    <row r="835" spans="1:21" x14ac:dyDescent="0.2">
      <c r="A835">
        <v>211.697</v>
      </c>
      <c r="B835">
        <v>22.137</v>
      </c>
      <c r="C835">
        <v>35</v>
      </c>
      <c r="D835">
        <v>21.946000000000002</v>
      </c>
      <c r="E835">
        <v>50.994999999999997</v>
      </c>
      <c r="F835" t="s">
        <v>14</v>
      </c>
      <c r="G835">
        <v>23.321999999999999</v>
      </c>
      <c r="H835" t="s">
        <v>15</v>
      </c>
      <c r="I835">
        <v>100</v>
      </c>
      <c r="J835" t="s">
        <v>16</v>
      </c>
      <c r="K835">
        <v>21.216000000000001</v>
      </c>
      <c r="L835" t="s">
        <v>14</v>
      </c>
      <c r="M835">
        <v>23.321999999999999</v>
      </c>
      <c r="N835" t="s">
        <v>15</v>
      </c>
      <c r="R835">
        <v>21.946000000000002</v>
      </c>
      <c r="S835">
        <v>12.021000000000001</v>
      </c>
      <c r="T835">
        <f t="shared" si="24"/>
        <v>97.543137400000006</v>
      </c>
      <c r="U835">
        <f t="shared" si="25"/>
        <v>269.21905922399998</v>
      </c>
    </row>
    <row r="836" spans="1:21" x14ac:dyDescent="0.2">
      <c r="A836">
        <v>212.005</v>
      </c>
      <c r="B836">
        <v>22.137</v>
      </c>
      <c r="C836">
        <v>35</v>
      </c>
      <c r="D836">
        <v>21.93</v>
      </c>
      <c r="E836">
        <v>50.994999999999997</v>
      </c>
      <c r="F836" t="s">
        <v>14</v>
      </c>
      <c r="G836">
        <v>23.321999999999999</v>
      </c>
      <c r="H836" t="s">
        <v>15</v>
      </c>
      <c r="I836">
        <v>100</v>
      </c>
      <c r="J836" t="s">
        <v>16</v>
      </c>
      <c r="K836">
        <v>21.216000000000001</v>
      </c>
      <c r="L836" t="s">
        <v>14</v>
      </c>
      <c r="M836">
        <v>23.321999999999999</v>
      </c>
      <c r="N836" t="s">
        <v>15</v>
      </c>
      <c r="R836">
        <v>21.93</v>
      </c>
      <c r="S836">
        <v>12.009</v>
      </c>
      <c r="T836">
        <f t="shared" ref="T836:T899" si="26">(-3.3581*R836)+171.24</f>
        <v>97.596867000000017</v>
      </c>
      <c r="U836">
        <f t="shared" ref="U836:U899" si="27">$U$2*(T836/100)</f>
        <v>269.36735292000003</v>
      </c>
    </row>
    <row r="837" spans="1:21" x14ac:dyDescent="0.2">
      <c r="A837">
        <v>211.88900000000001</v>
      </c>
      <c r="B837">
        <v>22.137</v>
      </c>
      <c r="C837">
        <v>35</v>
      </c>
      <c r="D837">
        <v>21.936</v>
      </c>
      <c r="E837">
        <v>50.994999999999997</v>
      </c>
      <c r="F837" t="s">
        <v>14</v>
      </c>
      <c r="G837">
        <v>23.321999999999999</v>
      </c>
      <c r="H837" t="s">
        <v>15</v>
      </c>
      <c r="I837">
        <v>100</v>
      </c>
      <c r="J837" t="s">
        <v>16</v>
      </c>
      <c r="K837">
        <v>21.216000000000001</v>
      </c>
      <c r="L837" t="s">
        <v>14</v>
      </c>
      <c r="M837">
        <v>23.321999999999999</v>
      </c>
      <c r="N837" t="s">
        <v>15</v>
      </c>
      <c r="R837">
        <v>21.936</v>
      </c>
      <c r="S837">
        <v>12.015000000000001</v>
      </c>
      <c r="T837">
        <f t="shared" si="26"/>
        <v>97.576718400000019</v>
      </c>
      <c r="U837">
        <f t="shared" si="27"/>
        <v>269.31174278400005</v>
      </c>
    </row>
    <row r="838" spans="1:21" x14ac:dyDescent="0.2">
      <c r="A838">
        <v>212.03899999999999</v>
      </c>
      <c r="B838">
        <v>22.15</v>
      </c>
      <c r="C838">
        <v>35</v>
      </c>
      <c r="D838">
        <v>21.923999999999999</v>
      </c>
      <c r="E838">
        <v>50.994999999999997</v>
      </c>
      <c r="F838" t="s">
        <v>14</v>
      </c>
      <c r="G838">
        <v>23.321999999999999</v>
      </c>
      <c r="H838" t="s">
        <v>15</v>
      </c>
      <c r="I838">
        <v>100</v>
      </c>
      <c r="J838" t="s">
        <v>16</v>
      </c>
      <c r="K838">
        <v>21.216000000000001</v>
      </c>
      <c r="L838" t="s">
        <v>14</v>
      </c>
      <c r="M838">
        <v>23.321999999999999</v>
      </c>
      <c r="N838" t="s">
        <v>15</v>
      </c>
      <c r="R838">
        <v>21.923999999999999</v>
      </c>
      <c r="S838">
        <v>12.026999999999999</v>
      </c>
      <c r="T838">
        <f t="shared" si="26"/>
        <v>97.617015600000016</v>
      </c>
      <c r="U838">
        <f t="shared" si="27"/>
        <v>269.42296305600001</v>
      </c>
    </row>
    <row r="839" spans="1:21" x14ac:dyDescent="0.2">
      <c r="A839">
        <v>212.04300000000001</v>
      </c>
      <c r="B839">
        <v>22.137</v>
      </c>
      <c r="C839">
        <v>35</v>
      </c>
      <c r="D839">
        <v>21.928000000000001</v>
      </c>
      <c r="E839">
        <v>50.994999999999997</v>
      </c>
      <c r="F839" t="s">
        <v>14</v>
      </c>
      <c r="G839">
        <v>23.321999999999999</v>
      </c>
      <c r="H839" t="s">
        <v>15</v>
      </c>
      <c r="I839">
        <v>100</v>
      </c>
      <c r="J839" t="s">
        <v>16</v>
      </c>
      <c r="K839">
        <v>21.216000000000001</v>
      </c>
      <c r="L839" t="s">
        <v>14</v>
      </c>
      <c r="M839">
        <v>23.321999999999999</v>
      </c>
      <c r="N839" t="s">
        <v>15</v>
      </c>
      <c r="R839">
        <v>21.928000000000001</v>
      </c>
      <c r="S839">
        <v>12.026999999999999</v>
      </c>
      <c r="T839">
        <f t="shared" si="26"/>
        <v>97.603583200000003</v>
      </c>
      <c r="U839">
        <f t="shared" si="27"/>
        <v>269.38588963199999</v>
      </c>
    </row>
    <row r="840" spans="1:21" x14ac:dyDescent="0.2">
      <c r="A840">
        <v>211.73400000000001</v>
      </c>
      <c r="B840">
        <v>22.143999999999998</v>
      </c>
      <c r="C840">
        <v>35</v>
      </c>
      <c r="D840">
        <v>21.942</v>
      </c>
      <c r="E840">
        <v>50.994999999999997</v>
      </c>
      <c r="F840" t="s">
        <v>14</v>
      </c>
      <c r="G840">
        <v>23.321999999999999</v>
      </c>
      <c r="H840" t="s">
        <v>15</v>
      </c>
      <c r="I840">
        <v>100</v>
      </c>
      <c r="J840" t="s">
        <v>16</v>
      </c>
      <c r="K840">
        <v>21.216000000000001</v>
      </c>
      <c r="L840" t="s">
        <v>14</v>
      </c>
      <c r="M840">
        <v>23.321999999999999</v>
      </c>
      <c r="N840" t="s">
        <v>15</v>
      </c>
      <c r="R840">
        <v>21.942</v>
      </c>
      <c r="S840">
        <v>12.026999999999999</v>
      </c>
      <c r="T840">
        <f t="shared" si="26"/>
        <v>97.556569800000005</v>
      </c>
      <c r="U840">
        <f t="shared" si="27"/>
        <v>269.256132648</v>
      </c>
    </row>
    <row r="841" spans="1:21" x14ac:dyDescent="0.2">
      <c r="A841">
        <v>211.87</v>
      </c>
      <c r="B841">
        <v>22.137</v>
      </c>
      <c r="C841">
        <v>35</v>
      </c>
      <c r="D841">
        <v>21.937000000000001</v>
      </c>
      <c r="E841">
        <v>50.994999999999997</v>
      </c>
      <c r="F841" t="s">
        <v>14</v>
      </c>
      <c r="G841">
        <v>23.321999999999999</v>
      </c>
      <c r="H841" t="s">
        <v>15</v>
      </c>
      <c r="I841">
        <v>100</v>
      </c>
      <c r="J841" t="s">
        <v>16</v>
      </c>
      <c r="K841">
        <v>21.216000000000001</v>
      </c>
      <c r="L841" t="s">
        <v>14</v>
      </c>
      <c r="M841">
        <v>23.321999999999999</v>
      </c>
      <c r="N841" t="s">
        <v>15</v>
      </c>
      <c r="R841">
        <v>21.937000000000001</v>
      </c>
      <c r="S841">
        <v>12.021000000000001</v>
      </c>
      <c r="T841">
        <f t="shared" si="26"/>
        <v>97.573360300000004</v>
      </c>
      <c r="U841">
        <f t="shared" si="27"/>
        <v>269.30247442799998</v>
      </c>
    </row>
    <row r="842" spans="1:21" x14ac:dyDescent="0.2">
      <c r="A842">
        <v>211.83</v>
      </c>
      <c r="B842">
        <v>22.143999999999998</v>
      </c>
      <c r="C842">
        <v>35</v>
      </c>
      <c r="D842">
        <v>21.937000000000001</v>
      </c>
      <c r="E842">
        <v>50.994999999999997</v>
      </c>
      <c r="F842" t="s">
        <v>14</v>
      </c>
      <c r="G842">
        <v>23.321999999999999</v>
      </c>
      <c r="H842" t="s">
        <v>15</v>
      </c>
      <c r="I842">
        <v>100</v>
      </c>
      <c r="J842" t="s">
        <v>16</v>
      </c>
      <c r="K842">
        <v>21.216000000000001</v>
      </c>
      <c r="L842" t="s">
        <v>14</v>
      </c>
      <c r="M842">
        <v>23.321999999999999</v>
      </c>
      <c r="N842" t="s">
        <v>15</v>
      </c>
      <c r="R842">
        <v>21.937000000000001</v>
      </c>
      <c r="S842">
        <v>12.021000000000001</v>
      </c>
      <c r="T842">
        <f t="shared" si="26"/>
        <v>97.573360300000004</v>
      </c>
      <c r="U842">
        <f t="shared" si="27"/>
        <v>269.30247442799998</v>
      </c>
    </row>
    <row r="843" spans="1:21" x14ac:dyDescent="0.2">
      <c r="A843">
        <v>211.90899999999999</v>
      </c>
      <c r="B843">
        <v>22.137</v>
      </c>
      <c r="C843">
        <v>35</v>
      </c>
      <c r="D843">
        <v>21.934999999999999</v>
      </c>
      <c r="E843">
        <v>50.994999999999997</v>
      </c>
      <c r="F843" t="s">
        <v>14</v>
      </c>
      <c r="G843">
        <v>23.321999999999999</v>
      </c>
      <c r="H843" t="s">
        <v>15</v>
      </c>
      <c r="I843">
        <v>100</v>
      </c>
      <c r="J843" t="s">
        <v>16</v>
      </c>
      <c r="K843">
        <v>21.216000000000001</v>
      </c>
      <c r="L843" t="s">
        <v>14</v>
      </c>
      <c r="M843">
        <v>23.321999999999999</v>
      </c>
      <c r="N843" t="s">
        <v>15</v>
      </c>
      <c r="R843">
        <v>21.934999999999999</v>
      </c>
      <c r="S843">
        <v>12.021000000000001</v>
      </c>
      <c r="T843">
        <f t="shared" si="26"/>
        <v>97.580076500000018</v>
      </c>
      <c r="U843">
        <f t="shared" si="27"/>
        <v>269.32101114000005</v>
      </c>
    </row>
    <row r="844" spans="1:21" x14ac:dyDescent="0.2">
      <c r="A844">
        <v>212.02600000000001</v>
      </c>
      <c r="B844">
        <v>22.131</v>
      </c>
      <c r="C844">
        <v>35</v>
      </c>
      <c r="D844">
        <v>21.931000000000001</v>
      </c>
      <c r="E844">
        <v>50.994999999999997</v>
      </c>
      <c r="F844" t="s">
        <v>14</v>
      </c>
      <c r="G844">
        <v>23.321999999999999</v>
      </c>
      <c r="H844" t="s">
        <v>15</v>
      </c>
      <c r="I844">
        <v>100</v>
      </c>
      <c r="J844" t="s">
        <v>16</v>
      </c>
      <c r="K844">
        <v>21.216000000000001</v>
      </c>
      <c r="L844" t="s">
        <v>14</v>
      </c>
      <c r="M844">
        <v>23.321999999999999</v>
      </c>
      <c r="N844" t="s">
        <v>15</v>
      </c>
      <c r="R844">
        <v>21.931000000000001</v>
      </c>
      <c r="S844">
        <v>12.021000000000001</v>
      </c>
      <c r="T844">
        <f t="shared" si="26"/>
        <v>97.593508900000003</v>
      </c>
      <c r="U844">
        <f t="shared" si="27"/>
        <v>269.35808456400002</v>
      </c>
    </row>
    <row r="845" spans="1:21" x14ac:dyDescent="0.2">
      <c r="A845">
        <v>211.928</v>
      </c>
      <c r="B845">
        <v>22.137</v>
      </c>
      <c r="C845">
        <v>35</v>
      </c>
      <c r="D845">
        <v>21.934000000000001</v>
      </c>
      <c r="E845">
        <v>50.994999999999997</v>
      </c>
      <c r="F845" t="s">
        <v>14</v>
      </c>
      <c r="G845">
        <v>23.321999999999999</v>
      </c>
      <c r="H845" t="s">
        <v>15</v>
      </c>
      <c r="I845">
        <v>100</v>
      </c>
      <c r="J845" t="s">
        <v>16</v>
      </c>
      <c r="K845">
        <v>21.216000000000001</v>
      </c>
      <c r="L845" t="s">
        <v>14</v>
      </c>
      <c r="M845">
        <v>23.321999999999999</v>
      </c>
      <c r="N845" t="s">
        <v>15</v>
      </c>
      <c r="R845">
        <v>21.934000000000001</v>
      </c>
      <c r="S845">
        <v>12.015000000000001</v>
      </c>
      <c r="T845">
        <f t="shared" si="26"/>
        <v>97.583434600000004</v>
      </c>
      <c r="U845">
        <f t="shared" si="27"/>
        <v>269.330279496</v>
      </c>
    </row>
    <row r="846" spans="1:21" x14ac:dyDescent="0.2">
      <c r="A846">
        <v>211.505</v>
      </c>
      <c r="B846">
        <v>22.137</v>
      </c>
      <c r="C846">
        <v>35</v>
      </c>
      <c r="D846">
        <v>21.956</v>
      </c>
      <c r="E846">
        <v>50.994999999999997</v>
      </c>
      <c r="F846" t="s">
        <v>14</v>
      </c>
      <c r="G846">
        <v>23.321999999999999</v>
      </c>
      <c r="H846" t="s">
        <v>15</v>
      </c>
      <c r="I846">
        <v>100</v>
      </c>
      <c r="J846" t="s">
        <v>16</v>
      </c>
      <c r="K846">
        <v>21.216000000000001</v>
      </c>
      <c r="L846" t="s">
        <v>14</v>
      </c>
      <c r="M846">
        <v>23.321999999999999</v>
      </c>
      <c r="N846" t="s">
        <v>15</v>
      </c>
      <c r="R846">
        <v>21.956</v>
      </c>
      <c r="S846">
        <v>12.015000000000001</v>
      </c>
      <c r="T846">
        <f t="shared" si="26"/>
        <v>97.509556400000008</v>
      </c>
      <c r="U846">
        <f t="shared" si="27"/>
        <v>269.12637566400002</v>
      </c>
    </row>
    <row r="847" spans="1:21" x14ac:dyDescent="0.2">
      <c r="A847">
        <v>212.197</v>
      </c>
      <c r="B847">
        <v>22.137</v>
      </c>
      <c r="C847">
        <v>35</v>
      </c>
      <c r="D847">
        <v>21.92</v>
      </c>
      <c r="E847">
        <v>50.994999999999997</v>
      </c>
      <c r="F847" t="s">
        <v>14</v>
      </c>
      <c r="G847">
        <v>23.321999999999999</v>
      </c>
      <c r="H847" t="s">
        <v>15</v>
      </c>
      <c r="I847">
        <v>100</v>
      </c>
      <c r="J847" t="s">
        <v>16</v>
      </c>
      <c r="K847">
        <v>21.216000000000001</v>
      </c>
      <c r="L847" t="s">
        <v>14</v>
      </c>
      <c r="M847">
        <v>23.321999999999999</v>
      </c>
      <c r="N847" t="s">
        <v>15</v>
      </c>
      <c r="R847">
        <v>21.92</v>
      </c>
      <c r="S847">
        <v>12.021000000000001</v>
      </c>
      <c r="T847">
        <f t="shared" si="26"/>
        <v>97.630448000000001</v>
      </c>
      <c r="U847">
        <f t="shared" si="27"/>
        <v>269.46003647999999</v>
      </c>
    </row>
    <row r="848" spans="1:21" x14ac:dyDescent="0.2">
      <c r="A848">
        <v>211.98500000000001</v>
      </c>
      <c r="B848">
        <v>22.137</v>
      </c>
      <c r="C848">
        <v>35</v>
      </c>
      <c r="D848">
        <v>21.931000000000001</v>
      </c>
      <c r="E848">
        <v>50.994999999999997</v>
      </c>
      <c r="F848" t="s">
        <v>14</v>
      </c>
      <c r="G848">
        <v>23.321999999999999</v>
      </c>
      <c r="H848" t="s">
        <v>15</v>
      </c>
      <c r="I848">
        <v>100</v>
      </c>
      <c r="J848" t="s">
        <v>16</v>
      </c>
      <c r="K848">
        <v>21.216000000000001</v>
      </c>
      <c r="L848" t="s">
        <v>14</v>
      </c>
      <c r="M848">
        <v>23.321999999999999</v>
      </c>
      <c r="N848" t="s">
        <v>15</v>
      </c>
      <c r="R848">
        <v>21.931000000000001</v>
      </c>
      <c r="S848">
        <v>12.021000000000001</v>
      </c>
      <c r="T848">
        <f t="shared" si="26"/>
        <v>97.593508900000003</v>
      </c>
      <c r="U848">
        <f t="shared" si="27"/>
        <v>269.35808456400002</v>
      </c>
    </row>
    <row r="849" spans="1:21" x14ac:dyDescent="0.2">
      <c r="A849">
        <v>212.21600000000001</v>
      </c>
      <c r="B849">
        <v>22.137</v>
      </c>
      <c r="C849">
        <v>35</v>
      </c>
      <c r="D849">
        <v>21.919</v>
      </c>
      <c r="E849">
        <v>50.994999999999997</v>
      </c>
      <c r="F849" t="s">
        <v>14</v>
      </c>
      <c r="G849">
        <v>23.321999999999999</v>
      </c>
      <c r="H849" t="s">
        <v>15</v>
      </c>
      <c r="I849">
        <v>100</v>
      </c>
      <c r="J849" t="s">
        <v>16</v>
      </c>
      <c r="K849">
        <v>21.216000000000001</v>
      </c>
      <c r="L849" t="s">
        <v>14</v>
      </c>
      <c r="M849">
        <v>23.321999999999999</v>
      </c>
      <c r="N849" t="s">
        <v>15</v>
      </c>
      <c r="R849">
        <v>21.919</v>
      </c>
      <c r="S849">
        <v>12.021000000000001</v>
      </c>
      <c r="T849">
        <f t="shared" si="26"/>
        <v>97.633806100000015</v>
      </c>
      <c r="U849">
        <f t="shared" si="27"/>
        <v>269.46930483600005</v>
      </c>
    </row>
    <row r="850" spans="1:21" x14ac:dyDescent="0.2">
      <c r="A850">
        <v>212.084</v>
      </c>
      <c r="B850">
        <v>22.131</v>
      </c>
      <c r="C850">
        <v>35</v>
      </c>
      <c r="D850">
        <v>21.928000000000001</v>
      </c>
      <c r="E850">
        <v>50.994999999999997</v>
      </c>
      <c r="F850" t="s">
        <v>14</v>
      </c>
      <c r="G850">
        <v>23.321999999999999</v>
      </c>
      <c r="H850" t="s">
        <v>15</v>
      </c>
      <c r="I850">
        <v>100</v>
      </c>
      <c r="J850" t="s">
        <v>16</v>
      </c>
      <c r="K850">
        <v>21.216000000000001</v>
      </c>
      <c r="L850" t="s">
        <v>14</v>
      </c>
      <c r="M850">
        <v>23.321999999999999</v>
      </c>
      <c r="N850" t="s">
        <v>15</v>
      </c>
      <c r="R850">
        <v>21.928000000000001</v>
      </c>
      <c r="S850">
        <v>12.021000000000001</v>
      </c>
      <c r="T850">
        <f t="shared" si="26"/>
        <v>97.603583200000003</v>
      </c>
      <c r="U850">
        <f t="shared" si="27"/>
        <v>269.38588963199999</v>
      </c>
    </row>
    <row r="851" spans="1:21" x14ac:dyDescent="0.2">
      <c r="A851">
        <v>212.15899999999999</v>
      </c>
      <c r="B851">
        <v>22.137</v>
      </c>
      <c r="C851">
        <v>35</v>
      </c>
      <c r="D851">
        <v>21.922000000000001</v>
      </c>
      <c r="E851">
        <v>50.994999999999997</v>
      </c>
      <c r="F851" t="s">
        <v>14</v>
      </c>
      <c r="G851">
        <v>23.321999999999999</v>
      </c>
      <c r="H851" t="s">
        <v>15</v>
      </c>
      <c r="I851">
        <v>100</v>
      </c>
      <c r="J851" t="s">
        <v>16</v>
      </c>
      <c r="K851">
        <v>21.216000000000001</v>
      </c>
      <c r="L851" t="s">
        <v>14</v>
      </c>
      <c r="M851">
        <v>23.321999999999999</v>
      </c>
      <c r="N851" t="s">
        <v>15</v>
      </c>
      <c r="R851">
        <v>21.922000000000001</v>
      </c>
      <c r="S851">
        <v>12.026999999999999</v>
      </c>
      <c r="T851">
        <f t="shared" si="26"/>
        <v>97.623731800000016</v>
      </c>
      <c r="U851">
        <f t="shared" si="27"/>
        <v>269.44149976800003</v>
      </c>
    </row>
    <row r="852" spans="1:21" x14ac:dyDescent="0.2">
      <c r="A852">
        <v>211.65700000000001</v>
      </c>
      <c r="B852">
        <v>22.143999999999998</v>
      </c>
      <c r="C852">
        <v>35</v>
      </c>
      <c r="D852">
        <v>21.946000000000002</v>
      </c>
      <c r="E852">
        <v>50.994999999999997</v>
      </c>
      <c r="F852" t="s">
        <v>14</v>
      </c>
      <c r="G852">
        <v>23.321999999999999</v>
      </c>
      <c r="H852" t="s">
        <v>15</v>
      </c>
      <c r="I852">
        <v>100</v>
      </c>
      <c r="J852" t="s">
        <v>16</v>
      </c>
      <c r="K852">
        <v>21.216000000000001</v>
      </c>
      <c r="L852" t="s">
        <v>14</v>
      </c>
      <c r="M852">
        <v>23.321999999999999</v>
      </c>
      <c r="N852" t="s">
        <v>15</v>
      </c>
      <c r="R852">
        <v>21.946000000000002</v>
      </c>
      <c r="S852">
        <v>12.026999999999999</v>
      </c>
      <c r="T852">
        <f t="shared" si="26"/>
        <v>97.543137400000006</v>
      </c>
      <c r="U852">
        <f t="shared" si="27"/>
        <v>269.21905922399998</v>
      </c>
    </row>
    <row r="853" spans="1:21" x14ac:dyDescent="0.2">
      <c r="A853">
        <v>212.04499999999999</v>
      </c>
      <c r="B853">
        <v>22.131</v>
      </c>
      <c r="C853">
        <v>35</v>
      </c>
      <c r="D853">
        <v>21.93</v>
      </c>
      <c r="E853">
        <v>50.994999999999997</v>
      </c>
      <c r="F853" t="s">
        <v>14</v>
      </c>
      <c r="G853">
        <v>23.321999999999999</v>
      </c>
      <c r="H853" t="s">
        <v>15</v>
      </c>
      <c r="I853">
        <v>100</v>
      </c>
      <c r="J853" t="s">
        <v>16</v>
      </c>
      <c r="K853">
        <v>21.216000000000001</v>
      </c>
      <c r="L853" t="s">
        <v>14</v>
      </c>
      <c r="M853">
        <v>23.321999999999999</v>
      </c>
      <c r="N853" t="s">
        <v>15</v>
      </c>
      <c r="R853">
        <v>21.93</v>
      </c>
      <c r="S853">
        <v>12.003</v>
      </c>
      <c r="T853">
        <f t="shared" si="26"/>
        <v>97.596867000000017</v>
      </c>
      <c r="U853">
        <f t="shared" si="27"/>
        <v>269.36735292000003</v>
      </c>
    </row>
    <row r="854" spans="1:21" x14ac:dyDescent="0.2">
      <c r="A854">
        <v>211.678</v>
      </c>
      <c r="B854">
        <v>22.137</v>
      </c>
      <c r="C854">
        <v>35</v>
      </c>
      <c r="D854">
        <v>21.946999999999999</v>
      </c>
      <c r="E854">
        <v>50.994999999999997</v>
      </c>
      <c r="F854" t="s">
        <v>14</v>
      </c>
      <c r="G854">
        <v>23.321999999999999</v>
      </c>
      <c r="H854" t="s">
        <v>15</v>
      </c>
      <c r="I854">
        <v>100</v>
      </c>
      <c r="J854" t="s">
        <v>16</v>
      </c>
      <c r="K854">
        <v>21.216000000000001</v>
      </c>
      <c r="L854" t="s">
        <v>14</v>
      </c>
      <c r="M854">
        <v>23.321999999999999</v>
      </c>
      <c r="N854" t="s">
        <v>15</v>
      </c>
      <c r="R854">
        <v>21.946999999999999</v>
      </c>
      <c r="S854">
        <v>12.009</v>
      </c>
      <c r="T854">
        <f t="shared" si="26"/>
        <v>97.539779300000021</v>
      </c>
      <c r="U854">
        <f t="shared" si="27"/>
        <v>269.20979086800003</v>
      </c>
    </row>
    <row r="855" spans="1:21" x14ac:dyDescent="0.2">
      <c r="A855">
        <v>211.851</v>
      </c>
      <c r="B855">
        <v>22.137</v>
      </c>
      <c r="C855">
        <v>35</v>
      </c>
      <c r="D855">
        <v>21.937999999999999</v>
      </c>
      <c r="E855">
        <v>50.994999999999997</v>
      </c>
      <c r="F855" t="s">
        <v>14</v>
      </c>
      <c r="G855">
        <v>23.321999999999999</v>
      </c>
      <c r="H855" t="s">
        <v>15</v>
      </c>
      <c r="I855">
        <v>100</v>
      </c>
      <c r="J855" t="s">
        <v>16</v>
      </c>
      <c r="K855">
        <v>21.216000000000001</v>
      </c>
      <c r="L855" t="s">
        <v>14</v>
      </c>
      <c r="M855">
        <v>23.321999999999999</v>
      </c>
      <c r="N855" t="s">
        <v>15</v>
      </c>
      <c r="R855">
        <v>21.937999999999999</v>
      </c>
      <c r="S855">
        <v>12.009</v>
      </c>
      <c r="T855">
        <f t="shared" si="26"/>
        <v>97.570002200000019</v>
      </c>
      <c r="U855">
        <f t="shared" si="27"/>
        <v>269.29320607200003</v>
      </c>
    </row>
    <row r="856" spans="1:21" x14ac:dyDescent="0.2">
      <c r="A856">
        <v>211.678</v>
      </c>
      <c r="B856">
        <v>22.137</v>
      </c>
      <c r="C856">
        <v>35</v>
      </c>
      <c r="D856">
        <v>21.946999999999999</v>
      </c>
      <c r="E856">
        <v>50.994999999999997</v>
      </c>
      <c r="F856" t="s">
        <v>14</v>
      </c>
      <c r="G856">
        <v>23.321999999999999</v>
      </c>
      <c r="H856" t="s">
        <v>15</v>
      </c>
      <c r="I856">
        <v>100</v>
      </c>
      <c r="J856" t="s">
        <v>16</v>
      </c>
      <c r="K856">
        <v>21.216000000000001</v>
      </c>
      <c r="L856" t="s">
        <v>14</v>
      </c>
      <c r="M856">
        <v>23.321999999999999</v>
      </c>
      <c r="N856" t="s">
        <v>15</v>
      </c>
      <c r="R856">
        <v>21.946999999999999</v>
      </c>
      <c r="S856">
        <v>11.996</v>
      </c>
      <c r="T856">
        <f t="shared" si="26"/>
        <v>97.539779300000021</v>
      </c>
      <c r="U856">
        <f t="shared" si="27"/>
        <v>269.20979086800003</v>
      </c>
    </row>
    <row r="857" spans="1:21" x14ac:dyDescent="0.2">
      <c r="A857">
        <v>211.77199999999999</v>
      </c>
      <c r="B857">
        <v>22.143999999999998</v>
      </c>
      <c r="C857">
        <v>35</v>
      </c>
      <c r="D857">
        <v>21.94</v>
      </c>
      <c r="E857">
        <v>50.994999999999997</v>
      </c>
      <c r="F857" t="s">
        <v>14</v>
      </c>
      <c r="G857">
        <v>23.321999999999999</v>
      </c>
      <c r="H857" t="s">
        <v>15</v>
      </c>
      <c r="I857">
        <v>100</v>
      </c>
      <c r="J857" t="s">
        <v>16</v>
      </c>
      <c r="K857">
        <v>21.216000000000001</v>
      </c>
      <c r="L857" t="s">
        <v>14</v>
      </c>
      <c r="M857">
        <v>23.321999999999999</v>
      </c>
      <c r="N857" t="s">
        <v>15</v>
      </c>
      <c r="R857">
        <v>21.94</v>
      </c>
      <c r="S857">
        <v>12.003</v>
      </c>
      <c r="T857">
        <f t="shared" si="26"/>
        <v>97.563286000000005</v>
      </c>
      <c r="U857">
        <f t="shared" si="27"/>
        <v>269.27466936000002</v>
      </c>
    </row>
    <row r="858" spans="1:21" x14ac:dyDescent="0.2">
      <c r="A858">
        <v>211.96600000000001</v>
      </c>
      <c r="B858">
        <v>22.137</v>
      </c>
      <c r="C858">
        <v>35</v>
      </c>
      <c r="D858">
        <v>21.931999999999999</v>
      </c>
      <c r="E858">
        <v>50.994999999999997</v>
      </c>
      <c r="F858" t="s">
        <v>14</v>
      </c>
      <c r="G858">
        <v>23.321999999999999</v>
      </c>
      <c r="H858" t="s">
        <v>15</v>
      </c>
      <c r="I858">
        <v>100</v>
      </c>
      <c r="J858" t="s">
        <v>16</v>
      </c>
      <c r="K858">
        <v>21.216000000000001</v>
      </c>
      <c r="L858" t="s">
        <v>14</v>
      </c>
      <c r="M858">
        <v>23.321999999999999</v>
      </c>
      <c r="N858" t="s">
        <v>15</v>
      </c>
      <c r="R858">
        <v>21.931999999999999</v>
      </c>
      <c r="S858">
        <v>12.003</v>
      </c>
      <c r="T858">
        <f t="shared" si="26"/>
        <v>97.590150800000018</v>
      </c>
      <c r="U858">
        <f t="shared" si="27"/>
        <v>269.34881620800007</v>
      </c>
    </row>
    <row r="859" spans="1:21" x14ac:dyDescent="0.2">
      <c r="A859">
        <v>211.851</v>
      </c>
      <c r="B859">
        <v>22.137</v>
      </c>
      <c r="C859">
        <v>35</v>
      </c>
      <c r="D859">
        <v>21.937999999999999</v>
      </c>
      <c r="E859">
        <v>50.994999999999997</v>
      </c>
      <c r="F859" t="s">
        <v>14</v>
      </c>
      <c r="G859">
        <v>23.321999999999999</v>
      </c>
      <c r="H859" t="s">
        <v>15</v>
      </c>
      <c r="I859">
        <v>100</v>
      </c>
      <c r="J859" t="s">
        <v>16</v>
      </c>
      <c r="K859">
        <v>21.216000000000001</v>
      </c>
      <c r="L859" t="s">
        <v>14</v>
      </c>
      <c r="M859">
        <v>23.321999999999999</v>
      </c>
      <c r="N859" t="s">
        <v>15</v>
      </c>
      <c r="R859">
        <v>21.937999999999999</v>
      </c>
      <c r="S859">
        <v>12.009</v>
      </c>
      <c r="T859">
        <f t="shared" si="26"/>
        <v>97.570002200000019</v>
      </c>
      <c r="U859">
        <f t="shared" si="27"/>
        <v>269.29320607200003</v>
      </c>
    </row>
    <row r="860" spans="1:21" x14ac:dyDescent="0.2">
      <c r="A860">
        <v>211.77600000000001</v>
      </c>
      <c r="B860">
        <v>22.131</v>
      </c>
      <c r="C860">
        <v>35</v>
      </c>
      <c r="D860">
        <v>21.943999999999999</v>
      </c>
      <c r="E860">
        <v>50.994999999999997</v>
      </c>
      <c r="F860" t="s">
        <v>14</v>
      </c>
      <c r="G860">
        <v>23.321999999999999</v>
      </c>
      <c r="H860" t="s">
        <v>15</v>
      </c>
      <c r="I860">
        <v>100</v>
      </c>
      <c r="J860" t="s">
        <v>16</v>
      </c>
      <c r="K860">
        <v>21.216000000000001</v>
      </c>
      <c r="L860" t="s">
        <v>14</v>
      </c>
      <c r="M860">
        <v>23.321999999999999</v>
      </c>
      <c r="N860" t="s">
        <v>15</v>
      </c>
      <c r="R860">
        <v>21.943999999999999</v>
      </c>
      <c r="S860">
        <v>12.015000000000001</v>
      </c>
      <c r="T860">
        <f t="shared" si="26"/>
        <v>97.54985360000002</v>
      </c>
      <c r="U860">
        <f t="shared" si="27"/>
        <v>269.23759593600005</v>
      </c>
    </row>
    <row r="861" spans="1:21" x14ac:dyDescent="0.2">
      <c r="A861">
        <v>211.96600000000001</v>
      </c>
      <c r="B861">
        <v>22.137</v>
      </c>
      <c r="C861">
        <v>35</v>
      </c>
      <c r="D861">
        <v>21.931999999999999</v>
      </c>
      <c r="E861">
        <v>50.994999999999997</v>
      </c>
      <c r="F861" t="s">
        <v>14</v>
      </c>
      <c r="G861">
        <v>23.321999999999999</v>
      </c>
      <c r="H861" t="s">
        <v>15</v>
      </c>
      <c r="I861">
        <v>100</v>
      </c>
      <c r="J861" t="s">
        <v>16</v>
      </c>
      <c r="K861">
        <v>21.216000000000001</v>
      </c>
      <c r="L861" t="s">
        <v>14</v>
      </c>
      <c r="M861">
        <v>23.321999999999999</v>
      </c>
      <c r="N861" t="s">
        <v>15</v>
      </c>
      <c r="R861">
        <v>21.931999999999999</v>
      </c>
      <c r="S861">
        <v>12.009</v>
      </c>
      <c r="T861">
        <f t="shared" si="26"/>
        <v>97.590150800000018</v>
      </c>
      <c r="U861">
        <f t="shared" si="27"/>
        <v>269.34881620800007</v>
      </c>
    </row>
    <row r="862" spans="1:21" x14ac:dyDescent="0.2">
      <c r="A862">
        <v>211.774</v>
      </c>
      <c r="B862">
        <v>22.137</v>
      </c>
      <c r="C862">
        <v>35</v>
      </c>
      <c r="D862">
        <v>21.942</v>
      </c>
      <c r="E862">
        <v>50.994999999999997</v>
      </c>
      <c r="F862" t="s">
        <v>14</v>
      </c>
      <c r="G862">
        <v>23.321999999999999</v>
      </c>
      <c r="H862" t="s">
        <v>15</v>
      </c>
      <c r="I862">
        <v>100</v>
      </c>
      <c r="J862" t="s">
        <v>16</v>
      </c>
      <c r="K862">
        <v>21.216000000000001</v>
      </c>
      <c r="L862" t="s">
        <v>14</v>
      </c>
      <c r="M862">
        <v>23.321999999999999</v>
      </c>
      <c r="N862" t="s">
        <v>15</v>
      </c>
      <c r="R862">
        <v>21.942</v>
      </c>
      <c r="S862">
        <v>12.009</v>
      </c>
      <c r="T862">
        <f t="shared" si="26"/>
        <v>97.556569800000005</v>
      </c>
      <c r="U862">
        <f t="shared" si="27"/>
        <v>269.256132648</v>
      </c>
    </row>
    <row r="863" spans="1:21" x14ac:dyDescent="0.2">
      <c r="A863">
        <v>211.62</v>
      </c>
      <c r="B863">
        <v>22.137</v>
      </c>
      <c r="C863">
        <v>35</v>
      </c>
      <c r="D863">
        <v>21.95</v>
      </c>
      <c r="E863">
        <v>50.994999999999997</v>
      </c>
      <c r="F863" t="s">
        <v>14</v>
      </c>
      <c r="G863">
        <v>23.321999999999999</v>
      </c>
      <c r="H863" t="s">
        <v>15</v>
      </c>
      <c r="I863">
        <v>100</v>
      </c>
      <c r="J863" t="s">
        <v>16</v>
      </c>
      <c r="K863">
        <v>21.216000000000001</v>
      </c>
      <c r="L863" t="s">
        <v>14</v>
      </c>
      <c r="M863">
        <v>23.321999999999999</v>
      </c>
      <c r="N863" t="s">
        <v>15</v>
      </c>
      <c r="R863">
        <v>21.95</v>
      </c>
      <c r="S863">
        <v>12.009</v>
      </c>
      <c r="T863">
        <f t="shared" si="26"/>
        <v>97.529705000000021</v>
      </c>
      <c r="U863">
        <f t="shared" si="27"/>
        <v>269.18198580000006</v>
      </c>
    </row>
    <row r="864" spans="1:21" x14ac:dyDescent="0.2">
      <c r="A864">
        <v>211.851</v>
      </c>
      <c r="B864">
        <v>22.137</v>
      </c>
      <c r="C864">
        <v>35</v>
      </c>
      <c r="D864">
        <v>21.937999999999999</v>
      </c>
      <c r="E864">
        <v>50.994999999999997</v>
      </c>
      <c r="F864" t="s">
        <v>14</v>
      </c>
      <c r="G864">
        <v>23.321999999999999</v>
      </c>
      <c r="H864" t="s">
        <v>15</v>
      </c>
      <c r="I864">
        <v>100</v>
      </c>
      <c r="J864" t="s">
        <v>16</v>
      </c>
      <c r="K864">
        <v>21.216000000000001</v>
      </c>
      <c r="L864" t="s">
        <v>14</v>
      </c>
      <c r="M864">
        <v>23.321999999999999</v>
      </c>
      <c r="N864" t="s">
        <v>15</v>
      </c>
      <c r="R864">
        <v>21.937999999999999</v>
      </c>
      <c r="S864">
        <v>12.015000000000001</v>
      </c>
      <c r="T864">
        <f t="shared" si="26"/>
        <v>97.570002200000019</v>
      </c>
      <c r="U864">
        <f t="shared" si="27"/>
        <v>269.29320607200003</v>
      </c>
    </row>
    <row r="865" spans="1:21" x14ac:dyDescent="0.2">
      <c r="A865">
        <v>211.697</v>
      </c>
      <c r="B865">
        <v>22.137</v>
      </c>
      <c r="C865">
        <v>35</v>
      </c>
      <c r="D865">
        <v>21.946000000000002</v>
      </c>
      <c r="E865">
        <v>50.994999999999997</v>
      </c>
      <c r="F865" t="s">
        <v>14</v>
      </c>
      <c r="G865">
        <v>23.321999999999999</v>
      </c>
      <c r="H865" t="s">
        <v>15</v>
      </c>
      <c r="I865">
        <v>100</v>
      </c>
      <c r="J865" t="s">
        <v>16</v>
      </c>
      <c r="K865">
        <v>21.216000000000001</v>
      </c>
      <c r="L865" t="s">
        <v>14</v>
      </c>
      <c r="M865">
        <v>23.321999999999999</v>
      </c>
      <c r="N865" t="s">
        <v>15</v>
      </c>
      <c r="R865">
        <v>21.946000000000002</v>
      </c>
      <c r="S865">
        <v>12.009</v>
      </c>
      <c r="T865">
        <f t="shared" si="26"/>
        <v>97.543137400000006</v>
      </c>
      <c r="U865">
        <f t="shared" si="27"/>
        <v>269.21905922399998</v>
      </c>
    </row>
    <row r="866" spans="1:21" x14ac:dyDescent="0.2">
      <c r="A866">
        <v>212.005</v>
      </c>
      <c r="B866">
        <v>22.137</v>
      </c>
      <c r="C866">
        <v>35</v>
      </c>
      <c r="D866">
        <v>21.93</v>
      </c>
      <c r="E866">
        <v>50.994999999999997</v>
      </c>
      <c r="F866" t="s">
        <v>14</v>
      </c>
      <c r="G866">
        <v>23.321999999999999</v>
      </c>
      <c r="H866" t="s">
        <v>15</v>
      </c>
      <c r="I866">
        <v>100</v>
      </c>
      <c r="J866" t="s">
        <v>16</v>
      </c>
      <c r="K866">
        <v>21.216000000000001</v>
      </c>
      <c r="L866" t="s">
        <v>14</v>
      </c>
      <c r="M866">
        <v>23.321999999999999</v>
      </c>
      <c r="N866" t="s">
        <v>15</v>
      </c>
      <c r="R866">
        <v>21.93</v>
      </c>
      <c r="S866">
        <v>12.015000000000001</v>
      </c>
      <c r="T866">
        <f t="shared" si="26"/>
        <v>97.596867000000017</v>
      </c>
      <c r="U866">
        <f t="shared" si="27"/>
        <v>269.36735292000003</v>
      </c>
    </row>
    <row r="867" spans="1:21" x14ac:dyDescent="0.2">
      <c r="A867">
        <v>211.94499999999999</v>
      </c>
      <c r="B867">
        <v>22.143999999999998</v>
      </c>
      <c r="C867">
        <v>35</v>
      </c>
      <c r="D867">
        <v>21.931000000000001</v>
      </c>
      <c r="E867">
        <v>50.994999999999997</v>
      </c>
      <c r="F867" t="s">
        <v>14</v>
      </c>
      <c r="G867">
        <v>23.321999999999999</v>
      </c>
      <c r="H867" t="s">
        <v>15</v>
      </c>
      <c r="I867">
        <v>100</v>
      </c>
      <c r="J867" t="s">
        <v>16</v>
      </c>
      <c r="K867">
        <v>21.216000000000001</v>
      </c>
      <c r="L867" t="s">
        <v>14</v>
      </c>
      <c r="M867">
        <v>23.321999999999999</v>
      </c>
      <c r="N867" t="s">
        <v>15</v>
      </c>
      <c r="R867">
        <v>21.931000000000001</v>
      </c>
      <c r="S867">
        <v>12.009</v>
      </c>
      <c r="T867">
        <f t="shared" si="26"/>
        <v>97.593508900000003</v>
      </c>
      <c r="U867">
        <f t="shared" si="27"/>
        <v>269.35808456400002</v>
      </c>
    </row>
    <row r="868" spans="1:21" x14ac:dyDescent="0.2">
      <c r="A868">
        <v>212.161</v>
      </c>
      <c r="B868">
        <v>22.131</v>
      </c>
      <c r="C868">
        <v>35</v>
      </c>
      <c r="D868">
        <v>21.923999999999999</v>
      </c>
      <c r="E868">
        <v>50.994999999999997</v>
      </c>
      <c r="F868" t="s">
        <v>14</v>
      </c>
      <c r="G868">
        <v>23.321999999999999</v>
      </c>
      <c r="H868" t="s">
        <v>15</v>
      </c>
      <c r="I868">
        <v>100</v>
      </c>
      <c r="J868" t="s">
        <v>16</v>
      </c>
      <c r="K868">
        <v>21.216000000000001</v>
      </c>
      <c r="L868" t="s">
        <v>14</v>
      </c>
      <c r="M868">
        <v>23.321999999999999</v>
      </c>
      <c r="N868" t="s">
        <v>15</v>
      </c>
      <c r="R868">
        <v>21.923999999999999</v>
      </c>
      <c r="S868">
        <v>12.009</v>
      </c>
      <c r="T868">
        <f t="shared" si="26"/>
        <v>97.617015600000016</v>
      </c>
      <c r="U868">
        <f t="shared" si="27"/>
        <v>269.42296305600001</v>
      </c>
    </row>
    <row r="869" spans="1:21" x14ac:dyDescent="0.2">
      <c r="A869">
        <v>211.71600000000001</v>
      </c>
      <c r="B869">
        <v>22.137</v>
      </c>
      <c r="C869">
        <v>35</v>
      </c>
      <c r="D869">
        <v>21.945</v>
      </c>
      <c r="E869">
        <v>50.994999999999997</v>
      </c>
      <c r="F869" t="s">
        <v>14</v>
      </c>
      <c r="G869">
        <v>23.321999999999999</v>
      </c>
      <c r="H869" t="s">
        <v>15</v>
      </c>
      <c r="I869">
        <v>100</v>
      </c>
      <c r="J869" t="s">
        <v>16</v>
      </c>
      <c r="K869">
        <v>21.216000000000001</v>
      </c>
      <c r="L869" t="s">
        <v>14</v>
      </c>
      <c r="M869">
        <v>23.321999999999999</v>
      </c>
      <c r="N869" t="s">
        <v>15</v>
      </c>
      <c r="R869">
        <v>21.945</v>
      </c>
      <c r="S869">
        <v>12.003</v>
      </c>
      <c r="T869">
        <f t="shared" si="26"/>
        <v>97.546495500000006</v>
      </c>
      <c r="U869">
        <f t="shared" si="27"/>
        <v>269.22832758000004</v>
      </c>
    </row>
    <row r="870" spans="1:21" x14ac:dyDescent="0.2">
      <c r="A870">
        <v>211.73599999999999</v>
      </c>
      <c r="B870">
        <v>22.137</v>
      </c>
      <c r="C870">
        <v>35</v>
      </c>
      <c r="D870">
        <v>21.943999999999999</v>
      </c>
      <c r="E870">
        <v>50.994999999999997</v>
      </c>
      <c r="F870" t="s">
        <v>14</v>
      </c>
      <c r="G870">
        <v>23.321999999999999</v>
      </c>
      <c r="H870" t="s">
        <v>15</v>
      </c>
      <c r="I870">
        <v>100</v>
      </c>
      <c r="J870" t="s">
        <v>16</v>
      </c>
      <c r="K870">
        <v>21.216000000000001</v>
      </c>
      <c r="L870" t="s">
        <v>14</v>
      </c>
      <c r="M870">
        <v>23.321999999999999</v>
      </c>
      <c r="N870" t="s">
        <v>15</v>
      </c>
      <c r="R870">
        <v>21.943999999999999</v>
      </c>
      <c r="S870">
        <v>12.009</v>
      </c>
      <c r="T870">
        <f t="shared" si="26"/>
        <v>97.54985360000002</v>
      </c>
      <c r="U870">
        <f t="shared" si="27"/>
        <v>269.23759593600005</v>
      </c>
    </row>
    <row r="871" spans="1:21" x14ac:dyDescent="0.2">
      <c r="A871">
        <v>211.755</v>
      </c>
      <c r="B871">
        <v>22.137</v>
      </c>
      <c r="C871">
        <v>35</v>
      </c>
      <c r="D871">
        <v>21.943000000000001</v>
      </c>
      <c r="E871">
        <v>50.994999999999997</v>
      </c>
      <c r="F871" t="s">
        <v>14</v>
      </c>
      <c r="G871">
        <v>23.321999999999999</v>
      </c>
      <c r="H871" t="s">
        <v>15</v>
      </c>
      <c r="I871">
        <v>100</v>
      </c>
      <c r="J871" t="s">
        <v>16</v>
      </c>
      <c r="K871">
        <v>21.216000000000001</v>
      </c>
      <c r="L871" t="s">
        <v>14</v>
      </c>
      <c r="M871">
        <v>23.321999999999999</v>
      </c>
      <c r="N871" t="s">
        <v>15</v>
      </c>
      <c r="R871">
        <v>21.943000000000001</v>
      </c>
      <c r="S871">
        <v>12.015000000000001</v>
      </c>
      <c r="T871">
        <f t="shared" si="26"/>
        <v>97.553211700000006</v>
      </c>
      <c r="U871">
        <f t="shared" si="27"/>
        <v>269.246864292</v>
      </c>
    </row>
    <row r="872" spans="1:21" x14ac:dyDescent="0.2">
      <c r="A872">
        <v>211.79499999999999</v>
      </c>
      <c r="B872">
        <v>22.131</v>
      </c>
      <c r="C872">
        <v>35</v>
      </c>
      <c r="D872">
        <v>21.943000000000001</v>
      </c>
      <c r="E872">
        <v>50.994999999999997</v>
      </c>
      <c r="F872" t="s">
        <v>14</v>
      </c>
      <c r="G872">
        <v>23.321999999999999</v>
      </c>
      <c r="H872" t="s">
        <v>15</v>
      </c>
      <c r="I872">
        <v>100</v>
      </c>
      <c r="J872" t="s">
        <v>16</v>
      </c>
      <c r="K872">
        <v>21.216000000000001</v>
      </c>
      <c r="L872" t="s">
        <v>14</v>
      </c>
      <c r="M872">
        <v>23.321999999999999</v>
      </c>
      <c r="N872" t="s">
        <v>15</v>
      </c>
      <c r="R872">
        <v>21.943000000000001</v>
      </c>
      <c r="S872">
        <v>12.003</v>
      </c>
      <c r="T872">
        <f t="shared" si="26"/>
        <v>97.553211700000006</v>
      </c>
      <c r="U872">
        <f t="shared" si="27"/>
        <v>269.246864292</v>
      </c>
    </row>
    <row r="873" spans="1:21" x14ac:dyDescent="0.2">
      <c r="A873">
        <v>212.04499999999999</v>
      </c>
      <c r="B873">
        <v>22.131</v>
      </c>
      <c r="C873">
        <v>35</v>
      </c>
      <c r="D873">
        <v>21.93</v>
      </c>
      <c r="E873">
        <v>50.994999999999997</v>
      </c>
      <c r="F873" t="s">
        <v>14</v>
      </c>
      <c r="G873">
        <v>23.321999999999999</v>
      </c>
      <c r="H873" t="s">
        <v>15</v>
      </c>
      <c r="I873">
        <v>100</v>
      </c>
      <c r="J873" t="s">
        <v>16</v>
      </c>
      <c r="K873">
        <v>21.216000000000001</v>
      </c>
      <c r="L873" t="s">
        <v>14</v>
      </c>
      <c r="M873">
        <v>23.321999999999999</v>
      </c>
      <c r="N873" t="s">
        <v>15</v>
      </c>
      <c r="R873">
        <v>21.93</v>
      </c>
      <c r="S873">
        <v>12.009</v>
      </c>
      <c r="T873">
        <f t="shared" si="26"/>
        <v>97.596867000000017</v>
      </c>
      <c r="U873">
        <f t="shared" si="27"/>
        <v>269.36735292000003</v>
      </c>
    </row>
    <row r="874" spans="1:21" x14ac:dyDescent="0.2">
      <c r="A874">
        <v>211.624</v>
      </c>
      <c r="B874">
        <v>22.125</v>
      </c>
      <c r="C874">
        <v>35</v>
      </c>
      <c r="D874">
        <v>21.954000000000001</v>
      </c>
      <c r="E874">
        <v>50.994999999999997</v>
      </c>
      <c r="F874" t="s">
        <v>14</v>
      </c>
      <c r="G874">
        <v>23.321999999999999</v>
      </c>
      <c r="H874" t="s">
        <v>15</v>
      </c>
      <c r="I874">
        <v>100</v>
      </c>
      <c r="J874" t="s">
        <v>16</v>
      </c>
      <c r="K874">
        <v>21.216000000000001</v>
      </c>
      <c r="L874" t="s">
        <v>14</v>
      </c>
      <c r="M874">
        <v>23.321999999999999</v>
      </c>
      <c r="N874" t="s">
        <v>15</v>
      </c>
      <c r="R874">
        <v>21.954000000000001</v>
      </c>
      <c r="S874">
        <v>12.009</v>
      </c>
      <c r="T874">
        <f t="shared" si="26"/>
        <v>97.516272600000008</v>
      </c>
      <c r="U874">
        <f t="shared" si="27"/>
        <v>269.14491237600004</v>
      </c>
    </row>
    <row r="875" spans="1:21" x14ac:dyDescent="0.2">
      <c r="A875">
        <v>211.71799999999999</v>
      </c>
      <c r="B875">
        <v>22.131</v>
      </c>
      <c r="C875">
        <v>35</v>
      </c>
      <c r="D875">
        <v>21.946999999999999</v>
      </c>
      <c r="E875">
        <v>50.994999999999997</v>
      </c>
      <c r="F875" t="s">
        <v>14</v>
      </c>
      <c r="G875">
        <v>23.321999999999999</v>
      </c>
      <c r="H875" t="s">
        <v>15</v>
      </c>
      <c r="I875">
        <v>100</v>
      </c>
      <c r="J875" t="s">
        <v>16</v>
      </c>
      <c r="K875">
        <v>21.216000000000001</v>
      </c>
      <c r="L875" t="s">
        <v>14</v>
      </c>
      <c r="M875">
        <v>23.321999999999999</v>
      </c>
      <c r="N875" t="s">
        <v>15</v>
      </c>
      <c r="R875">
        <v>21.946999999999999</v>
      </c>
      <c r="S875">
        <v>12.009</v>
      </c>
      <c r="T875">
        <f t="shared" si="26"/>
        <v>97.539779300000021</v>
      </c>
      <c r="U875">
        <f t="shared" si="27"/>
        <v>269.20979086800003</v>
      </c>
    </row>
    <row r="876" spans="1:21" x14ac:dyDescent="0.2">
      <c r="A876">
        <v>211.96600000000001</v>
      </c>
      <c r="B876">
        <v>22.137</v>
      </c>
      <c r="C876">
        <v>35</v>
      </c>
      <c r="D876">
        <v>21.931999999999999</v>
      </c>
      <c r="E876">
        <v>50.994999999999997</v>
      </c>
      <c r="F876" t="s">
        <v>14</v>
      </c>
      <c r="G876">
        <v>23.321999999999999</v>
      </c>
      <c r="H876" t="s">
        <v>15</v>
      </c>
      <c r="I876">
        <v>100</v>
      </c>
      <c r="J876" t="s">
        <v>16</v>
      </c>
      <c r="K876">
        <v>21.216000000000001</v>
      </c>
      <c r="L876" t="s">
        <v>14</v>
      </c>
      <c r="M876">
        <v>23.321999999999999</v>
      </c>
      <c r="N876" t="s">
        <v>15</v>
      </c>
      <c r="R876">
        <v>21.931999999999999</v>
      </c>
      <c r="S876">
        <v>12.009</v>
      </c>
      <c r="T876">
        <f t="shared" si="26"/>
        <v>97.590150800000018</v>
      </c>
      <c r="U876">
        <f t="shared" si="27"/>
        <v>269.34881620800007</v>
      </c>
    </row>
    <row r="877" spans="1:21" x14ac:dyDescent="0.2">
      <c r="A877">
        <v>211.69900000000001</v>
      </c>
      <c r="B877">
        <v>22.131</v>
      </c>
      <c r="C877">
        <v>35</v>
      </c>
      <c r="D877">
        <v>21.948</v>
      </c>
      <c r="E877">
        <v>50.994999999999997</v>
      </c>
      <c r="F877" t="s">
        <v>14</v>
      </c>
      <c r="G877">
        <v>23.321999999999999</v>
      </c>
      <c r="H877" t="s">
        <v>15</v>
      </c>
      <c r="I877">
        <v>100</v>
      </c>
      <c r="J877" t="s">
        <v>16</v>
      </c>
      <c r="K877">
        <v>21.216000000000001</v>
      </c>
      <c r="L877" t="s">
        <v>14</v>
      </c>
      <c r="M877">
        <v>23.321999999999999</v>
      </c>
      <c r="N877" t="s">
        <v>15</v>
      </c>
      <c r="R877">
        <v>21.948</v>
      </c>
      <c r="S877">
        <v>12.009</v>
      </c>
      <c r="T877">
        <f t="shared" si="26"/>
        <v>97.536421200000007</v>
      </c>
      <c r="U877">
        <f t="shared" si="27"/>
        <v>269.20052251200002</v>
      </c>
    </row>
    <row r="878" spans="1:21" x14ac:dyDescent="0.2">
      <c r="A878">
        <v>211.93199999999999</v>
      </c>
      <c r="B878">
        <v>22.125</v>
      </c>
      <c r="C878">
        <v>35</v>
      </c>
      <c r="D878">
        <v>21.937999999999999</v>
      </c>
      <c r="E878">
        <v>50.994999999999997</v>
      </c>
      <c r="F878" t="s">
        <v>14</v>
      </c>
      <c r="G878">
        <v>23.321999999999999</v>
      </c>
      <c r="H878" t="s">
        <v>15</v>
      </c>
      <c r="I878">
        <v>100</v>
      </c>
      <c r="J878" t="s">
        <v>16</v>
      </c>
      <c r="K878">
        <v>21.216000000000001</v>
      </c>
      <c r="L878" t="s">
        <v>14</v>
      </c>
      <c r="M878">
        <v>23.321999999999999</v>
      </c>
      <c r="N878" t="s">
        <v>15</v>
      </c>
      <c r="R878">
        <v>21.937999999999999</v>
      </c>
      <c r="S878">
        <v>12.015000000000001</v>
      </c>
      <c r="T878">
        <f t="shared" si="26"/>
        <v>97.570002200000019</v>
      </c>
      <c r="U878">
        <f t="shared" si="27"/>
        <v>269.29320607200003</v>
      </c>
    </row>
    <row r="879" spans="1:21" x14ac:dyDescent="0.2">
      <c r="A879">
        <v>211.75700000000001</v>
      </c>
      <c r="B879">
        <v>22.131</v>
      </c>
      <c r="C879">
        <v>35</v>
      </c>
      <c r="D879">
        <v>21.945</v>
      </c>
      <c r="E879">
        <v>50.994999999999997</v>
      </c>
      <c r="F879" t="s">
        <v>14</v>
      </c>
      <c r="G879">
        <v>23.321999999999999</v>
      </c>
      <c r="H879" t="s">
        <v>15</v>
      </c>
      <c r="I879">
        <v>100</v>
      </c>
      <c r="J879" t="s">
        <v>16</v>
      </c>
      <c r="K879">
        <v>21.216000000000001</v>
      </c>
      <c r="L879" t="s">
        <v>14</v>
      </c>
      <c r="M879">
        <v>23.321999999999999</v>
      </c>
      <c r="N879" t="s">
        <v>15</v>
      </c>
      <c r="R879">
        <v>21.945</v>
      </c>
      <c r="S879">
        <v>12.015000000000001</v>
      </c>
      <c r="T879">
        <f t="shared" si="26"/>
        <v>97.546495500000006</v>
      </c>
      <c r="U879">
        <f t="shared" si="27"/>
        <v>269.22832758000004</v>
      </c>
    </row>
    <row r="880" spans="1:21" x14ac:dyDescent="0.2">
      <c r="A880">
        <v>211.65899999999999</v>
      </c>
      <c r="B880">
        <v>22.137</v>
      </c>
      <c r="C880">
        <v>35</v>
      </c>
      <c r="D880">
        <v>21.948</v>
      </c>
      <c r="E880">
        <v>50.994999999999997</v>
      </c>
      <c r="F880" t="s">
        <v>14</v>
      </c>
      <c r="G880">
        <v>23.321999999999999</v>
      </c>
      <c r="H880" t="s">
        <v>15</v>
      </c>
      <c r="I880">
        <v>100</v>
      </c>
      <c r="J880" t="s">
        <v>16</v>
      </c>
      <c r="K880">
        <v>21.216000000000001</v>
      </c>
      <c r="L880" t="s">
        <v>14</v>
      </c>
      <c r="M880">
        <v>23.321999999999999</v>
      </c>
      <c r="N880" t="s">
        <v>15</v>
      </c>
      <c r="R880">
        <v>21.948</v>
      </c>
      <c r="S880">
        <v>12.003</v>
      </c>
      <c r="T880">
        <f t="shared" si="26"/>
        <v>97.536421200000007</v>
      </c>
      <c r="U880">
        <f t="shared" si="27"/>
        <v>269.20052251200002</v>
      </c>
    </row>
    <row r="881" spans="1:21" x14ac:dyDescent="0.2">
      <c r="A881">
        <v>211.56299999999999</v>
      </c>
      <c r="B881">
        <v>22.137</v>
      </c>
      <c r="C881">
        <v>35</v>
      </c>
      <c r="D881">
        <v>21.952999999999999</v>
      </c>
      <c r="E881">
        <v>50.994999999999997</v>
      </c>
      <c r="F881" t="s">
        <v>14</v>
      </c>
      <c r="G881">
        <v>23.321999999999999</v>
      </c>
      <c r="H881" t="s">
        <v>15</v>
      </c>
      <c r="I881">
        <v>100</v>
      </c>
      <c r="J881" t="s">
        <v>16</v>
      </c>
      <c r="K881">
        <v>21.216000000000001</v>
      </c>
      <c r="L881" t="s">
        <v>14</v>
      </c>
      <c r="M881">
        <v>23.321999999999999</v>
      </c>
      <c r="N881" t="s">
        <v>15</v>
      </c>
      <c r="R881">
        <v>21.952999999999999</v>
      </c>
      <c r="S881">
        <v>12.003</v>
      </c>
      <c r="T881">
        <f t="shared" si="26"/>
        <v>97.519630700000008</v>
      </c>
      <c r="U881">
        <f t="shared" si="27"/>
        <v>269.15418073199999</v>
      </c>
    </row>
    <row r="882" spans="1:21" x14ac:dyDescent="0.2">
      <c r="A882">
        <v>211.46700000000001</v>
      </c>
      <c r="B882">
        <v>22.137</v>
      </c>
      <c r="C882">
        <v>35</v>
      </c>
      <c r="D882">
        <v>21.957999999999998</v>
      </c>
      <c r="E882">
        <v>50.994999999999997</v>
      </c>
      <c r="F882" t="s">
        <v>14</v>
      </c>
      <c r="G882">
        <v>23.321999999999999</v>
      </c>
      <c r="H882" t="s">
        <v>15</v>
      </c>
      <c r="I882">
        <v>100</v>
      </c>
      <c r="J882" t="s">
        <v>16</v>
      </c>
      <c r="K882">
        <v>21.216000000000001</v>
      </c>
      <c r="L882" t="s">
        <v>14</v>
      </c>
      <c r="M882">
        <v>23.321999999999999</v>
      </c>
      <c r="N882" t="s">
        <v>15</v>
      </c>
      <c r="R882">
        <v>21.957999999999998</v>
      </c>
      <c r="S882">
        <v>12.003</v>
      </c>
      <c r="T882">
        <f t="shared" si="26"/>
        <v>97.502840200000023</v>
      </c>
      <c r="U882">
        <f t="shared" si="27"/>
        <v>269.10783895200007</v>
      </c>
    </row>
    <row r="883" spans="1:21" x14ac:dyDescent="0.2">
      <c r="A883">
        <v>211.81399999999999</v>
      </c>
      <c r="B883">
        <v>22.131</v>
      </c>
      <c r="C883">
        <v>35</v>
      </c>
      <c r="D883">
        <v>21.942</v>
      </c>
      <c r="E883">
        <v>50.994999999999997</v>
      </c>
      <c r="F883" t="s">
        <v>14</v>
      </c>
      <c r="G883">
        <v>23.321999999999999</v>
      </c>
      <c r="H883" t="s">
        <v>15</v>
      </c>
      <c r="I883">
        <v>100</v>
      </c>
      <c r="J883" t="s">
        <v>16</v>
      </c>
      <c r="K883">
        <v>21.216000000000001</v>
      </c>
      <c r="L883" t="s">
        <v>14</v>
      </c>
      <c r="M883">
        <v>23.321999999999999</v>
      </c>
      <c r="N883" t="s">
        <v>15</v>
      </c>
      <c r="R883">
        <v>21.942</v>
      </c>
      <c r="S883">
        <v>12.009</v>
      </c>
      <c r="T883">
        <f t="shared" si="26"/>
        <v>97.556569800000005</v>
      </c>
      <c r="U883">
        <f t="shared" si="27"/>
        <v>269.256132648</v>
      </c>
    </row>
    <row r="884" spans="1:21" x14ac:dyDescent="0.2">
      <c r="A884">
        <v>211.65899999999999</v>
      </c>
      <c r="B884">
        <v>22.137</v>
      </c>
      <c r="C884">
        <v>35</v>
      </c>
      <c r="D884">
        <v>21.948</v>
      </c>
      <c r="E884">
        <v>50.994999999999997</v>
      </c>
      <c r="F884" t="s">
        <v>14</v>
      </c>
      <c r="G884">
        <v>23.321999999999999</v>
      </c>
      <c r="H884" t="s">
        <v>15</v>
      </c>
      <c r="I884">
        <v>100</v>
      </c>
      <c r="J884" t="s">
        <v>16</v>
      </c>
      <c r="K884">
        <v>21.216000000000001</v>
      </c>
      <c r="L884" t="s">
        <v>14</v>
      </c>
      <c r="M884">
        <v>23.321999999999999</v>
      </c>
      <c r="N884" t="s">
        <v>15</v>
      </c>
      <c r="R884">
        <v>21.948</v>
      </c>
      <c r="S884">
        <v>12.009</v>
      </c>
      <c r="T884">
        <f t="shared" si="26"/>
        <v>97.536421200000007</v>
      </c>
      <c r="U884">
        <f t="shared" si="27"/>
        <v>269.20052251200002</v>
      </c>
    </row>
    <row r="885" spans="1:21" x14ac:dyDescent="0.2">
      <c r="A885">
        <v>211.76</v>
      </c>
      <c r="B885">
        <v>22.119</v>
      </c>
      <c r="C885">
        <v>35</v>
      </c>
      <c r="D885">
        <v>21.949000000000002</v>
      </c>
      <c r="E885">
        <v>50.994999999999997</v>
      </c>
      <c r="F885" t="s">
        <v>14</v>
      </c>
      <c r="G885">
        <v>23.321999999999999</v>
      </c>
      <c r="H885" t="s">
        <v>15</v>
      </c>
      <c r="I885">
        <v>100</v>
      </c>
      <c r="J885" t="s">
        <v>16</v>
      </c>
      <c r="K885">
        <v>21.216000000000001</v>
      </c>
      <c r="L885" t="s">
        <v>14</v>
      </c>
      <c r="M885">
        <v>23.321999999999999</v>
      </c>
      <c r="N885" t="s">
        <v>15</v>
      </c>
      <c r="R885">
        <v>21.949000000000002</v>
      </c>
      <c r="S885">
        <v>11.996</v>
      </c>
      <c r="T885">
        <f t="shared" si="26"/>
        <v>97.533063100000007</v>
      </c>
      <c r="U885">
        <f t="shared" si="27"/>
        <v>269.19125415600001</v>
      </c>
    </row>
    <row r="886" spans="1:21" x14ac:dyDescent="0.2">
      <c r="A886">
        <v>211.43</v>
      </c>
      <c r="B886">
        <v>22.131</v>
      </c>
      <c r="C886">
        <v>35</v>
      </c>
      <c r="D886">
        <v>21.962</v>
      </c>
      <c r="E886">
        <v>50.994999999999997</v>
      </c>
      <c r="F886" t="s">
        <v>14</v>
      </c>
      <c r="G886">
        <v>23.321999999999999</v>
      </c>
      <c r="H886" t="s">
        <v>15</v>
      </c>
      <c r="I886">
        <v>100</v>
      </c>
      <c r="J886" t="s">
        <v>16</v>
      </c>
      <c r="K886">
        <v>21.216000000000001</v>
      </c>
      <c r="L886" t="s">
        <v>14</v>
      </c>
      <c r="M886">
        <v>23.321999999999999</v>
      </c>
      <c r="N886" t="s">
        <v>15</v>
      </c>
      <c r="R886">
        <v>21.962</v>
      </c>
      <c r="S886">
        <v>11.996</v>
      </c>
      <c r="T886">
        <f t="shared" si="26"/>
        <v>97.489407800000009</v>
      </c>
      <c r="U886">
        <f t="shared" si="27"/>
        <v>269.07076552800004</v>
      </c>
    </row>
    <row r="887" spans="1:21" x14ac:dyDescent="0.2">
      <c r="A887">
        <v>211.96799999999999</v>
      </c>
      <c r="B887">
        <v>22.131</v>
      </c>
      <c r="C887">
        <v>35</v>
      </c>
      <c r="D887">
        <v>21.934000000000001</v>
      </c>
      <c r="E887">
        <v>50.994999999999997</v>
      </c>
      <c r="F887" t="s">
        <v>14</v>
      </c>
      <c r="G887">
        <v>23.321999999999999</v>
      </c>
      <c r="H887" t="s">
        <v>15</v>
      </c>
      <c r="I887">
        <v>100</v>
      </c>
      <c r="J887" t="s">
        <v>16</v>
      </c>
      <c r="K887">
        <v>21.216000000000001</v>
      </c>
      <c r="L887" t="s">
        <v>14</v>
      </c>
      <c r="M887">
        <v>23.321999999999999</v>
      </c>
      <c r="N887" t="s">
        <v>15</v>
      </c>
      <c r="R887">
        <v>21.934000000000001</v>
      </c>
      <c r="S887">
        <v>11.996</v>
      </c>
      <c r="T887">
        <f t="shared" si="26"/>
        <v>97.583434600000004</v>
      </c>
      <c r="U887">
        <f t="shared" si="27"/>
        <v>269.330279496</v>
      </c>
    </row>
    <row r="888" spans="1:21" x14ac:dyDescent="0.2">
      <c r="A888">
        <v>211.65899999999999</v>
      </c>
      <c r="B888">
        <v>22.137</v>
      </c>
      <c r="C888">
        <v>35</v>
      </c>
      <c r="D888">
        <v>21.948</v>
      </c>
      <c r="E888">
        <v>50.994999999999997</v>
      </c>
      <c r="F888" t="s">
        <v>14</v>
      </c>
      <c r="G888">
        <v>23.321999999999999</v>
      </c>
      <c r="H888" t="s">
        <v>15</v>
      </c>
      <c r="I888">
        <v>100</v>
      </c>
      <c r="J888" t="s">
        <v>16</v>
      </c>
      <c r="K888">
        <v>21.216000000000001</v>
      </c>
      <c r="L888" t="s">
        <v>14</v>
      </c>
      <c r="M888">
        <v>23.321999999999999</v>
      </c>
      <c r="N888" t="s">
        <v>15</v>
      </c>
      <c r="R888">
        <v>21.948</v>
      </c>
      <c r="S888">
        <v>12.003</v>
      </c>
      <c r="T888">
        <f t="shared" si="26"/>
        <v>97.536421200000007</v>
      </c>
      <c r="U888">
        <f t="shared" si="27"/>
        <v>269.20052251200002</v>
      </c>
    </row>
    <row r="889" spans="1:21" x14ac:dyDescent="0.2">
      <c r="A889">
        <v>211.56100000000001</v>
      </c>
      <c r="B889">
        <v>22.143999999999998</v>
      </c>
      <c r="C889">
        <v>35</v>
      </c>
      <c r="D889">
        <v>21.951000000000001</v>
      </c>
      <c r="E889">
        <v>50.994999999999997</v>
      </c>
      <c r="F889" t="s">
        <v>14</v>
      </c>
      <c r="G889">
        <v>23.321999999999999</v>
      </c>
      <c r="H889" t="s">
        <v>15</v>
      </c>
      <c r="I889">
        <v>100</v>
      </c>
      <c r="J889" t="s">
        <v>16</v>
      </c>
      <c r="K889">
        <v>21.216000000000001</v>
      </c>
      <c r="L889" t="s">
        <v>14</v>
      </c>
      <c r="M889">
        <v>23.321999999999999</v>
      </c>
      <c r="N889" t="s">
        <v>15</v>
      </c>
      <c r="R889">
        <v>21.951000000000001</v>
      </c>
      <c r="S889">
        <v>12.003</v>
      </c>
      <c r="T889">
        <f t="shared" si="26"/>
        <v>97.526346900000007</v>
      </c>
      <c r="U889">
        <f t="shared" si="27"/>
        <v>269.172717444</v>
      </c>
    </row>
    <row r="890" spans="1:21" x14ac:dyDescent="0.2">
      <c r="A890">
        <v>211.755</v>
      </c>
      <c r="B890">
        <v>22.137</v>
      </c>
      <c r="C890">
        <v>35</v>
      </c>
      <c r="D890">
        <v>21.943000000000001</v>
      </c>
      <c r="E890">
        <v>50.994999999999997</v>
      </c>
      <c r="F890" t="s">
        <v>14</v>
      </c>
      <c r="G890">
        <v>23.321999999999999</v>
      </c>
      <c r="H890" t="s">
        <v>15</v>
      </c>
      <c r="I890">
        <v>100</v>
      </c>
      <c r="J890" t="s">
        <v>16</v>
      </c>
      <c r="K890">
        <v>21.216000000000001</v>
      </c>
      <c r="L890" t="s">
        <v>14</v>
      </c>
      <c r="M890">
        <v>23.321999999999999</v>
      </c>
      <c r="N890" t="s">
        <v>15</v>
      </c>
      <c r="R890">
        <v>21.943000000000001</v>
      </c>
      <c r="S890">
        <v>12.009</v>
      </c>
      <c r="T890">
        <f t="shared" si="26"/>
        <v>97.553211700000006</v>
      </c>
      <c r="U890">
        <f t="shared" si="27"/>
        <v>269.246864292</v>
      </c>
    </row>
    <row r="891" spans="1:21" x14ac:dyDescent="0.2">
      <c r="A891">
        <v>211.39</v>
      </c>
      <c r="B891">
        <v>22.137</v>
      </c>
      <c r="C891">
        <v>35</v>
      </c>
      <c r="D891">
        <v>21.962</v>
      </c>
      <c r="E891">
        <v>50.994999999999997</v>
      </c>
      <c r="F891" t="s">
        <v>14</v>
      </c>
      <c r="G891">
        <v>23.321999999999999</v>
      </c>
      <c r="H891" t="s">
        <v>15</v>
      </c>
      <c r="I891">
        <v>100</v>
      </c>
      <c r="J891" t="s">
        <v>16</v>
      </c>
      <c r="K891">
        <v>21.216000000000001</v>
      </c>
      <c r="L891" t="s">
        <v>14</v>
      </c>
      <c r="M891">
        <v>23.321999999999999</v>
      </c>
      <c r="N891" t="s">
        <v>15</v>
      </c>
      <c r="R891">
        <v>21.962</v>
      </c>
      <c r="S891">
        <v>11.996</v>
      </c>
      <c r="T891">
        <f t="shared" si="26"/>
        <v>97.489407800000009</v>
      </c>
      <c r="U891">
        <f t="shared" si="27"/>
        <v>269.07076552800004</v>
      </c>
    </row>
    <row r="892" spans="1:21" x14ac:dyDescent="0.2">
      <c r="A892">
        <v>211.63900000000001</v>
      </c>
      <c r="B892">
        <v>22.137</v>
      </c>
      <c r="C892">
        <v>35</v>
      </c>
      <c r="D892">
        <v>21.949000000000002</v>
      </c>
      <c r="E892">
        <v>50.994999999999997</v>
      </c>
      <c r="F892" t="s">
        <v>14</v>
      </c>
      <c r="G892">
        <v>23.321999999999999</v>
      </c>
      <c r="H892" t="s">
        <v>15</v>
      </c>
      <c r="I892">
        <v>100</v>
      </c>
      <c r="J892" t="s">
        <v>16</v>
      </c>
      <c r="K892">
        <v>21.216000000000001</v>
      </c>
      <c r="L892" t="s">
        <v>14</v>
      </c>
      <c r="M892">
        <v>23.321999999999999</v>
      </c>
      <c r="N892" t="s">
        <v>15</v>
      </c>
      <c r="R892">
        <v>21.949000000000002</v>
      </c>
      <c r="S892">
        <v>12.003</v>
      </c>
      <c r="T892">
        <f t="shared" si="26"/>
        <v>97.533063100000007</v>
      </c>
      <c r="U892">
        <f t="shared" si="27"/>
        <v>269.19125415600001</v>
      </c>
    </row>
    <row r="893" spans="1:21" x14ac:dyDescent="0.2">
      <c r="A893">
        <v>211.65899999999999</v>
      </c>
      <c r="B893">
        <v>22.137</v>
      </c>
      <c r="C893">
        <v>35</v>
      </c>
      <c r="D893">
        <v>21.948</v>
      </c>
      <c r="E893">
        <v>50.994999999999997</v>
      </c>
      <c r="F893" t="s">
        <v>14</v>
      </c>
      <c r="G893">
        <v>23.321999999999999</v>
      </c>
      <c r="H893" t="s">
        <v>15</v>
      </c>
      <c r="I893">
        <v>100</v>
      </c>
      <c r="J893" t="s">
        <v>16</v>
      </c>
      <c r="K893">
        <v>21.216000000000001</v>
      </c>
      <c r="L893" t="s">
        <v>14</v>
      </c>
      <c r="M893">
        <v>23.321999999999999</v>
      </c>
      <c r="N893" t="s">
        <v>15</v>
      </c>
      <c r="R893">
        <v>21.948</v>
      </c>
      <c r="S893">
        <v>11.996</v>
      </c>
      <c r="T893">
        <f t="shared" si="26"/>
        <v>97.536421200000007</v>
      </c>
      <c r="U893">
        <f t="shared" si="27"/>
        <v>269.20052251200002</v>
      </c>
    </row>
    <row r="894" spans="1:21" x14ac:dyDescent="0.2">
      <c r="A894">
        <v>211.79300000000001</v>
      </c>
      <c r="B894">
        <v>22.137</v>
      </c>
      <c r="C894">
        <v>35</v>
      </c>
      <c r="D894">
        <v>21.940999999999999</v>
      </c>
      <c r="E894">
        <v>50.994999999999997</v>
      </c>
      <c r="F894" t="s">
        <v>14</v>
      </c>
      <c r="G894">
        <v>23.321999999999999</v>
      </c>
      <c r="H894" t="s">
        <v>15</v>
      </c>
      <c r="I894">
        <v>100</v>
      </c>
      <c r="J894" t="s">
        <v>16</v>
      </c>
      <c r="K894">
        <v>21.216000000000001</v>
      </c>
      <c r="L894" t="s">
        <v>14</v>
      </c>
      <c r="M894">
        <v>23.321999999999999</v>
      </c>
      <c r="N894" t="s">
        <v>15</v>
      </c>
      <c r="R894">
        <v>21.940999999999999</v>
      </c>
      <c r="S894">
        <v>11.996</v>
      </c>
      <c r="T894">
        <f t="shared" si="26"/>
        <v>97.559927900000019</v>
      </c>
      <c r="U894">
        <f t="shared" si="27"/>
        <v>269.26540100400007</v>
      </c>
    </row>
    <row r="895" spans="1:21" x14ac:dyDescent="0.2">
      <c r="A895">
        <v>211.755</v>
      </c>
      <c r="B895">
        <v>22.137</v>
      </c>
      <c r="C895">
        <v>35</v>
      </c>
      <c r="D895">
        <v>21.943000000000001</v>
      </c>
      <c r="E895">
        <v>50.994999999999997</v>
      </c>
      <c r="F895" t="s">
        <v>14</v>
      </c>
      <c r="G895">
        <v>23.321999999999999</v>
      </c>
      <c r="H895" t="s">
        <v>15</v>
      </c>
      <c r="I895">
        <v>100</v>
      </c>
      <c r="J895" t="s">
        <v>16</v>
      </c>
      <c r="K895">
        <v>21.216000000000001</v>
      </c>
      <c r="L895" t="s">
        <v>14</v>
      </c>
      <c r="M895">
        <v>23.321999999999999</v>
      </c>
      <c r="N895" t="s">
        <v>15</v>
      </c>
      <c r="R895">
        <v>21.943000000000001</v>
      </c>
      <c r="S895">
        <v>12.003</v>
      </c>
      <c r="T895">
        <f t="shared" si="26"/>
        <v>97.553211700000006</v>
      </c>
      <c r="U895">
        <f t="shared" si="27"/>
        <v>269.246864292</v>
      </c>
    </row>
    <row r="896" spans="1:21" x14ac:dyDescent="0.2">
      <c r="A896">
        <v>211.79300000000001</v>
      </c>
      <c r="B896">
        <v>22.137</v>
      </c>
      <c r="C896">
        <v>35</v>
      </c>
      <c r="D896">
        <v>21.940999999999999</v>
      </c>
      <c r="E896">
        <v>50.994999999999997</v>
      </c>
      <c r="F896" t="s">
        <v>14</v>
      </c>
      <c r="G896">
        <v>23.321999999999999</v>
      </c>
      <c r="H896" t="s">
        <v>15</v>
      </c>
      <c r="I896">
        <v>100</v>
      </c>
      <c r="J896" t="s">
        <v>16</v>
      </c>
      <c r="K896">
        <v>21.216000000000001</v>
      </c>
      <c r="L896" t="s">
        <v>14</v>
      </c>
      <c r="M896">
        <v>23.321999999999999</v>
      </c>
      <c r="N896" t="s">
        <v>15</v>
      </c>
      <c r="R896">
        <v>21.940999999999999</v>
      </c>
      <c r="S896">
        <v>11.99</v>
      </c>
      <c r="T896">
        <f t="shared" si="26"/>
        <v>97.559927900000019</v>
      </c>
      <c r="U896">
        <f t="shared" si="27"/>
        <v>269.26540100400007</v>
      </c>
    </row>
    <row r="897" spans="1:21" x14ac:dyDescent="0.2">
      <c r="A897">
        <v>211.52199999999999</v>
      </c>
      <c r="B897">
        <v>22.143999999999998</v>
      </c>
      <c r="C897">
        <v>35</v>
      </c>
      <c r="D897">
        <v>21.952999999999999</v>
      </c>
      <c r="E897">
        <v>50.994999999999997</v>
      </c>
      <c r="F897" t="s">
        <v>14</v>
      </c>
      <c r="G897">
        <v>23.321999999999999</v>
      </c>
      <c r="H897" t="s">
        <v>15</v>
      </c>
      <c r="I897">
        <v>100</v>
      </c>
      <c r="J897" t="s">
        <v>16</v>
      </c>
      <c r="K897">
        <v>21.216000000000001</v>
      </c>
      <c r="L897" t="s">
        <v>14</v>
      </c>
      <c r="M897">
        <v>23.321999999999999</v>
      </c>
      <c r="N897" t="s">
        <v>15</v>
      </c>
      <c r="R897">
        <v>21.952999999999999</v>
      </c>
      <c r="S897">
        <v>11.984</v>
      </c>
      <c r="T897">
        <f t="shared" si="26"/>
        <v>97.519630700000008</v>
      </c>
      <c r="U897">
        <f t="shared" si="27"/>
        <v>269.15418073199999</v>
      </c>
    </row>
    <row r="898" spans="1:21" x14ac:dyDescent="0.2">
      <c r="A898">
        <v>211.81</v>
      </c>
      <c r="B898">
        <v>22.143999999999998</v>
      </c>
      <c r="C898">
        <v>35</v>
      </c>
      <c r="D898">
        <v>21.937999999999999</v>
      </c>
      <c r="E898">
        <v>50.994999999999997</v>
      </c>
      <c r="F898" t="s">
        <v>14</v>
      </c>
      <c r="G898">
        <v>23.321999999999999</v>
      </c>
      <c r="H898" t="s">
        <v>15</v>
      </c>
      <c r="I898">
        <v>100</v>
      </c>
      <c r="J898" t="s">
        <v>16</v>
      </c>
      <c r="K898">
        <v>21.216000000000001</v>
      </c>
      <c r="L898" t="s">
        <v>14</v>
      </c>
      <c r="M898">
        <v>23.321999999999999</v>
      </c>
      <c r="N898" t="s">
        <v>15</v>
      </c>
      <c r="R898">
        <v>21.937999999999999</v>
      </c>
      <c r="S898">
        <v>11.99</v>
      </c>
      <c r="T898">
        <f t="shared" si="26"/>
        <v>97.570002200000019</v>
      </c>
      <c r="U898">
        <f t="shared" si="27"/>
        <v>269.29320607200003</v>
      </c>
    </row>
    <row r="899" spans="1:21" x14ac:dyDescent="0.2">
      <c r="A899">
        <v>211.46700000000001</v>
      </c>
      <c r="B899">
        <v>22.137</v>
      </c>
      <c r="C899">
        <v>35</v>
      </c>
      <c r="D899">
        <v>21.957999999999998</v>
      </c>
      <c r="E899">
        <v>50.994999999999997</v>
      </c>
      <c r="F899" t="s">
        <v>14</v>
      </c>
      <c r="G899">
        <v>23.321999999999999</v>
      </c>
      <c r="H899" t="s">
        <v>15</v>
      </c>
      <c r="I899">
        <v>100</v>
      </c>
      <c r="J899" t="s">
        <v>16</v>
      </c>
      <c r="K899">
        <v>21.216000000000001</v>
      </c>
      <c r="L899" t="s">
        <v>14</v>
      </c>
      <c r="M899">
        <v>23.321999999999999</v>
      </c>
      <c r="N899" t="s">
        <v>15</v>
      </c>
      <c r="R899">
        <v>21.957999999999998</v>
      </c>
      <c r="S899">
        <v>11.99</v>
      </c>
      <c r="T899">
        <f t="shared" si="26"/>
        <v>97.502840200000023</v>
      </c>
      <c r="U899">
        <f t="shared" si="27"/>
        <v>269.10783895200007</v>
      </c>
    </row>
    <row r="900" spans="1:21" x14ac:dyDescent="0.2">
      <c r="A900">
        <v>211.77600000000001</v>
      </c>
      <c r="B900">
        <v>22.131</v>
      </c>
      <c r="C900">
        <v>35</v>
      </c>
      <c r="D900">
        <v>21.943999999999999</v>
      </c>
      <c r="E900">
        <v>50.994999999999997</v>
      </c>
      <c r="F900" t="s">
        <v>14</v>
      </c>
      <c r="G900">
        <v>23.321999999999999</v>
      </c>
      <c r="H900" t="s">
        <v>15</v>
      </c>
      <c r="I900">
        <v>100</v>
      </c>
      <c r="J900" t="s">
        <v>16</v>
      </c>
      <c r="K900">
        <v>21.216000000000001</v>
      </c>
      <c r="L900" t="s">
        <v>14</v>
      </c>
      <c r="M900">
        <v>23.321999999999999</v>
      </c>
      <c r="N900" t="s">
        <v>15</v>
      </c>
      <c r="R900">
        <v>21.943999999999999</v>
      </c>
      <c r="S900">
        <v>11.996</v>
      </c>
      <c r="T900">
        <f t="shared" ref="T900:T963" si="28">(-3.3581*R900)+171.24</f>
        <v>97.54985360000002</v>
      </c>
      <c r="U900">
        <f t="shared" ref="U900:U963" si="29">$U$2*(T900/100)</f>
        <v>269.23759593600005</v>
      </c>
    </row>
    <row r="901" spans="1:21" x14ac:dyDescent="0.2">
      <c r="A901">
        <v>211.73699999999999</v>
      </c>
      <c r="B901">
        <v>22.131</v>
      </c>
      <c r="C901">
        <v>35</v>
      </c>
      <c r="D901">
        <v>21.946000000000002</v>
      </c>
      <c r="E901">
        <v>50.994999999999997</v>
      </c>
      <c r="F901" t="s">
        <v>14</v>
      </c>
      <c r="G901">
        <v>23.321999999999999</v>
      </c>
      <c r="H901" t="s">
        <v>15</v>
      </c>
      <c r="I901">
        <v>100</v>
      </c>
      <c r="J901" t="s">
        <v>16</v>
      </c>
      <c r="K901">
        <v>21.216000000000001</v>
      </c>
      <c r="L901" t="s">
        <v>14</v>
      </c>
      <c r="M901">
        <v>23.321999999999999</v>
      </c>
      <c r="N901" t="s">
        <v>15</v>
      </c>
      <c r="R901">
        <v>21.946000000000002</v>
      </c>
      <c r="S901">
        <v>11.996</v>
      </c>
      <c r="T901">
        <f t="shared" si="28"/>
        <v>97.543137400000006</v>
      </c>
      <c r="U901">
        <f t="shared" si="29"/>
        <v>269.21905922399998</v>
      </c>
    </row>
    <row r="902" spans="1:21" x14ac:dyDescent="0.2">
      <c r="A902">
        <v>211.83</v>
      </c>
      <c r="B902">
        <v>22.143999999999998</v>
      </c>
      <c r="C902">
        <v>35</v>
      </c>
      <c r="D902">
        <v>21.937000000000001</v>
      </c>
      <c r="E902">
        <v>50.994999999999997</v>
      </c>
      <c r="F902" t="s">
        <v>14</v>
      </c>
      <c r="G902">
        <v>23.321999999999999</v>
      </c>
      <c r="H902" t="s">
        <v>15</v>
      </c>
      <c r="I902">
        <v>100</v>
      </c>
      <c r="J902" t="s">
        <v>16</v>
      </c>
      <c r="K902">
        <v>21.216000000000001</v>
      </c>
      <c r="L902" t="s">
        <v>14</v>
      </c>
      <c r="M902">
        <v>23.321999999999999</v>
      </c>
      <c r="N902" t="s">
        <v>15</v>
      </c>
      <c r="R902">
        <v>21.937000000000001</v>
      </c>
      <c r="S902">
        <v>11.996</v>
      </c>
      <c r="T902">
        <f t="shared" si="28"/>
        <v>97.573360300000004</v>
      </c>
      <c r="U902">
        <f t="shared" si="29"/>
        <v>269.30247442799998</v>
      </c>
    </row>
    <row r="903" spans="1:21" x14ac:dyDescent="0.2">
      <c r="A903">
        <v>211.65700000000001</v>
      </c>
      <c r="B903">
        <v>22.143999999999998</v>
      </c>
      <c r="C903">
        <v>35</v>
      </c>
      <c r="D903">
        <v>21.946000000000002</v>
      </c>
      <c r="E903">
        <v>50.994999999999997</v>
      </c>
      <c r="F903" t="s">
        <v>14</v>
      </c>
      <c r="G903">
        <v>23.321999999999999</v>
      </c>
      <c r="H903" t="s">
        <v>15</v>
      </c>
      <c r="I903">
        <v>100</v>
      </c>
      <c r="J903" t="s">
        <v>16</v>
      </c>
      <c r="K903">
        <v>21.216000000000001</v>
      </c>
      <c r="L903" t="s">
        <v>14</v>
      </c>
      <c r="M903">
        <v>23.321999999999999</v>
      </c>
      <c r="N903" t="s">
        <v>15</v>
      </c>
      <c r="R903">
        <v>21.946000000000002</v>
      </c>
      <c r="S903">
        <v>11.996</v>
      </c>
      <c r="T903">
        <f t="shared" si="28"/>
        <v>97.543137400000006</v>
      </c>
      <c r="U903">
        <f t="shared" si="29"/>
        <v>269.21905922399998</v>
      </c>
    </row>
    <row r="904" spans="1:21" x14ac:dyDescent="0.2">
      <c r="A904">
        <v>211.62200000000001</v>
      </c>
      <c r="B904">
        <v>22.131</v>
      </c>
      <c r="C904">
        <v>35</v>
      </c>
      <c r="D904">
        <v>21.952000000000002</v>
      </c>
      <c r="E904">
        <v>50.994999999999997</v>
      </c>
      <c r="F904" t="s">
        <v>14</v>
      </c>
      <c r="G904">
        <v>23.321999999999999</v>
      </c>
      <c r="H904" t="s">
        <v>15</v>
      </c>
      <c r="I904">
        <v>100</v>
      </c>
      <c r="J904" t="s">
        <v>16</v>
      </c>
      <c r="K904">
        <v>21.216000000000001</v>
      </c>
      <c r="L904" t="s">
        <v>14</v>
      </c>
      <c r="M904">
        <v>23.321999999999999</v>
      </c>
      <c r="N904" t="s">
        <v>15</v>
      </c>
      <c r="R904">
        <v>21.952000000000002</v>
      </c>
      <c r="S904">
        <v>11.99</v>
      </c>
      <c r="T904">
        <f t="shared" si="28"/>
        <v>97.522988800000007</v>
      </c>
      <c r="U904">
        <f t="shared" si="29"/>
        <v>269.16344908800005</v>
      </c>
    </row>
    <row r="905" spans="1:21" x14ac:dyDescent="0.2">
      <c r="A905">
        <v>211.73599999999999</v>
      </c>
      <c r="B905">
        <v>22.137</v>
      </c>
      <c r="C905">
        <v>35</v>
      </c>
      <c r="D905">
        <v>21.943999999999999</v>
      </c>
      <c r="E905">
        <v>50.994999999999997</v>
      </c>
      <c r="F905" t="s">
        <v>14</v>
      </c>
      <c r="G905">
        <v>23.321999999999999</v>
      </c>
      <c r="H905" t="s">
        <v>15</v>
      </c>
      <c r="I905">
        <v>100</v>
      </c>
      <c r="J905" t="s">
        <v>16</v>
      </c>
      <c r="K905">
        <v>21.216000000000001</v>
      </c>
      <c r="L905" t="s">
        <v>14</v>
      </c>
      <c r="M905">
        <v>23.321999999999999</v>
      </c>
      <c r="N905" t="s">
        <v>15</v>
      </c>
      <c r="R905">
        <v>21.943999999999999</v>
      </c>
      <c r="S905">
        <v>11.99</v>
      </c>
      <c r="T905">
        <f t="shared" si="28"/>
        <v>97.54985360000002</v>
      </c>
      <c r="U905">
        <f t="shared" si="29"/>
        <v>269.23759593600005</v>
      </c>
    </row>
    <row r="906" spans="1:21" x14ac:dyDescent="0.2">
      <c r="A906">
        <v>211.505</v>
      </c>
      <c r="B906">
        <v>22.137</v>
      </c>
      <c r="C906">
        <v>35</v>
      </c>
      <c r="D906">
        <v>21.956</v>
      </c>
      <c r="E906">
        <v>50.994999999999997</v>
      </c>
      <c r="F906" t="s">
        <v>14</v>
      </c>
      <c r="G906">
        <v>23.321999999999999</v>
      </c>
      <c r="H906" t="s">
        <v>15</v>
      </c>
      <c r="I906">
        <v>100</v>
      </c>
      <c r="J906" t="s">
        <v>16</v>
      </c>
      <c r="K906">
        <v>21.216000000000001</v>
      </c>
      <c r="L906" t="s">
        <v>14</v>
      </c>
      <c r="M906">
        <v>23.321999999999999</v>
      </c>
      <c r="N906" t="s">
        <v>15</v>
      </c>
      <c r="R906">
        <v>21.956</v>
      </c>
      <c r="S906">
        <v>11.99</v>
      </c>
      <c r="T906">
        <f t="shared" si="28"/>
        <v>97.509556400000008</v>
      </c>
      <c r="U906">
        <f t="shared" si="29"/>
        <v>269.12637566400002</v>
      </c>
    </row>
    <row r="907" spans="1:21" x14ac:dyDescent="0.2">
      <c r="A907">
        <v>211.54400000000001</v>
      </c>
      <c r="B907">
        <v>22.137</v>
      </c>
      <c r="C907">
        <v>35</v>
      </c>
      <c r="D907">
        <v>21.954000000000001</v>
      </c>
      <c r="E907">
        <v>50.994999999999997</v>
      </c>
      <c r="F907" t="s">
        <v>14</v>
      </c>
      <c r="G907">
        <v>23.321999999999999</v>
      </c>
      <c r="H907" t="s">
        <v>15</v>
      </c>
      <c r="I907">
        <v>100</v>
      </c>
      <c r="J907" t="s">
        <v>16</v>
      </c>
      <c r="K907">
        <v>21.216000000000001</v>
      </c>
      <c r="L907" t="s">
        <v>14</v>
      </c>
      <c r="M907">
        <v>23.321999999999999</v>
      </c>
      <c r="N907" t="s">
        <v>15</v>
      </c>
      <c r="R907">
        <v>21.954000000000001</v>
      </c>
      <c r="S907">
        <v>11.984</v>
      </c>
      <c r="T907">
        <f t="shared" si="28"/>
        <v>97.516272600000008</v>
      </c>
      <c r="U907">
        <f t="shared" si="29"/>
        <v>269.14491237600004</v>
      </c>
    </row>
    <row r="908" spans="1:21" x14ac:dyDescent="0.2">
      <c r="A908">
        <v>211.524</v>
      </c>
      <c r="B908">
        <v>22.137</v>
      </c>
      <c r="C908">
        <v>35</v>
      </c>
      <c r="D908">
        <v>21.954999999999998</v>
      </c>
      <c r="E908">
        <v>50.994999999999997</v>
      </c>
      <c r="F908" t="s">
        <v>14</v>
      </c>
      <c r="G908">
        <v>23.321999999999999</v>
      </c>
      <c r="H908" t="s">
        <v>15</v>
      </c>
      <c r="I908">
        <v>100</v>
      </c>
      <c r="J908" t="s">
        <v>16</v>
      </c>
      <c r="K908">
        <v>21.216000000000001</v>
      </c>
      <c r="L908" t="s">
        <v>14</v>
      </c>
      <c r="M908">
        <v>23.321999999999999</v>
      </c>
      <c r="N908" t="s">
        <v>15</v>
      </c>
      <c r="R908">
        <v>21.954999999999998</v>
      </c>
      <c r="S908">
        <v>11.984</v>
      </c>
      <c r="T908">
        <f t="shared" si="28"/>
        <v>97.512914500000022</v>
      </c>
      <c r="U908">
        <f t="shared" si="29"/>
        <v>269.13564402000009</v>
      </c>
    </row>
    <row r="909" spans="1:21" x14ac:dyDescent="0.2">
      <c r="A909">
        <v>211.62200000000001</v>
      </c>
      <c r="B909">
        <v>22.131</v>
      </c>
      <c r="C909">
        <v>35</v>
      </c>
      <c r="D909">
        <v>21.952000000000002</v>
      </c>
      <c r="E909">
        <v>50.994999999999997</v>
      </c>
      <c r="F909" t="s">
        <v>14</v>
      </c>
      <c r="G909">
        <v>23.321999999999999</v>
      </c>
      <c r="H909" t="s">
        <v>15</v>
      </c>
      <c r="I909">
        <v>100</v>
      </c>
      <c r="J909" t="s">
        <v>16</v>
      </c>
      <c r="K909">
        <v>21.216000000000001</v>
      </c>
      <c r="L909" t="s">
        <v>14</v>
      </c>
      <c r="M909">
        <v>23.321999999999999</v>
      </c>
      <c r="N909" t="s">
        <v>15</v>
      </c>
      <c r="R909">
        <v>21.952000000000002</v>
      </c>
      <c r="S909">
        <v>11.99</v>
      </c>
      <c r="T909">
        <f t="shared" si="28"/>
        <v>97.522988800000007</v>
      </c>
      <c r="U909">
        <f t="shared" si="29"/>
        <v>269.16344908800005</v>
      </c>
    </row>
    <row r="910" spans="1:21" x14ac:dyDescent="0.2">
      <c r="A910">
        <v>211.35400000000001</v>
      </c>
      <c r="B910">
        <v>22.131</v>
      </c>
      <c r="C910">
        <v>35</v>
      </c>
      <c r="D910">
        <v>21.966000000000001</v>
      </c>
      <c r="E910">
        <v>50.994999999999997</v>
      </c>
      <c r="F910" t="s">
        <v>14</v>
      </c>
      <c r="G910">
        <v>23.321999999999999</v>
      </c>
      <c r="H910" t="s">
        <v>15</v>
      </c>
      <c r="I910">
        <v>100</v>
      </c>
      <c r="J910" t="s">
        <v>16</v>
      </c>
      <c r="K910">
        <v>21.216000000000001</v>
      </c>
      <c r="L910" t="s">
        <v>14</v>
      </c>
      <c r="M910">
        <v>23.321999999999999</v>
      </c>
      <c r="N910" t="s">
        <v>15</v>
      </c>
      <c r="R910">
        <v>21.966000000000001</v>
      </c>
      <c r="S910">
        <v>11.99</v>
      </c>
      <c r="T910">
        <f t="shared" si="28"/>
        <v>97.47597540000001</v>
      </c>
      <c r="U910">
        <f t="shared" si="29"/>
        <v>269.03369210400007</v>
      </c>
    </row>
    <row r="911" spans="1:21" x14ac:dyDescent="0.2">
      <c r="A911">
        <v>211.584</v>
      </c>
      <c r="B911">
        <v>22.131</v>
      </c>
      <c r="C911">
        <v>35</v>
      </c>
      <c r="D911">
        <v>21.954000000000001</v>
      </c>
      <c r="E911">
        <v>50.994999999999997</v>
      </c>
      <c r="F911" t="s">
        <v>14</v>
      </c>
      <c r="G911">
        <v>23.321999999999999</v>
      </c>
      <c r="H911" t="s">
        <v>15</v>
      </c>
      <c r="I911">
        <v>100</v>
      </c>
      <c r="J911" t="s">
        <v>16</v>
      </c>
      <c r="K911">
        <v>21.216000000000001</v>
      </c>
      <c r="L911" t="s">
        <v>14</v>
      </c>
      <c r="M911">
        <v>23.321999999999999</v>
      </c>
      <c r="N911" t="s">
        <v>15</v>
      </c>
      <c r="R911">
        <v>21.954000000000001</v>
      </c>
      <c r="S911">
        <v>11.984</v>
      </c>
      <c r="T911">
        <f t="shared" si="28"/>
        <v>97.516272600000008</v>
      </c>
      <c r="U911">
        <f t="shared" si="29"/>
        <v>269.14491237600004</v>
      </c>
    </row>
    <row r="912" spans="1:21" x14ac:dyDescent="0.2">
      <c r="A912">
        <v>211.48599999999999</v>
      </c>
      <c r="B912">
        <v>22.137</v>
      </c>
      <c r="C912">
        <v>35</v>
      </c>
      <c r="D912">
        <v>21.957000000000001</v>
      </c>
      <c r="E912">
        <v>50.994999999999997</v>
      </c>
      <c r="F912" t="s">
        <v>14</v>
      </c>
      <c r="G912">
        <v>23.321999999999999</v>
      </c>
      <c r="H912" t="s">
        <v>15</v>
      </c>
      <c r="I912">
        <v>100</v>
      </c>
      <c r="J912" t="s">
        <v>16</v>
      </c>
      <c r="K912">
        <v>21.216000000000001</v>
      </c>
      <c r="L912" t="s">
        <v>14</v>
      </c>
      <c r="M912">
        <v>23.321999999999999</v>
      </c>
      <c r="N912" t="s">
        <v>15</v>
      </c>
      <c r="R912">
        <v>21.957000000000001</v>
      </c>
      <c r="S912">
        <v>11.99</v>
      </c>
      <c r="T912">
        <f t="shared" si="28"/>
        <v>97.506198300000008</v>
      </c>
      <c r="U912">
        <f t="shared" si="29"/>
        <v>269.11710730800002</v>
      </c>
    </row>
    <row r="913" spans="1:21" x14ac:dyDescent="0.2">
      <c r="A913">
        <v>211.27500000000001</v>
      </c>
      <c r="B913">
        <v>22.137</v>
      </c>
      <c r="C913">
        <v>35</v>
      </c>
      <c r="D913">
        <v>21.968</v>
      </c>
      <c r="E913">
        <v>50.994999999999997</v>
      </c>
      <c r="F913" t="s">
        <v>14</v>
      </c>
      <c r="G913">
        <v>23.321999999999999</v>
      </c>
      <c r="H913" t="s">
        <v>15</v>
      </c>
      <c r="I913">
        <v>100</v>
      </c>
      <c r="J913" t="s">
        <v>16</v>
      </c>
      <c r="K913">
        <v>21.216000000000001</v>
      </c>
      <c r="L913" t="s">
        <v>14</v>
      </c>
      <c r="M913">
        <v>23.321999999999999</v>
      </c>
      <c r="N913" t="s">
        <v>15</v>
      </c>
      <c r="R913">
        <v>21.968</v>
      </c>
      <c r="S913">
        <v>11.984</v>
      </c>
      <c r="T913">
        <f t="shared" si="28"/>
        <v>97.46925920000001</v>
      </c>
      <c r="U913">
        <f t="shared" si="29"/>
        <v>269.01515539200005</v>
      </c>
    </row>
    <row r="914" spans="1:21" x14ac:dyDescent="0.2">
      <c r="A914">
        <v>211.505</v>
      </c>
      <c r="B914">
        <v>22.137</v>
      </c>
      <c r="C914">
        <v>35</v>
      </c>
      <c r="D914">
        <v>21.956</v>
      </c>
      <c r="E914">
        <v>50.994999999999997</v>
      </c>
      <c r="F914" t="s">
        <v>14</v>
      </c>
      <c r="G914">
        <v>23.321999999999999</v>
      </c>
      <c r="H914" t="s">
        <v>15</v>
      </c>
      <c r="I914">
        <v>100</v>
      </c>
      <c r="J914" t="s">
        <v>16</v>
      </c>
      <c r="K914">
        <v>21.216000000000001</v>
      </c>
      <c r="L914" t="s">
        <v>14</v>
      </c>
      <c r="M914">
        <v>23.321999999999999</v>
      </c>
      <c r="N914" t="s">
        <v>15</v>
      </c>
      <c r="R914">
        <v>21.956</v>
      </c>
      <c r="S914">
        <v>11.984</v>
      </c>
      <c r="T914">
        <f t="shared" si="28"/>
        <v>97.509556400000008</v>
      </c>
      <c r="U914">
        <f t="shared" si="29"/>
        <v>269.12637566400002</v>
      </c>
    </row>
    <row r="915" spans="1:21" x14ac:dyDescent="0.2">
      <c r="A915">
        <v>211.89099999999999</v>
      </c>
      <c r="B915">
        <v>22.131</v>
      </c>
      <c r="C915">
        <v>35</v>
      </c>
      <c r="D915">
        <v>21.937999999999999</v>
      </c>
      <c r="E915">
        <v>50.994999999999997</v>
      </c>
      <c r="F915" t="s">
        <v>14</v>
      </c>
      <c r="G915">
        <v>23.321999999999999</v>
      </c>
      <c r="H915" t="s">
        <v>15</v>
      </c>
      <c r="I915">
        <v>100</v>
      </c>
      <c r="J915" t="s">
        <v>16</v>
      </c>
      <c r="K915">
        <v>21.216000000000001</v>
      </c>
      <c r="L915" t="s">
        <v>14</v>
      </c>
      <c r="M915">
        <v>23.321999999999999</v>
      </c>
      <c r="N915" t="s">
        <v>15</v>
      </c>
      <c r="R915">
        <v>21.937999999999999</v>
      </c>
      <c r="S915">
        <v>11.984</v>
      </c>
      <c r="T915">
        <f t="shared" si="28"/>
        <v>97.570002200000019</v>
      </c>
      <c r="U915">
        <f t="shared" si="29"/>
        <v>269.29320607200003</v>
      </c>
    </row>
    <row r="916" spans="1:21" x14ac:dyDescent="0.2">
      <c r="A916">
        <v>211.64099999999999</v>
      </c>
      <c r="B916">
        <v>22.131</v>
      </c>
      <c r="C916">
        <v>35</v>
      </c>
      <c r="D916">
        <v>21.951000000000001</v>
      </c>
      <c r="E916">
        <v>50.994999999999997</v>
      </c>
      <c r="F916" t="s">
        <v>14</v>
      </c>
      <c r="G916">
        <v>23.321999999999999</v>
      </c>
      <c r="H916" t="s">
        <v>15</v>
      </c>
      <c r="I916">
        <v>100</v>
      </c>
      <c r="J916" t="s">
        <v>16</v>
      </c>
      <c r="K916">
        <v>21.216000000000001</v>
      </c>
      <c r="L916" t="s">
        <v>14</v>
      </c>
      <c r="M916">
        <v>23.321999999999999</v>
      </c>
      <c r="N916" t="s">
        <v>15</v>
      </c>
      <c r="R916">
        <v>21.951000000000001</v>
      </c>
      <c r="S916">
        <v>11.978</v>
      </c>
      <c r="T916">
        <f t="shared" si="28"/>
        <v>97.526346900000007</v>
      </c>
      <c r="U916">
        <f t="shared" si="29"/>
        <v>269.172717444</v>
      </c>
    </row>
    <row r="917" spans="1:21" x14ac:dyDescent="0.2">
      <c r="A917">
        <v>211.87200000000001</v>
      </c>
      <c r="B917">
        <v>22.131</v>
      </c>
      <c r="C917">
        <v>35</v>
      </c>
      <c r="D917">
        <v>21.939</v>
      </c>
      <c r="E917">
        <v>50.994999999999997</v>
      </c>
      <c r="F917" t="s">
        <v>14</v>
      </c>
      <c r="G917">
        <v>23.321999999999999</v>
      </c>
      <c r="H917" t="s">
        <v>15</v>
      </c>
      <c r="I917">
        <v>100</v>
      </c>
      <c r="J917" t="s">
        <v>16</v>
      </c>
      <c r="K917">
        <v>21.216000000000001</v>
      </c>
      <c r="L917" t="s">
        <v>14</v>
      </c>
      <c r="M917">
        <v>23.321999999999999</v>
      </c>
      <c r="N917" t="s">
        <v>15</v>
      </c>
      <c r="R917">
        <v>21.939</v>
      </c>
      <c r="S917">
        <v>11.978</v>
      </c>
      <c r="T917">
        <f t="shared" si="28"/>
        <v>97.566644100000005</v>
      </c>
      <c r="U917">
        <f t="shared" si="29"/>
        <v>269.28393771600003</v>
      </c>
    </row>
    <row r="918" spans="1:21" x14ac:dyDescent="0.2">
      <c r="A918">
        <v>211.68</v>
      </c>
      <c r="B918">
        <v>22.131</v>
      </c>
      <c r="C918">
        <v>35</v>
      </c>
      <c r="D918">
        <v>21.949000000000002</v>
      </c>
      <c r="E918">
        <v>50.994999999999997</v>
      </c>
      <c r="F918" t="s">
        <v>14</v>
      </c>
      <c r="G918">
        <v>23.321999999999999</v>
      </c>
      <c r="H918" t="s">
        <v>15</v>
      </c>
      <c r="I918">
        <v>100</v>
      </c>
      <c r="J918" t="s">
        <v>16</v>
      </c>
      <c r="K918">
        <v>21.216000000000001</v>
      </c>
      <c r="L918" t="s">
        <v>14</v>
      </c>
      <c r="M918">
        <v>23.321999999999999</v>
      </c>
      <c r="N918" t="s">
        <v>15</v>
      </c>
      <c r="R918">
        <v>21.949000000000002</v>
      </c>
      <c r="S918">
        <v>11.984</v>
      </c>
      <c r="T918">
        <f t="shared" si="28"/>
        <v>97.533063100000007</v>
      </c>
      <c r="U918">
        <f t="shared" si="29"/>
        <v>269.19125415600001</v>
      </c>
    </row>
    <row r="919" spans="1:21" x14ac:dyDescent="0.2">
      <c r="A919">
        <v>211.58199999999999</v>
      </c>
      <c r="B919">
        <v>22.137</v>
      </c>
      <c r="C919">
        <v>35</v>
      </c>
      <c r="D919">
        <v>21.952000000000002</v>
      </c>
      <c r="E919">
        <v>50.994999999999997</v>
      </c>
      <c r="F919" t="s">
        <v>14</v>
      </c>
      <c r="G919">
        <v>23.321999999999999</v>
      </c>
      <c r="H919" t="s">
        <v>15</v>
      </c>
      <c r="I919">
        <v>100</v>
      </c>
      <c r="J919" t="s">
        <v>16</v>
      </c>
      <c r="K919">
        <v>21.216000000000001</v>
      </c>
      <c r="L919" t="s">
        <v>14</v>
      </c>
      <c r="M919">
        <v>23.321999999999999</v>
      </c>
      <c r="N919" t="s">
        <v>15</v>
      </c>
      <c r="R919">
        <v>21.952000000000002</v>
      </c>
      <c r="S919">
        <v>11.978</v>
      </c>
      <c r="T919">
        <f t="shared" si="28"/>
        <v>97.522988800000007</v>
      </c>
      <c r="U919">
        <f t="shared" si="29"/>
        <v>269.16344908800005</v>
      </c>
    </row>
    <row r="920" spans="1:21" x14ac:dyDescent="0.2">
      <c r="A920">
        <v>211.46700000000001</v>
      </c>
      <c r="B920">
        <v>22.137</v>
      </c>
      <c r="C920">
        <v>35</v>
      </c>
      <c r="D920">
        <v>21.957999999999998</v>
      </c>
      <c r="E920">
        <v>50.994999999999997</v>
      </c>
      <c r="F920" t="s">
        <v>14</v>
      </c>
      <c r="G920">
        <v>23.321999999999999</v>
      </c>
      <c r="H920" t="s">
        <v>15</v>
      </c>
      <c r="I920">
        <v>100</v>
      </c>
      <c r="J920" t="s">
        <v>16</v>
      </c>
      <c r="K920">
        <v>21.216000000000001</v>
      </c>
      <c r="L920" t="s">
        <v>14</v>
      </c>
      <c r="M920">
        <v>23.321999999999999</v>
      </c>
      <c r="N920" t="s">
        <v>15</v>
      </c>
      <c r="R920">
        <v>21.957999999999998</v>
      </c>
      <c r="S920">
        <v>11.984</v>
      </c>
      <c r="T920">
        <f t="shared" si="28"/>
        <v>97.502840200000023</v>
      </c>
      <c r="U920">
        <f t="shared" si="29"/>
        <v>269.10783895200007</v>
      </c>
    </row>
    <row r="921" spans="1:21" x14ac:dyDescent="0.2">
      <c r="A921">
        <v>211.352</v>
      </c>
      <c r="B921">
        <v>22.137</v>
      </c>
      <c r="C921">
        <v>35</v>
      </c>
      <c r="D921">
        <v>21.963999999999999</v>
      </c>
      <c r="E921">
        <v>50.994999999999997</v>
      </c>
      <c r="F921" t="s">
        <v>14</v>
      </c>
      <c r="G921">
        <v>23.321999999999999</v>
      </c>
      <c r="H921" t="s">
        <v>15</v>
      </c>
      <c r="I921">
        <v>100</v>
      </c>
      <c r="J921" t="s">
        <v>16</v>
      </c>
      <c r="K921">
        <v>21.216000000000001</v>
      </c>
      <c r="L921" t="s">
        <v>14</v>
      </c>
      <c r="M921">
        <v>23.321999999999999</v>
      </c>
      <c r="N921" t="s">
        <v>15</v>
      </c>
      <c r="R921">
        <v>21.963999999999999</v>
      </c>
      <c r="S921">
        <v>11.984</v>
      </c>
      <c r="T921">
        <f t="shared" si="28"/>
        <v>97.48269160000001</v>
      </c>
      <c r="U921">
        <f t="shared" si="29"/>
        <v>269.05222881600002</v>
      </c>
    </row>
    <row r="922" spans="1:21" x14ac:dyDescent="0.2">
      <c r="A922">
        <v>211.816</v>
      </c>
      <c r="B922">
        <v>22.125</v>
      </c>
      <c r="C922">
        <v>35</v>
      </c>
      <c r="D922">
        <v>21.943999999999999</v>
      </c>
      <c r="E922">
        <v>50.994999999999997</v>
      </c>
      <c r="F922" t="s">
        <v>14</v>
      </c>
      <c r="G922">
        <v>23.321999999999999</v>
      </c>
      <c r="H922" t="s">
        <v>15</v>
      </c>
      <c r="I922">
        <v>100</v>
      </c>
      <c r="J922" t="s">
        <v>16</v>
      </c>
      <c r="K922">
        <v>21.216000000000001</v>
      </c>
      <c r="L922" t="s">
        <v>14</v>
      </c>
      <c r="M922">
        <v>23.321999999999999</v>
      </c>
      <c r="N922" t="s">
        <v>15</v>
      </c>
      <c r="R922">
        <v>21.943999999999999</v>
      </c>
      <c r="S922">
        <v>11.984</v>
      </c>
      <c r="T922">
        <f t="shared" si="28"/>
        <v>97.54985360000002</v>
      </c>
      <c r="U922">
        <f t="shared" si="29"/>
        <v>269.23759593600005</v>
      </c>
    </row>
    <row r="923" spans="1:21" x14ac:dyDescent="0.2">
      <c r="A923">
        <v>211.16</v>
      </c>
      <c r="B923">
        <v>22.137</v>
      </c>
      <c r="C923">
        <v>35</v>
      </c>
      <c r="D923">
        <v>21.974</v>
      </c>
      <c r="E923">
        <v>50.994999999999997</v>
      </c>
      <c r="F923" t="s">
        <v>14</v>
      </c>
      <c r="G923">
        <v>23.321999999999999</v>
      </c>
      <c r="H923" t="s">
        <v>15</v>
      </c>
      <c r="I923">
        <v>100</v>
      </c>
      <c r="J923" t="s">
        <v>16</v>
      </c>
      <c r="K923">
        <v>21.216000000000001</v>
      </c>
      <c r="L923" t="s">
        <v>14</v>
      </c>
      <c r="M923">
        <v>23.321999999999999</v>
      </c>
      <c r="N923" t="s">
        <v>15</v>
      </c>
      <c r="R923">
        <v>21.974</v>
      </c>
      <c r="S923">
        <v>11.99</v>
      </c>
      <c r="T923">
        <f t="shared" si="28"/>
        <v>97.449110600000012</v>
      </c>
      <c r="U923">
        <f t="shared" si="29"/>
        <v>268.95954525600001</v>
      </c>
    </row>
    <row r="924" spans="1:21" x14ac:dyDescent="0.2">
      <c r="A924">
        <v>211.565</v>
      </c>
      <c r="B924">
        <v>22.131</v>
      </c>
      <c r="C924">
        <v>35</v>
      </c>
      <c r="D924">
        <v>21.954999999999998</v>
      </c>
      <c r="E924">
        <v>50.994999999999997</v>
      </c>
      <c r="F924" t="s">
        <v>14</v>
      </c>
      <c r="G924">
        <v>23.321999999999999</v>
      </c>
      <c r="H924" t="s">
        <v>15</v>
      </c>
      <c r="I924">
        <v>100</v>
      </c>
      <c r="J924" t="s">
        <v>16</v>
      </c>
      <c r="K924">
        <v>21.216000000000001</v>
      </c>
      <c r="L924" t="s">
        <v>14</v>
      </c>
      <c r="M924">
        <v>23.321999999999999</v>
      </c>
      <c r="N924" t="s">
        <v>15</v>
      </c>
      <c r="R924">
        <v>21.954999999999998</v>
      </c>
      <c r="S924">
        <v>11.984</v>
      </c>
      <c r="T924">
        <f t="shared" si="28"/>
        <v>97.512914500000022</v>
      </c>
      <c r="U924">
        <f t="shared" si="29"/>
        <v>269.13564402000009</v>
      </c>
    </row>
    <row r="925" spans="1:21" x14ac:dyDescent="0.2">
      <c r="A925">
        <v>211.48599999999999</v>
      </c>
      <c r="B925">
        <v>22.137</v>
      </c>
      <c r="C925">
        <v>35</v>
      </c>
      <c r="D925">
        <v>21.957000000000001</v>
      </c>
      <c r="E925">
        <v>50.994999999999997</v>
      </c>
      <c r="F925" t="s">
        <v>14</v>
      </c>
      <c r="G925">
        <v>23.321999999999999</v>
      </c>
      <c r="H925" t="s">
        <v>15</v>
      </c>
      <c r="I925">
        <v>100</v>
      </c>
      <c r="J925" t="s">
        <v>16</v>
      </c>
      <c r="K925">
        <v>21.216000000000001</v>
      </c>
      <c r="L925" t="s">
        <v>14</v>
      </c>
      <c r="M925">
        <v>23.321999999999999</v>
      </c>
      <c r="N925" t="s">
        <v>15</v>
      </c>
      <c r="R925">
        <v>21.957000000000001</v>
      </c>
      <c r="S925">
        <v>11.984</v>
      </c>
      <c r="T925">
        <f t="shared" si="28"/>
        <v>97.506198300000008</v>
      </c>
      <c r="U925">
        <f t="shared" si="29"/>
        <v>269.11710730800002</v>
      </c>
    </row>
    <row r="926" spans="1:21" x14ac:dyDescent="0.2">
      <c r="A926">
        <v>211.661</v>
      </c>
      <c r="B926">
        <v>22.131</v>
      </c>
      <c r="C926">
        <v>35</v>
      </c>
      <c r="D926">
        <v>21.95</v>
      </c>
      <c r="E926">
        <v>50.994999999999997</v>
      </c>
      <c r="F926" t="s">
        <v>14</v>
      </c>
      <c r="G926">
        <v>23.321999999999999</v>
      </c>
      <c r="H926" t="s">
        <v>15</v>
      </c>
      <c r="I926">
        <v>100</v>
      </c>
      <c r="J926" t="s">
        <v>16</v>
      </c>
      <c r="K926">
        <v>21.216000000000001</v>
      </c>
      <c r="L926" t="s">
        <v>14</v>
      </c>
      <c r="M926">
        <v>23.321999999999999</v>
      </c>
      <c r="N926" t="s">
        <v>15</v>
      </c>
      <c r="R926">
        <v>21.95</v>
      </c>
      <c r="S926">
        <v>11.984</v>
      </c>
      <c r="T926">
        <f t="shared" si="28"/>
        <v>97.529705000000021</v>
      </c>
      <c r="U926">
        <f t="shared" si="29"/>
        <v>269.18198580000006</v>
      </c>
    </row>
    <row r="927" spans="1:21" x14ac:dyDescent="0.2">
      <c r="A927">
        <v>211.411</v>
      </c>
      <c r="B927">
        <v>22.131</v>
      </c>
      <c r="C927">
        <v>35</v>
      </c>
      <c r="D927">
        <v>21.963000000000001</v>
      </c>
      <c r="E927">
        <v>50.994999999999997</v>
      </c>
      <c r="F927" t="s">
        <v>14</v>
      </c>
      <c r="G927">
        <v>23.321999999999999</v>
      </c>
      <c r="H927" t="s">
        <v>15</v>
      </c>
      <c r="I927">
        <v>100</v>
      </c>
      <c r="J927" t="s">
        <v>16</v>
      </c>
      <c r="K927">
        <v>21.216000000000001</v>
      </c>
      <c r="L927" t="s">
        <v>14</v>
      </c>
      <c r="M927">
        <v>23.321999999999999</v>
      </c>
      <c r="N927" t="s">
        <v>15</v>
      </c>
      <c r="R927">
        <v>21.963000000000001</v>
      </c>
      <c r="S927">
        <v>11.984</v>
      </c>
      <c r="T927">
        <f t="shared" si="28"/>
        <v>97.486049700000009</v>
      </c>
      <c r="U927">
        <f t="shared" si="29"/>
        <v>269.06149717200003</v>
      </c>
    </row>
    <row r="928" spans="1:21" x14ac:dyDescent="0.2">
      <c r="A928">
        <v>211.31700000000001</v>
      </c>
      <c r="B928">
        <v>22.125</v>
      </c>
      <c r="C928">
        <v>35</v>
      </c>
      <c r="D928">
        <v>21.97</v>
      </c>
      <c r="E928">
        <v>50.994999999999997</v>
      </c>
      <c r="F928" t="s">
        <v>14</v>
      </c>
      <c r="G928">
        <v>23.321999999999999</v>
      </c>
      <c r="H928" t="s">
        <v>15</v>
      </c>
      <c r="I928">
        <v>100</v>
      </c>
      <c r="J928" t="s">
        <v>16</v>
      </c>
      <c r="K928">
        <v>21.216000000000001</v>
      </c>
      <c r="L928" t="s">
        <v>14</v>
      </c>
      <c r="M928">
        <v>23.321999999999999</v>
      </c>
      <c r="N928" t="s">
        <v>15</v>
      </c>
      <c r="R928">
        <v>21.97</v>
      </c>
      <c r="S928">
        <v>11.984</v>
      </c>
      <c r="T928">
        <f t="shared" si="28"/>
        <v>97.462543000000011</v>
      </c>
      <c r="U928">
        <f t="shared" si="29"/>
        <v>268.99661868000004</v>
      </c>
    </row>
    <row r="929" spans="1:21" x14ac:dyDescent="0.2">
      <c r="A929">
        <v>211.505</v>
      </c>
      <c r="B929">
        <v>22.137</v>
      </c>
      <c r="C929">
        <v>35</v>
      </c>
      <c r="D929">
        <v>21.956</v>
      </c>
      <c r="E929">
        <v>50.994999999999997</v>
      </c>
      <c r="F929" t="s">
        <v>14</v>
      </c>
      <c r="G929">
        <v>23.321999999999999</v>
      </c>
      <c r="H929" t="s">
        <v>15</v>
      </c>
      <c r="I929">
        <v>100</v>
      </c>
      <c r="J929" t="s">
        <v>16</v>
      </c>
      <c r="K929">
        <v>21.216000000000001</v>
      </c>
      <c r="L929" t="s">
        <v>14</v>
      </c>
      <c r="M929">
        <v>23.321999999999999</v>
      </c>
      <c r="N929" t="s">
        <v>15</v>
      </c>
      <c r="R929">
        <v>21.956</v>
      </c>
      <c r="S929">
        <v>11.99</v>
      </c>
      <c r="T929">
        <f t="shared" si="28"/>
        <v>97.509556400000008</v>
      </c>
      <c r="U929">
        <f t="shared" si="29"/>
        <v>269.12637566400002</v>
      </c>
    </row>
    <row r="930" spans="1:21" x14ac:dyDescent="0.2">
      <c r="A930">
        <v>211.62200000000001</v>
      </c>
      <c r="B930">
        <v>22.131</v>
      </c>
      <c r="C930">
        <v>35</v>
      </c>
      <c r="D930">
        <v>21.952000000000002</v>
      </c>
      <c r="E930">
        <v>50.994999999999997</v>
      </c>
      <c r="F930" t="s">
        <v>14</v>
      </c>
      <c r="G930">
        <v>23.321999999999999</v>
      </c>
      <c r="H930" t="s">
        <v>15</v>
      </c>
      <c r="I930">
        <v>100</v>
      </c>
      <c r="J930" t="s">
        <v>16</v>
      </c>
      <c r="K930">
        <v>21.216000000000001</v>
      </c>
      <c r="L930" t="s">
        <v>14</v>
      </c>
      <c r="M930">
        <v>23.321999999999999</v>
      </c>
      <c r="N930" t="s">
        <v>15</v>
      </c>
      <c r="R930">
        <v>21.952000000000002</v>
      </c>
      <c r="S930">
        <v>11.99</v>
      </c>
      <c r="T930">
        <f t="shared" si="28"/>
        <v>97.522988800000007</v>
      </c>
      <c r="U930">
        <f t="shared" si="29"/>
        <v>269.16344908800005</v>
      </c>
    </row>
    <row r="931" spans="1:21" x14ac:dyDescent="0.2">
      <c r="A931">
        <v>211.471</v>
      </c>
      <c r="B931">
        <v>22.125</v>
      </c>
      <c r="C931">
        <v>35</v>
      </c>
      <c r="D931">
        <v>21.962</v>
      </c>
      <c r="E931">
        <v>50.994999999999997</v>
      </c>
      <c r="F931" t="s">
        <v>14</v>
      </c>
      <c r="G931">
        <v>23.321999999999999</v>
      </c>
      <c r="H931" t="s">
        <v>15</v>
      </c>
      <c r="I931">
        <v>100</v>
      </c>
      <c r="J931" t="s">
        <v>16</v>
      </c>
      <c r="K931">
        <v>21.216000000000001</v>
      </c>
      <c r="L931" t="s">
        <v>14</v>
      </c>
      <c r="M931">
        <v>23.321999999999999</v>
      </c>
      <c r="N931" t="s">
        <v>15</v>
      </c>
      <c r="R931">
        <v>21.962</v>
      </c>
      <c r="S931">
        <v>11.972</v>
      </c>
      <c r="T931">
        <f t="shared" si="28"/>
        <v>97.489407800000009</v>
      </c>
      <c r="U931">
        <f t="shared" si="29"/>
        <v>269.07076552800004</v>
      </c>
    </row>
    <row r="932" spans="1:21" x14ac:dyDescent="0.2">
      <c r="A932">
        <v>211.643</v>
      </c>
      <c r="B932">
        <v>22.125</v>
      </c>
      <c r="C932">
        <v>35</v>
      </c>
      <c r="D932">
        <v>21.952999999999999</v>
      </c>
      <c r="E932">
        <v>50.994999999999997</v>
      </c>
      <c r="F932" t="s">
        <v>14</v>
      </c>
      <c r="G932">
        <v>23.321999999999999</v>
      </c>
      <c r="H932" t="s">
        <v>15</v>
      </c>
      <c r="I932">
        <v>100</v>
      </c>
      <c r="J932" t="s">
        <v>16</v>
      </c>
      <c r="K932">
        <v>21.216000000000001</v>
      </c>
      <c r="L932" t="s">
        <v>14</v>
      </c>
      <c r="M932">
        <v>23.321999999999999</v>
      </c>
      <c r="N932" t="s">
        <v>15</v>
      </c>
      <c r="R932">
        <v>21.952999999999999</v>
      </c>
      <c r="S932">
        <v>11.972</v>
      </c>
      <c r="T932">
        <f t="shared" si="28"/>
        <v>97.519630700000008</v>
      </c>
      <c r="U932">
        <f t="shared" si="29"/>
        <v>269.15418073199999</v>
      </c>
    </row>
    <row r="933" spans="1:21" x14ac:dyDescent="0.2">
      <c r="A933">
        <v>211.43199999999999</v>
      </c>
      <c r="B933">
        <v>22.125</v>
      </c>
      <c r="C933">
        <v>35</v>
      </c>
      <c r="D933">
        <v>21.963999999999999</v>
      </c>
      <c r="E933">
        <v>50.994999999999997</v>
      </c>
      <c r="F933" t="s">
        <v>14</v>
      </c>
      <c r="G933">
        <v>23.321999999999999</v>
      </c>
      <c r="H933" t="s">
        <v>15</v>
      </c>
      <c r="I933">
        <v>100</v>
      </c>
      <c r="J933" t="s">
        <v>16</v>
      </c>
      <c r="K933">
        <v>21.216000000000001</v>
      </c>
      <c r="L933" t="s">
        <v>14</v>
      </c>
      <c r="M933">
        <v>23.321999999999999</v>
      </c>
      <c r="N933" t="s">
        <v>15</v>
      </c>
      <c r="R933">
        <v>21.963999999999999</v>
      </c>
      <c r="S933">
        <v>11.972</v>
      </c>
      <c r="T933">
        <f t="shared" si="28"/>
        <v>97.48269160000001</v>
      </c>
      <c r="U933">
        <f t="shared" si="29"/>
        <v>269.05222881600002</v>
      </c>
    </row>
    <row r="934" spans="1:21" x14ac:dyDescent="0.2">
      <c r="A934">
        <v>211.26</v>
      </c>
      <c r="B934">
        <v>22.125</v>
      </c>
      <c r="C934">
        <v>35</v>
      </c>
      <c r="D934">
        <v>21.972999999999999</v>
      </c>
      <c r="E934">
        <v>50.994999999999997</v>
      </c>
      <c r="F934" t="s">
        <v>14</v>
      </c>
      <c r="G934">
        <v>23.321999999999999</v>
      </c>
      <c r="H934" t="s">
        <v>15</v>
      </c>
      <c r="I934">
        <v>100</v>
      </c>
      <c r="J934" t="s">
        <v>16</v>
      </c>
      <c r="K934">
        <v>21.216000000000001</v>
      </c>
      <c r="L934" t="s">
        <v>14</v>
      </c>
      <c r="M934">
        <v>23.321999999999999</v>
      </c>
      <c r="N934" t="s">
        <v>15</v>
      </c>
      <c r="R934">
        <v>21.972999999999999</v>
      </c>
      <c r="S934">
        <v>11.972</v>
      </c>
      <c r="T934">
        <f t="shared" si="28"/>
        <v>97.452468700000011</v>
      </c>
      <c r="U934">
        <f t="shared" si="29"/>
        <v>268.96881361200002</v>
      </c>
    </row>
    <row r="935" spans="1:21" x14ac:dyDescent="0.2">
      <c r="A935">
        <v>211.58600000000001</v>
      </c>
      <c r="B935">
        <v>22.125</v>
      </c>
      <c r="C935">
        <v>35</v>
      </c>
      <c r="D935">
        <v>21.956</v>
      </c>
      <c r="E935">
        <v>50.994999999999997</v>
      </c>
      <c r="F935" t="s">
        <v>14</v>
      </c>
      <c r="G935">
        <v>23.321999999999999</v>
      </c>
      <c r="H935" t="s">
        <v>15</v>
      </c>
      <c r="I935">
        <v>100</v>
      </c>
      <c r="J935" t="s">
        <v>16</v>
      </c>
      <c r="K935">
        <v>21.216000000000001</v>
      </c>
      <c r="L935" t="s">
        <v>14</v>
      </c>
      <c r="M935">
        <v>23.321999999999999</v>
      </c>
      <c r="N935" t="s">
        <v>15</v>
      </c>
      <c r="R935">
        <v>21.956</v>
      </c>
      <c r="S935">
        <v>11.972</v>
      </c>
      <c r="T935">
        <f t="shared" si="28"/>
        <v>97.509556400000008</v>
      </c>
      <c r="U935">
        <f t="shared" si="29"/>
        <v>269.12637566400002</v>
      </c>
    </row>
    <row r="936" spans="1:21" x14ac:dyDescent="0.2">
      <c r="A936">
        <v>211.411</v>
      </c>
      <c r="B936">
        <v>22.131</v>
      </c>
      <c r="C936">
        <v>35</v>
      </c>
      <c r="D936">
        <v>21.963000000000001</v>
      </c>
      <c r="E936">
        <v>50.994999999999997</v>
      </c>
      <c r="F936" t="s">
        <v>14</v>
      </c>
      <c r="G936">
        <v>23.321999999999999</v>
      </c>
      <c r="H936" t="s">
        <v>15</v>
      </c>
      <c r="I936">
        <v>100</v>
      </c>
      <c r="J936" t="s">
        <v>16</v>
      </c>
      <c r="K936">
        <v>21.216000000000001</v>
      </c>
      <c r="L936" t="s">
        <v>14</v>
      </c>
      <c r="M936">
        <v>23.321999999999999</v>
      </c>
      <c r="N936" t="s">
        <v>15</v>
      </c>
      <c r="R936">
        <v>21.963000000000001</v>
      </c>
      <c r="S936">
        <v>11.965999999999999</v>
      </c>
      <c r="T936">
        <f t="shared" si="28"/>
        <v>97.486049700000009</v>
      </c>
      <c r="U936">
        <f t="shared" si="29"/>
        <v>269.06149717200003</v>
      </c>
    </row>
    <row r="937" spans="1:21" x14ac:dyDescent="0.2">
      <c r="A937">
        <v>211.50700000000001</v>
      </c>
      <c r="B937">
        <v>22.131</v>
      </c>
      <c r="C937">
        <v>35</v>
      </c>
      <c r="D937">
        <v>21.957999999999998</v>
      </c>
      <c r="E937">
        <v>50.994999999999997</v>
      </c>
      <c r="F937" t="s">
        <v>14</v>
      </c>
      <c r="G937">
        <v>23.321999999999999</v>
      </c>
      <c r="H937" t="s">
        <v>15</v>
      </c>
      <c r="I937">
        <v>100</v>
      </c>
      <c r="J937" t="s">
        <v>16</v>
      </c>
      <c r="K937">
        <v>21.216000000000001</v>
      </c>
      <c r="L937" t="s">
        <v>14</v>
      </c>
      <c r="M937">
        <v>23.321999999999999</v>
      </c>
      <c r="N937" t="s">
        <v>15</v>
      </c>
      <c r="R937">
        <v>21.957999999999998</v>
      </c>
      <c r="S937">
        <v>11.965999999999999</v>
      </c>
      <c r="T937">
        <f t="shared" si="28"/>
        <v>97.502840200000023</v>
      </c>
      <c r="U937">
        <f t="shared" si="29"/>
        <v>269.10783895200007</v>
      </c>
    </row>
    <row r="938" spans="1:21" x14ac:dyDescent="0.2">
      <c r="A938">
        <v>211.315</v>
      </c>
      <c r="B938">
        <v>22.131</v>
      </c>
      <c r="C938">
        <v>35</v>
      </c>
      <c r="D938">
        <v>21.968</v>
      </c>
      <c r="E938">
        <v>50.994999999999997</v>
      </c>
      <c r="F938" t="s">
        <v>14</v>
      </c>
      <c r="G938">
        <v>23.321999999999999</v>
      </c>
      <c r="H938" t="s">
        <v>15</v>
      </c>
      <c r="I938">
        <v>100</v>
      </c>
      <c r="J938" t="s">
        <v>16</v>
      </c>
      <c r="K938">
        <v>21.216000000000001</v>
      </c>
      <c r="L938" t="s">
        <v>14</v>
      </c>
      <c r="M938">
        <v>23.321999999999999</v>
      </c>
      <c r="N938" t="s">
        <v>15</v>
      </c>
      <c r="R938">
        <v>21.968</v>
      </c>
      <c r="S938">
        <v>11.965999999999999</v>
      </c>
      <c r="T938">
        <f t="shared" si="28"/>
        <v>97.46925920000001</v>
      </c>
      <c r="U938">
        <f t="shared" si="29"/>
        <v>269.01515539200005</v>
      </c>
    </row>
    <row r="939" spans="1:21" x14ac:dyDescent="0.2">
      <c r="A939">
        <v>211.33600000000001</v>
      </c>
      <c r="B939">
        <v>22.125</v>
      </c>
      <c r="C939">
        <v>35</v>
      </c>
      <c r="D939">
        <v>21.969000000000001</v>
      </c>
      <c r="E939">
        <v>50.994999999999997</v>
      </c>
      <c r="F939" t="s">
        <v>14</v>
      </c>
      <c r="G939">
        <v>23.321999999999999</v>
      </c>
      <c r="H939" t="s">
        <v>15</v>
      </c>
      <c r="I939">
        <v>100</v>
      </c>
      <c r="J939" t="s">
        <v>16</v>
      </c>
      <c r="K939">
        <v>21.216000000000001</v>
      </c>
      <c r="L939" t="s">
        <v>14</v>
      </c>
      <c r="M939">
        <v>23.321999999999999</v>
      </c>
      <c r="N939" t="s">
        <v>15</v>
      </c>
      <c r="R939">
        <v>21.969000000000001</v>
      </c>
      <c r="S939">
        <v>11.96</v>
      </c>
      <c r="T939">
        <f t="shared" si="28"/>
        <v>97.465901100000011</v>
      </c>
      <c r="U939">
        <f t="shared" si="29"/>
        <v>269.00588703600005</v>
      </c>
    </row>
    <row r="940" spans="1:21" x14ac:dyDescent="0.2">
      <c r="A940">
        <v>211.392</v>
      </c>
      <c r="B940">
        <v>22.131</v>
      </c>
      <c r="C940">
        <v>35</v>
      </c>
      <c r="D940">
        <v>21.963999999999999</v>
      </c>
      <c r="E940">
        <v>50.994999999999997</v>
      </c>
      <c r="F940" t="s">
        <v>14</v>
      </c>
      <c r="G940">
        <v>23.321999999999999</v>
      </c>
      <c r="H940" t="s">
        <v>15</v>
      </c>
      <c r="I940">
        <v>100</v>
      </c>
      <c r="J940" t="s">
        <v>16</v>
      </c>
      <c r="K940">
        <v>21.216000000000001</v>
      </c>
      <c r="L940" t="s">
        <v>14</v>
      </c>
      <c r="M940">
        <v>23.321999999999999</v>
      </c>
      <c r="N940" t="s">
        <v>15</v>
      </c>
      <c r="R940">
        <v>21.963999999999999</v>
      </c>
      <c r="S940">
        <v>11.965999999999999</v>
      </c>
      <c r="T940">
        <f t="shared" si="28"/>
        <v>97.48269160000001</v>
      </c>
      <c r="U940">
        <f t="shared" si="29"/>
        <v>269.05222881600002</v>
      </c>
    </row>
    <row r="941" spans="1:21" x14ac:dyDescent="0.2">
      <c r="A941">
        <v>211.488</v>
      </c>
      <c r="B941">
        <v>22.131</v>
      </c>
      <c r="C941">
        <v>35</v>
      </c>
      <c r="D941">
        <v>21.959</v>
      </c>
      <c r="E941">
        <v>50.994999999999997</v>
      </c>
      <c r="F941" t="s">
        <v>14</v>
      </c>
      <c r="G941">
        <v>23.321999999999999</v>
      </c>
      <c r="H941" t="s">
        <v>15</v>
      </c>
      <c r="I941">
        <v>100</v>
      </c>
      <c r="J941" t="s">
        <v>16</v>
      </c>
      <c r="K941">
        <v>21.216000000000001</v>
      </c>
      <c r="L941" t="s">
        <v>14</v>
      </c>
      <c r="M941">
        <v>23.321999999999999</v>
      </c>
      <c r="N941" t="s">
        <v>15</v>
      </c>
      <c r="R941">
        <v>21.959</v>
      </c>
      <c r="S941">
        <v>11.965999999999999</v>
      </c>
      <c r="T941">
        <f t="shared" si="28"/>
        <v>97.499482100000009</v>
      </c>
      <c r="U941">
        <f t="shared" si="29"/>
        <v>269.09857059600006</v>
      </c>
    </row>
    <row r="942" spans="1:21" x14ac:dyDescent="0.2">
      <c r="A942">
        <v>211.45</v>
      </c>
      <c r="B942">
        <v>22.131</v>
      </c>
      <c r="C942">
        <v>35</v>
      </c>
      <c r="D942">
        <v>21.960999999999999</v>
      </c>
      <c r="E942">
        <v>50.994999999999997</v>
      </c>
      <c r="F942" t="s">
        <v>14</v>
      </c>
      <c r="G942">
        <v>23.321999999999999</v>
      </c>
      <c r="H942" t="s">
        <v>15</v>
      </c>
      <c r="I942">
        <v>100</v>
      </c>
      <c r="J942" t="s">
        <v>16</v>
      </c>
      <c r="K942">
        <v>21.216000000000001</v>
      </c>
      <c r="L942" t="s">
        <v>14</v>
      </c>
      <c r="M942">
        <v>23.321999999999999</v>
      </c>
      <c r="N942" t="s">
        <v>15</v>
      </c>
      <c r="R942">
        <v>21.960999999999999</v>
      </c>
      <c r="S942">
        <v>11.96</v>
      </c>
      <c r="T942">
        <f t="shared" si="28"/>
        <v>97.492765900000023</v>
      </c>
      <c r="U942">
        <f t="shared" si="29"/>
        <v>269.08003388400004</v>
      </c>
    </row>
    <row r="943" spans="1:21" x14ac:dyDescent="0.2">
      <c r="A943">
        <v>211.58600000000001</v>
      </c>
      <c r="B943">
        <v>22.125</v>
      </c>
      <c r="C943">
        <v>35</v>
      </c>
      <c r="D943">
        <v>21.956</v>
      </c>
      <c r="E943">
        <v>50.994999999999997</v>
      </c>
      <c r="F943" t="s">
        <v>14</v>
      </c>
      <c r="G943">
        <v>23.321999999999999</v>
      </c>
      <c r="H943" t="s">
        <v>15</v>
      </c>
      <c r="I943">
        <v>100</v>
      </c>
      <c r="J943" t="s">
        <v>16</v>
      </c>
      <c r="K943">
        <v>21.216000000000001</v>
      </c>
      <c r="L943" t="s">
        <v>14</v>
      </c>
      <c r="M943">
        <v>23.321999999999999</v>
      </c>
      <c r="N943" t="s">
        <v>15</v>
      </c>
      <c r="R943">
        <v>21.956</v>
      </c>
      <c r="S943">
        <v>11.954000000000001</v>
      </c>
      <c r="T943">
        <f t="shared" si="28"/>
        <v>97.509556400000008</v>
      </c>
      <c r="U943">
        <f t="shared" si="29"/>
        <v>269.12637566400002</v>
      </c>
    </row>
    <row r="944" spans="1:21" x14ac:dyDescent="0.2">
      <c r="A944">
        <v>211.93</v>
      </c>
      <c r="B944">
        <v>22.131</v>
      </c>
      <c r="C944">
        <v>35</v>
      </c>
      <c r="D944">
        <v>21.936</v>
      </c>
      <c r="E944">
        <v>50.994999999999997</v>
      </c>
      <c r="F944" t="s">
        <v>14</v>
      </c>
      <c r="G944">
        <v>23.321999999999999</v>
      </c>
      <c r="H944" t="s">
        <v>15</v>
      </c>
      <c r="I944">
        <v>100</v>
      </c>
      <c r="J944" t="s">
        <v>16</v>
      </c>
      <c r="K944">
        <v>21.216000000000001</v>
      </c>
      <c r="L944" t="s">
        <v>14</v>
      </c>
      <c r="M944">
        <v>23.321999999999999</v>
      </c>
      <c r="N944" t="s">
        <v>15</v>
      </c>
      <c r="R944">
        <v>21.936</v>
      </c>
      <c r="S944">
        <v>11.96</v>
      </c>
      <c r="T944">
        <f t="shared" si="28"/>
        <v>97.576718400000019</v>
      </c>
      <c r="U944">
        <f t="shared" si="29"/>
        <v>269.31174278400005</v>
      </c>
    </row>
    <row r="945" spans="1:21" x14ac:dyDescent="0.2">
      <c r="A945">
        <v>211.392</v>
      </c>
      <c r="B945">
        <v>22.131</v>
      </c>
      <c r="C945">
        <v>35</v>
      </c>
      <c r="D945">
        <v>21.963999999999999</v>
      </c>
      <c r="E945">
        <v>50.994999999999997</v>
      </c>
      <c r="F945" t="s">
        <v>14</v>
      </c>
      <c r="G945">
        <v>23.321999999999999</v>
      </c>
      <c r="H945" t="s">
        <v>15</v>
      </c>
      <c r="I945">
        <v>100</v>
      </c>
      <c r="J945" t="s">
        <v>16</v>
      </c>
      <c r="K945">
        <v>21.216000000000001</v>
      </c>
      <c r="L945" t="s">
        <v>14</v>
      </c>
      <c r="M945">
        <v>23.321999999999999</v>
      </c>
      <c r="N945" t="s">
        <v>15</v>
      </c>
      <c r="R945">
        <v>21.963999999999999</v>
      </c>
      <c r="S945">
        <v>11.96</v>
      </c>
      <c r="T945">
        <f t="shared" si="28"/>
        <v>97.48269160000001</v>
      </c>
      <c r="U945">
        <f t="shared" si="29"/>
        <v>269.05222881600002</v>
      </c>
    </row>
    <row r="946" spans="1:21" x14ac:dyDescent="0.2">
      <c r="A946">
        <v>211.35400000000001</v>
      </c>
      <c r="B946">
        <v>22.131</v>
      </c>
      <c r="C946">
        <v>35</v>
      </c>
      <c r="D946">
        <v>21.966000000000001</v>
      </c>
      <c r="E946">
        <v>50.994999999999997</v>
      </c>
      <c r="F946" t="s">
        <v>14</v>
      </c>
      <c r="G946">
        <v>23.321999999999999</v>
      </c>
      <c r="H946" t="s">
        <v>15</v>
      </c>
      <c r="I946">
        <v>100</v>
      </c>
      <c r="J946" t="s">
        <v>16</v>
      </c>
      <c r="K946">
        <v>21.216000000000001</v>
      </c>
      <c r="L946" t="s">
        <v>14</v>
      </c>
      <c r="M946">
        <v>23.321999999999999</v>
      </c>
      <c r="N946" t="s">
        <v>15</v>
      </c>
      <c r="R946">
        <v>21.966000000000001</v>
      </c>
      <c r="S946">
        <v>11.972</v>
      </c>
      <c r="T946">
        <f t="shared" si="28"/>
        <v>97.47597540000001</v>
      </c>
      <c r="U946">
        <f t="shared" si="29"/>
        <v>269.03369210400007</v>
      </c>
    </row>
    <row r="947" spans="1:21" x14ac:dyDescent="0.2">
      <c r="A947">
        <v>211.35400000000001</v>
      </c>
      <c r="B947">
        <v>22.131</v>
      </c>
      <c r="C947">
        <v>35</v>
      </c>
      <c r="D947">
        <v>21.966000000000001</v>
      </c>
      <c r="E947">
        <v>50.994999999999997</v>
      </c>
      <c r="F947" t="s">
        <v>14</v>
      </c>
      <c r="G947">
        <v>23.321999999999999</v>
      </c>
      <c r="H947" t="s">
        <v>15</v>
      </c>
      <c r="I947">
        <v>100</v>
      </c>
      <c r="J947" t="s">
        <v>16</v>
      </c>
      <c r="K947">
        <v>21.216000000000001</v>
      </c>
      <c r="L947" t="s">
        <v>14</v>
      </c>
      <c r="M947">
        <v>23.321999999999999</v>
      </c>
      <c r="N947" t="s">
        <v>15</v>
      </c>
      <c r="R947">
        <v>21.966000000000001</v>
      </c>
      <c r="S947">
        <v>11.972</v>
      </c>
      <c r="T947">
        <f t="shared" si="28"/>
        <v>97.47597540000001</v>
      </c>
      <c r="U947">
        <f t="shared" si="29"/>
        <v>269.03369210400007</v>
      </c>
    </row>
    <row r="948" spans="1:21" x14ac:dyDescent="0.2">
      <c r="A948">
        <v>211.392</v>
      </c>
      <c r="B948">
        <v>22.131</v>
      </c>
      <c r="C948">
        <v>35</v>
      </c>
      <c r="D948">
        <v>21.963999999999999</v>
      </c>
      <c r="E948">
        <v>50.994999999999997</v>
      </c>
      <c r="F948" t="s">
        <v>14</v>
      </c>
      <c r="G948">
        <v>23.321999999999999</v>
      </c>
      <c r="H948" t="s">
        <v>15</v>
      </c>
      <c r="I948">
        <v>100</v>
      </c>
      <c r="J948" t="s">
        <v>16</v>
      </c>
      <c r="K948">
        <v>21.216000000000001</v>
      </c>
      <c r="L948" t="s">
        <v>14</v>
      </c>
      <c r="M948">
        <v>23.321999999999999</v>
      </c>
      <c r="N948" t="s">
        <v>15</v>
      </c>
      <c r="R948">
        <v>21.963999999999999</v>
      </c>
      <c r="S948">
        <v>11.972</v>
      </c>
      <c r="T948">
        <f t="shared" si="28"/>
        <v>97.48269160000001</v>
      </c>
      <c r="U948">
        <f t="shared" si="29"/>
        <v>269.05222881600002</v>
      </c>
    </row>
    <row r="949" spans="1:21" x14ac:dyDescent="0.2">
      <c r="A949">
        <v>211.124</v>
      </c>
      <c r="B949">
        <v>22.131</v>
      </c>
      <c r="C949">
        <v>35</v>
      </c>
      <c r="D949">
        <v>21.978000000000002</v>
      </c>
      <c r="E949">
        <v>50.994999999999997</v>
      </c>
      <c r="F949" t="s">
        <v>14</v>
      </c>
      <c r="G949">
        <v>23.321999999999999</v>
      </c>
      <c r="H949" t="s">
        <v>15</v>
      </c>
      <c r="I949">
        <v>100</v>
      </c>
      <c r="J949" t="s">
        <v>16</v>
      </c>
      <c r="K949">
        <v>21.216000000000001</v>
      </c>
      <c r="L949" t="s">
        <v>14</v>
      </c>
      <c r="M949">
        <v>23.321999999999999</v>
      </c>
      <c r="N949" t="s">
        <v>15</v>
      </c>
      <c r="R949">
        <v>21.978000000000002</v>
      </c>
      <c r="S949">
        <v>11.978</v>
      </c>
      <c r="T949">
        <f t="shared" si="28"/>
        <v>97.435678200000012</v>
      </c>
      <c r="U949">
        <f t="shared" si="29"/>
        <v>268.92247183200004</v>
      </c>
    </row>
    <row r="950" spans="1:21" x14ac:dyDescent="0.2">
      <c r="A950">
        <v>211.43199999999999</v>
      </c>
      <c r="B950">
        <v>22.125</v>
      </c>
      <c r="C950">
        <v>35</v>
      </c>
      <c r="D950">
        <v>21.963999999999999</v>
      </c>
      <c r="E950">
        <v>50.994999999999997</v>
      </c>
      <c r="F950" t="s">
        <v>14</v>
      </c>
      <c r="G950">
        <v>23.321999999999999</v>
      </c>
      <c r="H950" t="s">
        <v>15</v>
      </c>
      <c r="I950">
        <v>100</v>
      </c>
      <c r="J950" t="s">
        <v>16</v>
      </c>
      <c r="K950">
        <v>21.216000000000001</v>
      </c>
      <c r="L950" t="s">
        <v>14</v>
      </c>
      <c r="M950">
        <v>23.321999999999999</v>
      </c>
      <c r="N950" t="s">
        <v>15</v>
      </c>
      <c r="R950">
        <v>21.963999999999999</v>
      </c>
      <c r="S950">
        <v>11.972</v>
      </c>
      <c r="T950">
        <f t="shared" si="28"/>
        <v>97.48269160000001</v>
      </c>
      <c r="U950">
        <f t="shared" si="29"/>
        <v>269.05222881600002</v>
      </c>
    </row>
    <row r="951" spans="1:21" x14ac:dyDescent="0.2">
      <c r="A951">
        <v>211.14500000000001</v>
      </c>
      <c r="B951">
        <v>22.125</v>
      </c>
      <c r="C951">
        <v>35</v>
      </c>
      <c r="D951">
        <v>21.978999999999999</v>
      </c>
      <c r="E951">
        <v>50.994999999999997</v>
      </c>
      <c r="F951" t="s">
        <v>14</v>
      </c>
      <c r="G951">
        <v>23.321999999999999</v>
      </c>
      <c r="H951" t="s">
        <v>15</v>
      </c>
      <c r="I951">
        <v>100</v>
      </c>
      <c r="J951" t="s">
        <v>16</v>
      </c>
      <c r="K951">
        <v>21.216000000000001</v>
      </c>
      <c r="L951" t="s">
        <v>14</v>
      </c>
      <c r="M951">
        <v>23.321999999999999</v>
      </c>
      <c r="N951" t="s">
        <v>15</v>
      </c>
      <c r="R951">
        <v>21.978999999999999</v>
      </c>
      <c r="S951">
        <v>11.972</v>
      </c>
      <c r="T951">
        <f t="shared" si="28"/>
        <v>97.432320100000013</v>
      </c>
      <c r="U951">
        <f t="shared" si="29"/>
        <v>268.91320347600004</v>
      </c>
    </row>
    <row r="952" spans="1:21" x14ac:dyDescent="0.2">
      <c r="A952">
        <v>211.661</v>
      </c>
      <c r="B952">
        <v>22.131</v>
      </c>
      <c r="C952">
        <v>35</v>
      </c>
      <c r="D952">
        <v>21.95</v>
      </c>
      <c r="E952">
        <v>50.994999999999997</v>
      </c>
      <c r="F952" t="s">
        <v>14</v>
      </c>
      <c r="G952">
        <v>23.321999999999999</v>
      </c>
      <c r="H952" t="s">
        <v>15</v>
      </c>
      <c r="I952">
        <v>100</v>
      </c>
      <c r="J952" t="s">
        <v>16</v>
      </c>
      <c r="K952">
        <v>21.216000000000001</v>
      </c>
      <c r="L952" t="s">
        <v>14</v>
      </c>
      <c r="M952">
        <v>23.321999999999999</v>
      </c>
      <c r="N952" t="s">
        <v>15</v>
      </c>
      <c r="R952">
        <v>21.95</v>
      </c>
      <c r="S952">
        <v>11.972</v>
      </c>
      <c r="T952">
        <f t="shared" si="28"/>
        <v>97.529705000000021</v>
      </c>
      <c r="U952">
        <f t="shared" si="29"/>
        <v>269.18198580000006</v>
      </c>
    </row>
    <row r="953" spans="1:21" x14ac:dyDescent="0.2">
      <c r="A953">
        <v>211.453</v>
      </c>
      <c r="B953">
        <v>22.119</v>
      </c>
      <c r="C953">
        <v>35</v>
      </c>
      <c r="D953">
        <v>21.965</v>
      </c>
      <c r="E953">
        <v>50.994999999999997</v>
      </c>
      <c r="F953" t="s">
        <v>14</v>
      </c>
      <c r="G953">
        <v>23.321999999999999</v>
      </c>
      <c r="H953" t="s">
        <v>15</v>
      </c>
      <c r="I953">
        <v>100</v>
      </c>
      <c r="J953" t="s">
        <v>16</v>
      </c>
      <c r="K953">
        <v>21.216000000000001</v>
      </c>
      <c r="L953" t="s">
        <v>14</v>
      </c>
      <c r="M953">
        <v>23.321999999999999</v>
      </c>
      <c r="N953" t="s">
        <v>15</v>
      </c>
      <c r="R953">
        <v>21.965</v>
      </c>
      <c r="S953">
        <v>11.96</v>
      </c>
      <c r="T953">
        <f t="shared" si="28"/>
        <v>97.47933350000001</v>
      </c>
      <c r="U953">
        <f t="shared" si="29"/>
        <v>269.04296046000002</v>
      </c>
    </row>
    <row r="954" spans="1:21" x14ac:dyDescent="0.2">
      <c r="A954">
        <v>211.43199999999999</v>
      </c>
      <c r="B954">
        <v>22.125</v>
      </c>
      <c r="C954">
        <v>35</v>
      </c>
      <c r="D954">
        <v>21.963999999999999</v>
      </c>
      <c r="E954">
        <v>50.994999999999997</v>
      </c>
      <c r="F954" t="s">
        <v>14</v>
      </c>
      <c r="G954">
        <v>23.321999999999999</v>
      </c>
      <c r="H954" t="s">
        <v>15</v>
      </c>
      <c r="I954">
        <v>100</v>
      </c>
      <c r="J954" t="s">
        <v>16</v>
      </c>
      <c r="K954">
        <v>21.216000000000001</v>
      </c>
      <c r="L954" t="s">
        <v>14</v>
      </c>
      <c r="M954">
        <v>23.321999999999999</v>
      </c>
      <c r="N954" t="s">
        <v>15</v>
      </c>
      <c r="R954">
        <v>21.963999999999999</v>
      </c>
      <c r="S954">
        <v>11.96</v>
      </c>
      <c r="T954">
        <f t="shared" si="28"/>
        <v>97.48269160000001</v>
      </c>
      <c r="U954">
        <f t="shared" si="29"/>
        <v>269.05222881600002</v>
      </c>
    </row>
    <row r="955" spans="1:21" x14ac:dyDescent="0.2">
      <c r="A955">
        <v>211.16399999999999</v>
      </c>
      <c r="B955">
        <v>22.125</v>
      </c>
      <c r="C955">
        <v>35</v>
      </c>
      <c r="D955">
        <v>21.978000000000002</v>
      </c>
      <c r="E955">
        <v>50.994999999999997</v>
      </c>
      <c r="F955" t="s">
        <v>14</v>
      </c>
      <c r="G955">
        <v>23.321999999999999</v>
      </c>
      <c r="H955" t="s">
        <v>15</v>
      </c>
      <c r="I955">
        <v>100</v>
      </c>
      <c r="J955" t="s">
        <v>16</v>
      </c>
      <c r="K955">
        <v>21.216000000000001</v>
      </c>
      <c r="L955" t="s">
        <v>14</v>
      </c>
      <c r="M955">
        <v>23.321999999999999</v>
      </c>
      <c r="N955" t="s">
        <v>15</v>
      </c>
      <c r="R955">
        <v>21.978000000000002</v>
      </c>
      <c r="S955">
        <v>11.954000000000001</v>
      </c>
      <c r="T955">
        <f t="shared" si="28"/>
        <v>97.435678200000012</v>
      </c>
      <c r="U955">
        <f t="shared" si="29"/>
        <v>268.92247183200004</v>
      </c>
    </row>
    <row r="956" spans="1:21" x14ac:dyDescent="0.2">
      <c r="A956">
        <v>211.3</v>
      </c>
      <c r="B956">
        <v>22.119</v>
      </c>
      <c r="C956">
        <v>35</v>
      </c>
      <c r="D956">
        <v>21.972999999999999</v>
      </c>
      <c r="E956">
        <v>50.994999999999997</v>
      </c>
      <c r="F956" t="s">
        <v>14</v>
      </c>
      <c r="G956">
        <v>23.321999999999999</v>
      </c>
      <c r="H956" t="s">
        <v>15</v>
      </c>
      <c r="I956">
        <v>100</v>
      </c>
      <c r="J956" t="s">
        <v>16</v>
      </c>
      <c r="K956">
        <v>21.216000000000001</v>
      </c>
      <c r="L956" t="s">
        <v>14</v>
      </c>
      <c r="M956">
        <v>23.321999999999999</v>
      </c>
      <c r="N956" t="s">
        <v>15</v>
      </c>
      <c r="R956">
        <v>21.972999999999999</v>
      </c>
      <c r="S956">
        <v>11.954000000000001</v>
      </c>
      <c r="T956">
        <f t="shared" si="28"/>
        <v>97.452468700000011</v>
      </c>
      <c r="U956">
        <f t="shared" si="29"/>
        <v>268.96881361200002</v>
      </c>
    </row>
    <row r="957" spans="1:21" x14ac:dyDescent="0.2">
      <c r="A957">
        <v>211.334</v>
      </c>
      <c r="B957">
        <v>22.131</v>
      </c>
      <c r="C957">
        <v>35</v>
      </c>
      <c r="D957">
        <v>21.966999999999999</v>
      </c>
      <c r="E957">
        <v>50.994999999999997</v>
      </c>
      <c r="F957" t="s">
        <v>14</v>
      </c>
      <c r="G957">
        <v>23.321999999999999</v>
      </c>
      <c r="H957" t="s">
        <v>15</v>
      </c>
      <c r="I957">
        <v>100</v>
      </c>
      <c r="J957" t="s">
        <v>16</v>
      </c>
      <c r="K957">
        <v>21.216000000000001</v>
      </c>
      <c r="L957" t="s">
        <v>14</v>
      </c>
      <c r="M957">
        <v>23.321999999999999</v>
      </c>
      <c r="N957" t="s">
        <v>15</v>
      </c>
      <c r="R957">
        <v>21.966999999999999</v>
      </c>
      <c r="S957">
        <v>11.954000000000001</v>
      </c>
      <c r="T957">
        <f t="shared" si="28"/>
        <v>97.47261730000001</v>
      </c>
      <c r="U957">
        <f t="shared" si="29"/>
        <v>269.024423748</v>
      </c>
    </row>
    <row r="958" spans="1:21" x14ac:dyDescent="0.2">
      <c r="A958">
        <v>211.43</v>
      </c>
      <c r="B958">
        <v>22.131</v>
      </c>
      <c r="C958">
        <v>35</v>
      </c>
      <c r="D958">
        <v>21.962</v>
      </c>
      <c r="E958">
        <v>50.994999999999997</v>
      </c>
      <c r="F958" t="s">
        <v>14</v>
      </c>
      <c r="G958">
        <v>23.321999999999999</v>
      </c>
      <c r="H958" t="s">
        <v>15</v>
      </c>
      <c r="I958">
        <v>100</v>
      </c>
      <c r="J958" t="s">
        <v>16</v>
      </c>
      <c r="K958">
        <v>21.216000000000001</v>
      </c>
      <c r="L958" t="s">
        <v>14</v>
      </c>
      <c r="M958">
        <v>23.321999999999999</v>
      </c>
      <c r="N958" t="s">
        <v>15</v>
      </c>
      <c r="R958">
        <v>21.962</v>
      </c>
      <c r="S958">
        <v>11.954000000000001</v>
      </c>
      <c r="T958">
        <f t="shared" si="28"/>
        <v>97.489407800000009</v>
      </c>
      <c r="U958">
        <f t="shared" si="29"/>
        <v>269.07076552800004</v>
      </c>
    </row>
    <row r="959" spans="1:21" x14ac:dyDescent="0.2">
      <c r="A959">
        <v>211.53</v>
      </c>
      <c r="B959">
        <v>22.119</v>
      </c>
      <c r="C959">
        <v>35</v>
      </c>
      <c r="D959">
        <v>21.960999999999999</v>
      </c>
      <c r="E959">
        <v>50.994999999999997</v>
      </c>
      <c r="F959" t="s">
        <v>14</v>
      </c>
      <c r="G959">
        <v>23.321999999999999</v>
      </c>
      <c r="H959" t="s">
        <v>15</v>
      </c>
      <c r="I959">
        <v>100</v>
      </c>
      <c r="J959" t="s">
        <v>16</v>
      </c>
      <c r="K959">
        <v>21.216000000000001</v>
      </c>
      <c r="L959" t="s">
        <v>14</v>
      </c>
      <c r="M959">
        <v>23.321999999999999</v>
      </c>
      <c r="N959" t="s">
        <v>15</v>
      </c>
      <c r="R959">
        <v>21.960999999999999</v>
      </c>
      <c r="S959">
        <v>11.96</v>
      </c>
      <c r="T959">
        <f t="shared" si="28"/>
        <v>97.492765900000023</v>
      </c>
      <c r="U959">
        <f t="shared" si="29"/>
        <v>269.08003388400004</v>
      </c>
    </row>
    <row r="960" spans="1:21" x14ac:dyDescent="0.2">
      <c r="A960">
        <v>211.35400000000001</v>
      </c>
      <c r="B960">
        <v>22.131</v>
      </c>
      <c r="C960">
        <v>35</v>
      </c>
      <c r="D960">
        <v>21.966000000000001</v>
      </c>
      <c r="E960">
        <v>50.994999999999997</v>
      </c>
      <c r="F960" t="s">
        <v>14</v>
      </c>
      <c r="G960">
        <v>23.321999999999999</v>
      </c>
      <c r="H960" t="s">
        <v>15</v>
      </c>
      <c r="I960">
        <v>100</v>
      </c>
      <c r="J960" t="s">
        <v>16</v>
      </c>
      <c r="K960">
        <v>21.216000000000001</v>
      </c>
      <c r="L960" t="s">
        <v>14</v>
      </c>
      <c r="M960">
        <v>23.321999999999999</v>
      </c>
      <c r="N960" t="s">
        <v>15</v>
      </c>
      <c r="R960">
        <v>21.966000000000001</v>
      </c>
      <c r="S960">
        <v>11.954000000000001</v>
      </c>
      <c r="T960">
        <f t="shared" si="28"/>
        <v>97.47597540000001</v>
      </c>
      <c r="U960">
        <f t="shared" si="29"/>
        <v>269.03369210400007</v>
      </c>
    </row>
    <row r="961" spans="1:21" x14ac:dyDescent="0.2">
      <c r="A961">
        <v>211.26</v>
      </c>
      <c r="B961">
        <v>22.125</v>
      </c>
      <c r="C961">
        <v>35</v>
      </c>
      <c r="D961">
        <v>21.972999999999999</v>
      </c>
      <c r="E961">
        <v>50.994999999999997</v>
      </c>
      <c r="F961" t="s">
        <v>14</v>
      </c>
      <c r="G961">
        <v>23.321999999999999</v>
      </c>
      <c r="H961" t="s">
        <v>15</v>
      </c>
      <c r="I961">
        <v>100</v>
      </c>
      <c r="J961" t="s">
        <v>16</v>
      </c>
      <c r="K961">
        <v>21.216000000000001</v>
      </c>
      <c r="L961" t="s">
        <v>14</v>
      </c>
      <c r="M961">
        <v>23.321999999999999</v>
      </c>
      <c r="N961" t="s">
        <v>15</v>
      </c>
      <c r="R961">
        <v>21.972999999999999</v>
      </c>
      <c r="S961">
        <v>11.954000000000001</v>
      </c>
      <c r="T961">
        <f t="shared" si="28"/>
        <v>97.452468700000011</v>
      </c>
      <c r="U961">
        <f t="shared" si="29"/>
        <v>268.96881361200002</v>
      </c>
    </row>
    <row r="962" spans="1:21" x14ac:dyDescent="0.2">
      <c r="A962">
        <v>211.24100000000001</v>
      </c>
      <c r="B962">
        <v>22.125</v>
      </c>
      <c r="C962">
        <v>35</v>
      </c>
      <c r="D962">
        <v>21.974</v>
      </c>
      <c r="E962">
        <v>50.994999999999997</v>
      </c>
      <c r="F962" t="s">
        <v>14</v>
      </c>
      <c r="G962">
        <v>23.321999999999999</v>
      </c>
      <c r="H962" t="s">
        <v>15</v>
      </c>
      <c r="I962">
        <v>100</v>
      </c>
      <c r="J962" t="s">
        <v>16</v>
      </c>
      <c r="K962">
        <v>21.216000000000001</v>
      </c>
      <c r="L962" t="s">
        <v>14</v>
      </c>
      <c r="M962">
        <v>23.321999999999999</v>
      </c>
      <c r="N962" t="s">
        <v>15</v>
      </c>
      <c r="R962">
        <v>21.974</v>
      </c>
      <c r="S962">
        <v>11.954000000000001</v>
      </c>
      <c r="T962">
        <f t="shared" si="28"/>
        <v>97.449110600000012</v>
      </c>
      <c r="U962">
        <f t="shared" si="29"/>
        <v>268.95954525600001</v>
      </c>
    </row>
    <row r="963" spans="1:21" x14ac:dyDescent="0.2">
      <c r="A963">
        <v>211.221</v>
      </c>
      <c r="B963">
        <v>22.125</v>
      </c>
      <c r="C963">
        <v>35</v>
      </c>
      <c r="D963">
        <v>21.975000000000001</v>
      </c>
      <c r="E963">
        <v>50.994999999999997</v>
      </c>
      <c r="F963" t="s">
        <v>14</v>
      </c>
      <c r="G963">
        <v>23.321999999999999</v>
      </c>
      <c r="H963" t="s">
        <v>15</v>
      </c>
      <c r="I963">
        <v>100</v>
      </c>
      <c r="J963" t="s">
        <v>16</v>
      </c>
      <c r="K963">
        <v>21.216000000000001</v>
      </c>
      <c r="L963" t="s">
        <v>14</v>
      </c>
      <c r="M963">
        <v>23.321999999999999</v>
      </c>
      <c r="N963" t="s">
        <v>15</v>
      </c>
      <c r="R963">
        <v>21.975000000000001</v>
      </c>
      <c r="S963">
        <v>11.96</v>
      </c>
      <c r="T963">
        <f t="shared" si="28"/>
        <v>97.445752500000012</v>
      </c>
      <c r="U963">
        <f t="shared" si="29"/>
        <v>268.95027690000006</v>
      </c>
    </row>
    <row r="964" spans="1:21" x14ac:dyDescent="0.2">
      <c r="A964">
        <v>211.434</v>
      </c>
      <c r="B964">
        <v>22.119</v>
      </c>
      <c r="C964">
        <v>35</v>
      </c>
      <c r="D964">
        <v>21.966000000000001</v>
      </c>
      <c r="E964">
        <v>50.994999999999997</v>
      </c>
      <c r="F964" t="s">
        <v>14</v>
      </c>
      <c r="G964">
        <v>23.321999999999999</v>
      </c>
      <c r="H964" t="s">
        <v>15</v>
      </c>
      <c r="I964">
        <v>100</v>
      </c>
      <c r="J964" t="s">
        <v>16</v>
      </c>
      <c r="K964">
        <v>21.216000000000001</v>
      </c>
      <c r="L964" t="s">
        <v>14</v>
      </c>
      <c r="M964">
        <v>23.321999999999999</v>
      </c>
      <c r="N964" t="s">
        <v>15</v>
      </c>
      <c r="R964">
        <v>21.966000000000001</v>
      </c>
      <c r="S964">
        <v>11.965999999999999</v>
      </c>
      <c r="T964">
        <f t="shared" ref="T964:T1027" si="30">(-3.3581*R964)+171.24</f>
        <v>97.47597540000001</v>
      </c>
      <c r="U964">
        <f t="shared" ref="U964:U1027" si="31">$U$2*(T964/100)</f>
        <v>269.03369210400007</v>
      </c>
    </row>
    <row r="965" spans="1:21" x14ac:dyDescent="0.2">
      <c r="A965">
        <v>211.221</v>
      </c>
      <c r="B965">
        <v>22.125</v>
      </c>
      <c r="C965">
        <v>35</v>
      </c>
      <c r="D965">
        <v>21.975000000000001</v>
      </c>
      <c r="E965">
        <v>50.994999999999997</v>
      </c>
      <c r="F965" t="s">
        <v>14</v>
      </c>
      <c r="G965">
        <v>23.321999999999999</v>
      </c>
      <c r="H965" t="s">
        <v>15</v>
      </c>
      <c r="I965">
        <v>100</v>
      </c>
      <c r="J965" t="s">
        <v>16</v>
      </c>
      <c r="K965">
        <v>21.216000000000001</v>
      </c>
      <c r="L965" t="s">
        <v>14</v>
      </c>
      <c r="M965">
        <v>23.321999999999999</v>
      </c>
      <c r="N965" t="s">
        <v>15</v>
      </c>
      <c r="R965">
        <v>21.975000000000001</v>
      </c>
      <c r="S965">
        <v>11.96</v>
      </c>
      <c r="T965">
        <f t="shared" si="30"/>
        <v>97.445752500000012</v>
      </c>
      <c r="U965">
        <f t="shared" si="31"/>
        <v>268.95027690000006</v>
      </c>
    </row>
    <row r="966" spans="1:21" x14ac:dyDescent="0.2">
      <c r="A966">
        <v>211.43</v>
      </c>
      <c r="B966">
        <v>22.131</v>
      </c>
      <c r="C966">
        <v>35</v>
      </c>
      <c r="D966">
        <v>21.962</v>
      </c>
      <c r="E966">
        <v>50.994999999999997</v>
      </c>
      <c r="F966" t="s">
        <v>14</v>
      </c>
      <c r="G966">
        <v>23.321999999999999</v>
      </c>
      <c r="H966" t="s">
        <v>15</v>
      </c>
      <c r="I966">
        <v>100</v>
      </c>
      <c r="J966" t="s">
        <v>16</v>
      </c>
      <c r="K966">
        <v>21.216000000000001</v>
      </c>
      <c r="L966" t="s">
        <v>14</v>
      </c>
      <c r="M966">
        <v>23.321999999999999</v>
      </c>
      <c r="N966" t="s">
        <v>15</v>
      </c>
      <c r="R966">
        <v>21.962</v>
      </c>
      <c r="S966">
        <v>11.965999999999999</v>
      </c>
      <c r="T966">
        <f t="shared" si="30"/>
        <v>97.489407800000009</v>
      </c>
      <c r="U966">
        <f t="shared" si="31"/>
        <v>269.07076552800004</v>
      </c>
    </row>
    <row r="967" spans="1:21" x14ac:dyDescent="0.2">
      <c r="A967">
        <v>211.221</v>
      </c>
      <c r="B967">
        <v>22.125</v>
      </c>
      <c r="C967">
        <v>35</v>
      </c>
      <c r="D967">
        <v>21.975000000000001</v>
      </c>
      <c r="E967">
        <v>50.994999999999997</v>
      </c>
      <c r="F967" t="s">
        <v>14</v>
      </c>
      <c r="G967">
        <v>23.321999999999999</v>
      </c>
      <c r="H967" t="s">
        <v>15</v>
      </c>
      <c r="I967">
        <v>100</v>
      </c>
      <c r="J967" t="s">
        <v>16</v>
      </c>
      <c r="K967">
        <v>21.216000000000001</v>
      </c>
      <c r="L967" t="s">
        <v>14</v>
      </c>
      <c r="M967">
        <v>23.321999999999999</v>
      </c>
      <c r="N967" t="s">
        <v>15</v>
      </c>
      <c r="R967">
        <v>21.975000000000001</v>
      </c>
      <c r="S967">
        <v>11.965999999999999</v>
      </c>
      <c r="T967">
        <f t="shared" si="30"/>
        <v>97.445752500000012</v>
      </c>
      <c r="U967">
        <f t="shared" si="31"/>
        <v>268.95027690000006</v>
      </c>
    </row>
    <row r="968" spans="1:21" x14ac:dyDescent="0.2">
      <c r="A968">
        <v>211.547</v>
      </c>
      <c r="B968">
        <v>22.125</v>
      </c>
      <c r="C968">
        <v>35</v>
      </c>
      <c r="D968">
        <v>21.957999999999998</v>
      </c>
      <c r="E968">
        <v>50.994999999999997</v>
      </c>
      <c r="F968" t="s">
        <v>14</v>
      </c>
      <c r="G968">
        <v>23.321999999999999</v>
      </c>
      <c r="H968" t="s">
        <v>15</v>
      </c>
      <c r="I968">
        <v>100</v>
      </c>
      <c r="J968" t="s">
        <v>16</v>
      </c>
      <c r="K968">
        <v>21.216000000000001</v>
      </c>
      <c r="L968" t="s">
        <v>14</v>
      </c>
      <c r="M968">
        <v>23.321999999999999</v>
      </c>
      <c r="N968" t="s">
        <v>15</v>
      </c>
      <c r="R968">
        <v>21.957999999999998</v>
      </c>
      <c r="S968">
        <v>11.965999999999999</v>
      </c>
      <c r="T968">
        <f t="shared" si="30"/>
        <v>97.502840200000023</v>
      </c>
      <c r="U968">
        <f t="shared" si="31"/>
        <v>269.10783895200007</v>
      </c>
    </row>
    <row r="969" spans="1:21" x14ac:dyDescent="0.2">
      <c r="A969">
        <v>211.143</v>
      </c>
      <c r="B969">
        <v>22.131</v>
      </c>
      <c r="C969">
        <v>35</v>
      </c>
      <c r="D969">
        <v>21.977</v>
      </c>
      <c r="E969">
        <v>50.994999999999997</v>
      </c>
      <c r="F969" t="s">
        <v>14</v>
      </c>
      <c r="G969">
        <v>23.321999999999999</v>
      </c>
      <c r="H969" t="s">
        <v>15</v>
      </c>
      <c r="I969">
        <v>100</v>
      </c>
      <c r="J969" t="s">
        <v>16</v>
      </c>
      <c r="K969">
        <v>21.216000000000001</v>
      </c>
      <c r="L969" t="s">
        <v>14</v>
      </c>
      <c r="M969">
        <v>23.321999999999999</v>
      </c>
      <c r="N969" t="s">
        <v>15</v>
      </c>
      <c r="R969">
        <v>21.977</v>
      </c>
      <c r="S969">
        <v>11.965999999999999</v>
      </c>
      <c r="T969">
        <f t="shared" si="30"/>
        <v>97.439036300000012</v>
      </c>
      <c r="U969">
        <f t="shared" si="31"/>
        <v>268.93174018800005</v>
      </c>
    </row>
    <row r="970" spans="1:21" x14ac:dyDescent="0.2">
      <c r="A970">
        <v>211.14500000000001</v>
      </c>
      <c r="B970">
        <v>22.125</v>
      </c>
      <c r="C970">
        <v>35</v>
      </c>
      <c r="D970">
        <v>21.978999999999999</v>
      </c>
      <c r="E970">
        <v>50.994999999999997</v>
      </c>
      <c r="F970" t="s">
        <v>14</v>
      </c>
      <c r="G970">
        <v>23.321999999999999</v>
      </c>
      <c r="H970" t="s">
        <v>15</v>
      </c>
      <c r="I970">
        <v>100</v>
      </c>
      <c r="J970" t="s">
        <v>16</v>
      </c>
      <c r="K970">
        <v>21.216000000000001</v>
      </c>
      <c r="L970" t="s">
        <v>14</v>
      </c>
      <c r="M970">
        <v>23.321999999999999</v>
      </c>
      <c r="N970" t="s">
        <v>15</v>
      </c>
      <c r="R970">
        <v>21.978999999999999</v>
      </c>
      <c r="S970">
        <v>11.965999999999999</v>
      </c>
      <c r="T970">
        <f t="shared" si="30"/>
        <v>97.432320100000013</v>
      </c>
      <c r="U970">
        <f t="shared" si="31"/>
        <v>268.91320347600004</v>
      </c>
    </row>
    <row r="971" spans="1:21" x14ac:dyDescent="0.2">
      <c r="A971">
        <v>211.24100000000001</v>
      </c>
      <c r="B971">
        <v>22.125</v>
      </c>
      <c r="C971">
        <v>35</v>
      </c>
      <c r="D971">
        <v>21.974</v>
      </c>
      <c r="E971">
        <v>50.994999999999997</v>
      </c>
      <c r="F971" t="s">
        <v>14</v>
      </c>
      <c r="G971">
        <v>23.321999999999999</v>
      </c>
      <c r="H971" t="s">
        <v>15</v>
      </c>
      <c r="I971">
        <v>100</v>
      </c>
      <c r="J971" t="s">
        <v>16</v>
      </c>
      <c r="K971">
        <v>21.216000000000001</v>
      </c>
      <c r="L971" t="s">
        <v>14</v>
      </c>
      <c r="M971">
        <v>23.321999999999999</v>
      </c>
      <c r="N971" t="s">
        <v>15</v>
      </c>
      <c r="R971">
        <v>21.974</v>
      </c>
      <c r="S971">
        <v>11.96</v>
      </c>
      <c r="T971">
        <f t="shared" si="30"/>
        <v>97.449110600000012</v>
      </c>
      <c r="U971">
        <f t="shared" si="31"/>
        <v>268.95954525600001</v>
      </c>
    </row>
    <row r="972" spans="1:21" x14ac:dyDescent="0.2">
      <c r="A972">
        <v>211.37299999999999</v>
      </c>
      <c r="B972">
        <v>22.131</v>
      </c>
      <c r="C972">
        <v>35</v>
      </c>
      <c r="D972">
        <v>21.965</v>
      </c>
      <c r="E972">
        <v>50.994999999999997</v>
      </c>
      <c r="F972" t="s">
        <v>14</v>
      </c>
      <c r="G972">
        <v>23.321999999999999</v>
      </c>
      <c r="H972" t="s">
        <v>15</v>
      </c>
      <c r="I972">
        <v>100</v>
      </c>
      <c r="J972" t="s">
        <v>16</v>
      </c>
      <c r="K972">
        <v>21.216000000000001</v>
      </c>
      <c r="L972" t="s">
        <v>14</v>
      </c>
      <c r="M972">
        <v>23.321999999999999</v>
      </c>
      <c r="N972" t="s">
        <v>15</v>
      </c>
      <c r="R972">
        <v>21.965</v>
      </c>
      <c r="S972">
        <v>11.96</v>
      </c>
      <c r="T972">
        <f t="shared" si="30"/>
        <v>97.47933350000001</v>
      </c>
      <c r="U972">
        <f t="shared" si="31"/>
        <v>269.04296046000002</v>
      </c>
    </row>
    <row r="973" spans="1:21" x14ac:dyDescent="0.2">
      <c r="A973">
        <v>211.45099999999999</v>
      </c>
      <c r="B973">
        <v>22.125</v>
      </c>
      <c r="C973">
        <v>35</v>
      </c>
      <c r="D973">
        <v>21.963000000000001</v>
      </c>
      <c r="E973">
        <v>50.994999999999997</v>
      </c>
      <c r="F973" t="s">
        <v>14</v>
      </c>
      <c r="G973">
        <v>23.321999999999999</v>
      </c>
      <c r="H973" t="s">
        <v>15</v>
      </c>
      <c r="I973">
        <v>100</v>
      </c>
      <c r="J973" t="s">
        <v>16</v>
      </c>
      <c r="K973">
        <v>21.216000000000001</v>
      </c>
      <c r="L973" t="s">
        <v>14</v>
      </c>
      <c r="M973">
        <v>23.321999999999999</v>
      </c>
      <c r="N973" t="s">
        <v>15</v>
      </c>
      <c r="R973">
        <v>21.963000000000001</v>
      </c>
      <c r="S973">
        <v>11.96</v>
      </c>
      <c r="T973">
        <f t="shared" si="30"/>
        <v>97.486049700000009</v>
      </c>
      <c r="U973">
        <f t="shared" si="31"/>
        <v>269.06149717200003</v>
      </c>
    </row>
    <row r="974" spans="1:21" x14ac:dyDescent="0.2">
      <c r="A974">
        <v>211.066</v>
      </c>
      <c r="B974">
        <v>22.131</v>
      </c>
      <c r="C974">
        <v>35</v>
      </c>
      <c r="D974">
        <v>21.981000000000002</v>
      </c>
      <c r="E974">
        <v>50.994999999999997</v>
      </c>
      <c r="F974" t="s">
        <v>14</v>
      </c>
      <c r="G974">
        <v>23.321999999999999</v>
      </c>
      <c r="H974" t="s">
        <v>15</v>
      </c>
      <c r="I974">
        <v>100</v>
      </c>
      <c r="J974" t="s">
        <v>16</v>
      </c>
      <c r="K974">
        <v>21.216000000000001</v>
      </c>
      <c r="L974" t="s">
        <v>14</v>
      </c>
      <c r="M974">
        <v>23.321999999999999</v>
      </c>
      <c r="N974" t="s">
        <v>15</v>
      </c>
      <c r="R974">
        <v>21.981000000000002</v>
      </c>
      <c r="S974">
        <v>11.96</v>
      </c>
      <c r="T974">
        <f t="shared" si="30"/>
        <v>97.425603900000013</v>
      </c>
      <c r="U974">
        <f t="shared" si="31"/>
        <v>268.89466676400002</v>
      </c>
    </row>
    <row r="975" spans="1:21" x14ac:dyDescent="0.2">
      <c r="A975">
        <v>211.04900000000001</v>
      </c>
      <c r="B975">
        <v>22.125</v>
      </c>
      <c r="C975">
        <v>35</v>
      </c>
      <c r="D975">
        <v>21.984000000000002</v>
      </c>
      <c r="E975">
        <v>50.994999999999997</v>
      </c>
      <c r="F975" t="s">
        <v>14</v>
      </c>
      <c r="G975">
        <v>23.321999999999999</v>
      </c>
      <c r="H975" t="s">
        <v>15</v>
      </c>
      <c r="I975">
        <v>100</v>
      </c>
      <c r="J975" t="s">
        <v>16</v>
      </c>
      <c r="K975">
        <v>21.216000000000001</v>
      </c>
      <c r="L975" t="s">
        <v>14</v>
      </c>
      <c r="M975">
        <v>23.321999999999999</v>
      </c>
      <c r="N975" t="s">
        <v>15</v>
      </c>
      <c r="R975">
        <v>21.984000000000002</v>
      </c>
      <c r="S975">
        <v>11.96</v>
      </c>
      <c r="T975">
        <f t="shared" si="30"/>
        <v>97.415529599999999</v>
      </c>
      <c r="U975">
        <f t="shared" si="31"/>
        <v>268.866861696</v>
      </c>
    </row>
    <row r="976" spans="1:21" x14ac:dyDescent="0.2">
      <c r="A976">
        <v>211.16200000000001</v>
      </c>
      <c r="B976">
        <v>22.131</v>
      </c>
      <c r="C976">
        <v>35</v>
      </c>
      <c r="D976">
        <v>21.975999999999999</v>
      </c>
      <c r="E976">
        <v>50.994999999999997</v>
      </c>
      <c r="F976" t="s">
        <v>14</v>
      </c>
      <c r="G976">
        <v>23.321999999999999</v>
      </c>
      <c r="H976" t="s">
        <v>15</v>
      </c>
      <c r="I976">
        <v>100</v>
      </c>
      <c r="J976" t="s">
        <v>16</v>
      </c>
      <c r="K976">
        <v>21.216000000000001</v>
      </c>
      <c r="L976" t="s">
        <v>14</v>
      </c>
      <c r="M976">
        <v>23.321999999999999</v>
      </c>
      <c r="N976" t="s">
        <v>15</v>
      </c>
      <c r="R976">
        <v>21.975999999999999</v>
      </c>
      <c r="S976">
        <v>11.96</v>
      </c>
      <c r="T976">
        <f t="shared" si="30"/>
        <v>97.442394400000012</v>
      </c>
      <c r="U976">
        <f t="shared" si="31"/>
        <v>268.941008544</v>
      </c>
    </row>
    <row r="977" spans="1:21" x14ac:dyDescent="0.2">
      <c r="A977">
        <v>211.18299999999999</v>
      </c>
      <c r="B977">
        <v>22.125</v>
      </c>
      <c r="C977">
        <v>35</v>
      </c>
      <c r="D977">
        <v>21.977</v>
      </c>
      <c r="E977">
        <v>50.994999999999997</v>
      </c>
      <c r="F977" t="s">
        <v>14</v>
      </c>
      <c r="G977">
        <v>23.321999999999999</v>
      </c>
      <c r="H977" t="s">
        <v>15</v>
      </c>
      <c r="I977">
        <v>100</v>
      </c>
      <c r="J977" t="s">
        <v>16</v>
      </c>
      <c r="K977">
        <v>21.216000000000001</v>
      </c>
      <c r="L977" t="s">
        <v>14</v>
      </c>
      <c r="M977">
        <v>23.321999999999999</v>
      </c>
      <c r="N977" t="s">
        <v>15</v>
      </c>
      <c r="R977">
        <v>21.977</v>
      </c>
      <c r="S977">
        <v>11.954000000000001</v>
      </c>
      <c r="T977">
        <f t="shared" si="30"/>
        <v>97.439036300000012</v>
      </c>
      <c r="U977">
        <f t="shared" si="31"/>
        <v>268.93174018800005</v>
      </c>
    </row>
    <row r="978" spans="1:21" x14ac:dyDescent="0.2">
      <c r="A978">
        <v>211.279</v>
      </c>
      <c r="B978">
        <v>22.125</v>
      </c>
      <c r="C978">
        <v>35</v>
      </c>
      <c r="D978">
        <v>21.972000000000001</v>
      </c>
      <c r="E978">
        <v>50.994999999999997</v>
      </c>
      <c r="F978" t="s">
        <v>14</v>
      </c>
      <c r="G978">
        <v>23.321999999999999</v>
      </c>
      <c r="H978" t="s">
        <v>15</v>
      </c>
      <c r="I978">
        <v>100</v>
      </c>
      <c r="J978" t="s">
        <v>16</v>
      </c>
      <c r="K978">
        <v>21.216000000000001</v>
      </c>
      <c r="L978" t="s">
        <v>14</v>
      </c>
      <c r="M978">
        <v>23.321999999999999</v>
      </c>
      <c r="N978" t="s">
        <v>15</v>
      </c>
      <c r="R978">
        <v>21.972000000000001</v>
      </c>
      <c r="S978">
        <v>11.954000000000001</v>
      </c>
      <c r="T978">
        <f t="shared" si="30"/>
        <v>97.455826800000011</v>
      </c>
      <c r="U978">
        <f t="shared" si="31"/>
        <v>268.97808196800003</v>
      </c>
    </row>
    <row r="979" spans="1:21" x14ac:dyDescent="0.2">
      <c r="A979">
        <v>211.488</v>
      </c>
      <c r="B979">
        <v>22.131</v>
      </c>
      <c r="C979">
        <v>35</v>
      </c>
      <c r="D979">
        <v>21.959</v>
      </c>
      <c r="E979">
        <v>50.994999999999997</v>
      </c>
      <c r="F979" t="s">
        <v>14</v>
      </c>
      <c r="G979">
        <v>23.321999999999999</v>
      </c>
      <c r="H979" t="s">
        <v>15</v>
      </c>
      <c r="I979">
        <v>100</v>
      </c>
      <c r="J979" t="s">
        <v>16</v>
      </c>
      <c r="K979">
        <v>21.216000000000001</v>
      </c>
      <c r="L979" t="s">
        <v>14</v>
      </c>
      <c r="M979">
        <v>23.321999999999999</v>
      </c>
      <c r="N979" t="s">
        <v>15</v>
      </c>
      <c r="R979">
        <v>21.959</v>
      </c>
      <c r="S979">
        <v>11.954000000000001</v>
      </c>
      <c r="T979">
        <f t="shared" si="30"/>
        <v>97.499482100000009</v>
      </c>
      <c r="U979">
        <f t="shared" si="31"/>
        <v>269.09857059600006</v>
      </c>
    </row>
    <row r="980" spans="1:21" x14ac:dyDescent="0.2">
      <c r="A980">
        <v>211.18299999999999</v>
      </c>
      <c r="B980">
        <v>22.125</v>
      </c>
      <c r="C980">
        <v>35</v>
      </c>
      <c r="D980">
        <v>21.977</v>
      </c>
      <c r="E980">
        <v>50.994999999999997</v>
      </c>
      <c r="F980" t="s">
        <v>14</v>
      </c>
      <c r="G980">
        <v>23.321999999999999</v>
      </c>
      <c r="H980" t="s">
        <v>15</v>
      </c>
      <c r="I980">
        <v>100</v>
      </c>
      <c r="J980" t="s">
        <v>16</v>
      </c>
      <c r="K980">
        <v>21.216000000000001</v>
      </c>
      <c r="L980" t="s">
        <v>14</v>
      </c>
      <c r="M980">
        <v>23.321999999999999</v>
      </c>
      <c r="N980" t="s">
        <v>15</v>
      </c>
      <c r="R980">
        <v>21.977</v>
      </c>
      <c r="S980">
        <v>11.954000000000001</v>
      </c>
      <c r="T980">
        <f t="shared" si="30"/>
        <v>97.439036300000012</v>
      </c>
      <c r="U980">
        <f t="shared" si="31"/>
        <v>268.93174018800005</v>
      </c>
    </row>
    <row r="981" spans="1:21" x14ac:dyDescent="0.2">
      <c r="A981">
        <v>211.239</v>
      </c>
      <c r="B981">
        <v>22.131</v>
      </c>
      <c r="C981">
        <v>35</v>
      </c>
      <c r="D981">
        <v>21.972000000000001</v>
      </c>
      <c r="E981">
        <v>50.994999999999997</v>
      </c>
      <c r="F981" t="s">
        <v>14</v>
      </c>
      <c r="G981">
        <v>23.321999999999999</v>
      </c>
      <c r="H981" t="s">
        <v>15</v>
      </c>
      <c r="I981">
        <v>100</v>
      </c>
      <c r="J981" t="s">
        <v>16</v>
      </c>
      <c r="K981">
        <v>21.216000000000001</v>
      </c>
      <c r="L981" t="s">
        <v>14</v>
      </c>
      <c r="M981">
        <v>23.321999999999999</v>
      </c>
      <c r="N981" t="s">
        <v>15</v>
      </c>
      <c r="R981">
        <v>21.972000000000001</v>
      </c>
      <c r="S981">
        <v>11.948</v>
      </c>
      <c r="T981">
        <f t="shared" si="30"/>
        <v>97.455826800000011</v>
      </c>
      <c r="U981">
        <f t="shared" si="31"/>
        <v>268.97808196800003</v>
      </c>
    </row>
    <row r="982" spans="1:21" x14ac:dyDescent="0.2">
      <c r="A982">
        <v>211.22</v>
      </c>
      <c r="B982">
        <v>22.131</v>
      </c>
      <c r="C982">
        <v>35</v>
      </c>
      <c r="D982">
        <v>21.972999999999999</v>
      </c>
      <c r="E982">
        <v>50.994999999999997</v>
      </c>
      <c r="F982" t="s">
        <v>14</v>
      </c>
      <c r="G982">
        <v>23.321999999999999</v>
      </c>
      <c r="H982" t="s">
        <v>15</v>
      </c>
      <c r="I982">
        <v>100</v>
      </c>
      <c r="J982" t="s">
        <v>16</v>
      </c>
      <c r="K982">
        <v>21.216000000000001</v>
      </c>
      <c r="L982" t="s">
        <v>14</v>
      </c>
      <c r="M982">
        <v>23.321999999999999</v>
      </c>
      <c r="N982" t="s">
        <v>15</v>
      </c>
      <c r="R982">
        <v>21.972999999999999</v>
      </c>
      <c r="S982">
        <v>11.948</v>
      </c>
      <c r="T982">
        <f t="shared" si="30"/>
        <v>97.452468700000011</v>
      </c>
      <c r="U982">
        <f t="shared" si="31"/>
        <v>268.96881361200002</v>
      </c>
    </row>
    <row r="983" spans="1:21" x14ac:dyDescent="0.2">
      <c r="A983">
        <v>211.126</v>
      </c>
      <c r="B983">
        <v>22.125</v>
      </c>
      <c r="C983">
        <v>35</v>
      </c>
      <c r="D983">
        <v>21.98</v>
      </c>
      <c r="E983">
        <v>50.994999999999997</v>
      </c>
      <c r="F983" t="s">
        <v>14</v>
      </c>
      <c r="G983">
        <v>23.321999999999999</v>
      </c>
      <c r="H983" t="s">
        <v>15</v>
      </c>
      <c r="I983">
        <v>100</v>
      </c>
      <c r="J983" t="s">
        <v>16</v>
      </c>
      <c r="K983">
        <v>21.216000000000001</v>
      </c>
      <c r="L983" t="s">
        <v>14</v>
      </c>
      <c r="M983">
        <v>23.321999999999999</v>
      </c>
      <c r="N983" t="s">
        <v>15</v>
      </c>
      <c r="R983">
        <v>21.98</v>
      </c>
      <c r="S983">
        <v>11.948</v>
      </c>
      <c r="T983">
        <f t="shared" si="30"/>
        <v>97.428962000000013</v>
      </c>
      <c r="U983">
        <f t="shared" si="31"/>
        <v>268.90393512000003</v>
      </c>
    </row>
    <row r="984" spans="1:21" x14ac:dyDescent="0.2">
      <c r="A984">
        <v>210.85599999999999</v>
      </c>
      <c r="B984">
        <v>22.131</v>
      </c>
      <c r="C984">
        <v>35</v>
      </c>
      <c r="D984">
        <v>21.992000000000001</v>
      </c>
      <c r="E984">
        <v>50.994999999999997</v>
      </c>
      <c r="F984" t="s">
        <v>14</v>
      </c>
      <c r="G984">
        <v>23.321999999999999</v>
      </c>
      <c r="H984" t="s">
        <v>15</v>
      </c>
      <c r="I984">
        <v>100</v>
      </c>
      <c r="J984" t="s">
        <v>16</v>
      </c>
      <c r="K984">
        <v>21.216000000000001</v>
      </c>
      <c r="L984" t="s">
        <v>14</v>
      </c>
      <c r="M984">
        <v>23.321999999999999</v>
      </c>
      <c r="N984" t="s">
        <v>15</v>
      </c>
      <c r="R984">
        <v>21.992000000000001</v>
      </c>
      <c r="S984">
        <v>11.948</v>
      </c>
      <c r="T984">
        <f t="shared" si="30"/>
        <v>97.388664800000015</v>
      </c>
      <c r="U984">
        <f t="shared" si="31"/>
        <v>268.79271484800006</v>
      </c>
    </row>
    <row r="985" spans="1:21" x14ac:dyDescent="0.2">
      <c r="A985">
        <v>211.12200000000001</v>
      </c>
      <c r="B985">
        <v>22.137</v>
      </c>
      <c r="C985">
        <v>35</v>
      </c>
      <c r="D985">
        <v>21.975999999999999</v>
      </c>
      <c r="E985">
        <v>50.994999999999997</v>
      </c>
      <c r="F985" t="s">
        <v>14</v>
      </c>
      <c r="G985">
        <v>23.321999999999999</v>
      </c>
      <c r="H985" t="s">
        <v>15</v>
      </c>
      <c r="I985">
        <v>100</v>
      </c>
      <c r="J985" t="s">
        <v>16</v>
      </c>
      <c r="K985">
        <v>21.216000000000001</v>
      </c>
      <c r="L985" t="s">
        <v>14</v>
      </c>
      <c r="M985">
        <v>23.321999999999999</v>
      </c>
      <c r="N985" t="s">
        <v>15</v>
      </c>
      <c r="R985">
        <v>21.975999999999999</v>
      </c>
      <c r="S985">
        <v>11.954000000000001</v>
      </c>
      <c r="T985">
        <f t="shared" si="30"/>
        <v>97.442394400000012</v>
      </c>
      <c r="U985">
        <f t="shared" si="31"/>
        <v>268.941008544</v>
      </c>
    </row>
    <row r="986" spans="1:21" x14ac:dyDescent="0.2">
      <c r="A986">
        <v>211.10499999999999</v>
      </c>
      <c r="B986">
        <v>22.131</v>
      </c>
      <c r="C986">
        <v>35</v>
      </c>
      <c r="D986">
        <v>21.978999999999999</v>
      </c>
      <c r="E986">
        <v>50.994999999999997</v>
      </c>
      <c r="F986" t="s">
        <v>14</v>
      </c>
      <c r="G986">
        <v>23.321999999999999</v>
      </c>
      <c r="H986" t="s">
        <v>15</v>
      </c>
      <c r="I986">
        <v>100</v>
      </c>
      <c r="J986" t="s">
        <v>16</v>
      </c>
      <c r="K986">
        <v>21.216000000000001</v>
      </c>
      <c r="L986" t="s">
        <v>14</v>
      </c>
      <c r="M986">
        <v>23.321999999999999</v>
      </c>
      <c r="N986" t="s">
        <v>15</v>
      </c>
      <c r="R986">
        <v>21.978999999999999</v>
      </c>
      <c r="S986">
        <v>11.96</v>
      </c>
      <c r="T986">
        <f t="shared" si="30"/>
        <v>97.432320100000013</v>
      </c>
      <c r="U986">
        <f t="shared" si="31"/>
        <v>268.91320347600004</v>
      </c>
    </row>
    <row r="987" spans="1:21" x14ac:dyDescent="0.2">
      <c r="A987">
        <v>210.79900000000001</v>
      </c>
      <c r="B987">
        <v>22.131</v>
      </c>
      <c r="C987">
        <v>35</v>
      </c>
      <c r="D987">
        <v>21.995000000000001</v>
      </c>
      <c r="E987">
        <v>50.994999999999997</v>
      </c>
      <c r="F987" t="s">
        <v>14</v>
      </c>
      <c r="G987">
        <v>23.321999999999999</v>
      </c>
      <c r="H987" t="s">
        <v>15</v>
      </c>
      <c r="I987">
        <v>100</v>
      </c>
      <c r="J987" t="s">
        <v>16</v>
      </c>
      <c r="K987">
        <v>21.216000000000001</v>
      </c>
      <c r="L987" t="s">
        <v>14</v>
      </c>
      <c r="M987">
        <v>23.321999999999999</v>
      </c>
      <c r="N987" t="s">
        <v>15</v>
      </c>
      <c r="R987">
        <v>21.995000000000001</v>
      </c>
      <c r="S987">
        <v>11.954000000000001</v>
      </c>
      <c r="T987">
        <f t="shared" si="30"/>
        <v>97.378590500000016</v>
      </c>
      <c r="U987">
        <f t="shared" si="31"/>
        <v>268.76490978000004</v>
      </c>
    </row>
    <row r="988" spans="1:21" x14ac:dyDescent="0.2">
      <c r="A988">
        <v>211.143</v>
      </c>
      <c r="B988">
        <v>22.131</v>
      </c>
      <c r="C988">
        <v>35</v>
      </c>
      <c r="D988">
        <v>21.977</v>
      </c>
      <c r="E988">
        <v>50.994999999999997</v>
      </c>
      <c r="F988" t="s">
        <v>14</v>
      </c>
      <c r="G988">
        <v>23.321999999999999</v>
      </c>
      <c r="H988" t="s">
        <v>15</v>
      </c>
      <c r="I988">
        <v>100</v>
      </c>
      <c r="J988" t="s">
        <v>16</v>
      </c>
      <c r="K988">
        <v>21.216000000000001</v>
      </c>
      <c r="L988" t="s">
        <v>14</v>
      </c>
      <c r="M988">
        <v>23.321999999999999</v>
      </c>
      <c r="N988" t="s">
        <v>15</v>
      </c>
      <c r="R988">
        <v>21.977</v>
      </c>
      <c r="S988">
        <v>11.954000000000001</v>
      </c>
      <c r="T988">
        <f t="shared" si="30"/>
        <v>97.439036300000012</v>
      </c>
      <c r="U988">
        <f t="shared" si="31"/>
        <v>268.93174018800005</v>
      </c>
    </row>
    <row r="989" spans="1:21" x14ac:dyDescent="0.2">
      <c r="A989">
        <v>210.91300000000001</v>
      </c>
      <c r="B989">
        <v>22.131</v>
      </c>
      <c r="C989">
        <v>35</v>
      </c>
      <c r="D989">
        <v>21.989000000000001</v>
      </c>
      <c r="E989">
        <v>50.994999999999997</v>
      </c>
      <c r="F989" t="s">
        <v>14</v>
      </c>
      <c r="G989">
        <v>23.321999999999999</v>
      </c>
      <c r="H989" t="s">
        <v>15</v>
      </c>
      <c r="I989">
        <v>100</v>
      </c>
      <c r="J989" t="s">
        <v>16</v>
      </c>
      <c r="K989">
        <v>21.216000000000001</v>
      </c>
      <c r="L989" t="s">
        <v>14</v>
      </c>
      <c r="M989">
        <v>23.321999999999999</v>
      </c>
      <c r="N989" t="s">
        <v>15</v>
      </c>
      <c r="R989">
        <v>21.989000000000001</v>
      </c>
      <c r="S989">
        <v>11.948</v>
      </c>
      <c r="T989">
        <f t="shared" si="30"/>
        <v>97.398739100000014</v>
      </c>
      <c r="U989">
        <f t="shared" si="31"/>
        <v>268.82051991600002</v>
      </c>
    </row>
    <row r="990" spans="1:21" x14ac:dyDescent="0.2">
      <c r="A990">
        <v>211.411</v>
      </c>
      <c r="B990">
        <v>22.131</v>
      </c>
      <c r="C990">
        <v>35</v>
      </c>
      <c r="D990">
        <v>21.963000000000001</v>
      </c>
      <c r="E990">
        <v>50.994999999999997</v>
      </c>
      <c r="F990" t="s">
        <v>14</v>
      </c>
      <c r="G990">
        <v>23.321999999999999</v>
      </c>
      <c r="H990" t="s">
        <v>15</v>
      </c>
      <c r="I990">
        <v>100</v>
      </c>
      <c r="J990" t="s">
        <v>16</v>
      </c>
      <c r="K990">
        <v>21.216000000000001</v>
      </c>
      <c r="L990" t="s">
        <v>14</v>
      </c>
      <c r="M990">
        <v>23.321999999999999</v>
      </c>
      <c r="N990" t="s">
        <v>15</v>
      </c>
      <c r="R990">
        <v>21.963000000000001</v>
      </c>
      <c r="S990">
        <v>11.948</v>
      </c>
      <c r="T990">
        <f t="shared" si="30"/>
        <v>97.486049700000009</v>
      </c>
      <c r="U990">
        <f t="shared" si="31"/>
        <v>269.06149717200003</v>
      </c>
    </row>
    <row r="991" spans="1:21" x14ac:dyDescent="0.2">
      <c r="A991">
        <v>210.95</v>
      </c>
      <c r="B991">
        <v>22.137</v>
      </c>
      <c r="C991">
        <v>35</v>
      </c>
      <c r="D991">
        <v>21.984999999999999</v>
      </c>
      <c r="E991">
        <v>50.994999999999997</v>
      </c>
      <c r="F991" t="s">
        <v>14</v>
      </c>
      <c r="G991">
        <v>23.321999999999999</v>
      </c>
      <c r="H991" t="s">
        <v>15</v>
      </c>
      <c r="I991">
        <v>100</v>
      </c>
      <c r="J991" t="s">
        <v>16</v>
      </c>
      <c r="K991">
        <v>21.216000000000001</v>
      </c>
      <c r="L991" t="s">
        <v>14</v>
      </c>
      <c r="M991">
        <v>23.321999999999999</v>
      </c>
      <c r="N991" t="s">
        <v>15</v>
      </c>
      <c r="R991">
        <v>21.984999999999999</v>
      </c>
      <c r="S991">
        <v>11.948</v>
      </c>
      <c r="T991">
        <f t="shared" si="30"/>
        <v>97.412171500000014</v>
      </c>
      <c r="U991">
        <f t="shared" si="31"/>
        <v>268.85759334000005</v>
      </c>
    </row>
    <row r="992" spans="1:21" x14ac:dyDescent="0.2">
      <c r="A992">
        <v>211.21799999999999</v>
      </c>
      <c r="B992">
        <v>22.137</v>
      </c>
      <c r="C992">
        <v>35</v>
      </c>
      <c r="D992">
        <v>21.971</v>
      </c>
      <c r="E992">
        <v>50.994999999999997</v>
      </c>
      <c r="F992" t="s">
        <v>14</v>
      </c>
      <c r="G992">
        <v>23.321999999999999</v>
      </c>
      <c r="H992" t="s">
        <v>15</v>
      </c>
      <c r="I992">
        <v>100</v>
      </c>
      <c r="J992" t="s">
        <v>16</v>
      </c>
      <c r="K992">
        <v>21.216000000000001</v>
      </c>
      <c r="L992" t="s">
        <v>14</v>
      </c>
      <c r="M992">
        <v>23.321999999999999</v>
      </c>
      <c r="N992" t="s">
        <v>15</v>
      </c>
      <c r="R992">
        <v>21.971</v>
      </c>
      <c r="S992">
        <v>11.948</v>
      </c>
      <c r="T992">
        <f t="shared" si="30"/>
        <v>97.459184900000011</v>
      </c>
      <c r="U992">
        <f t="shared" si="31"/>
        <v>268.98735032400003</v>
      </c>
    </row>
    <row r="993" spans="1:21" x14ac:dyDescent="0.2">
      <c r="A993">
        <v>211.35400000000001</v>
      </c>
      <c r="B993">
        <v>22.131</v>
      </c>
      <c r="C993">
        <v>35</v>
      </c>
      <c r="D993">
        <v>21.966000000000001</v>
      </c>
      <c r="E993">
        <v>50.994999999999997</v>
      </c>
      <c r="F993" t="s">
        <v>14</v>
      </c>
      <c r="G993">
        <v>23.321999999999999</v>
      </c>
      <c r="H993" t="s">
        <v>15</v>
      </c>
      <c r="I993">
        <v>100</v>
      </c>
      <c r="J993" t="s">
        <v>16</v>
      </c>
      <c r="K993">
        <v>21.216000000000001</v>
      </c>
      <c r="L993" t="s">
        <v>14</v>
      </c>
      <c r="M993">
        <v>23.321999999999999</v>
      </c>
      <c r="N993" t="s">
        <v>15</v>
      </c>
      <c r="R993">
        <v>21.966000000000001</v>
      </c>
      <c r="S993">
        <v>11.942</v>
      </c>
      <c r="T993">
        <f t="shared" si="30"/>
        <v>97.47597540000001</v>
      </c>
      <c r="U993">
        <f t="shared" si="31"/>
        <v>269.03369210400007</v>
      </c>
    </row>
    <row r="994" spans="1:21" x14ac:dyDescent="0.2">
      <c r="A994">
        <v>211.10499999999999</v>
      </c>
      <c r="B994">
        <v>22.131</v>
      </c>
      <c r="C994">
        <v>35</v>
      </c>
      <c r="D994">
        <v>21.978999999999999</v>
      </c>
      <c r="E994">
        <v>50.994999999999997</v>
      </c>
      <c r="F994" t="s">
        <v>14</v>
      </c>
      <c r="G994">
        <v>23.321999999999999</v>
      </c>
      <c r="H994" t="s">
        <v>15</v>
      </c>
      <c r="I994">
        <v>100</v>
      </c>
      <c r="J994" t="s">
        <v>16</v>
      </c>
      <c r="K994">
        <v>21.216000000000001</v>
      </c>
      <c r="L994" t="s">
        <v>14</v>
      </c>
      <c r="M994">
        <v>23.321999999999999</v>
      </c>
      <c r="N994" t="s">
        <v>15</v>
      </c>
      <c r="R994">
        <v>21.978999999999999</v>
      </c>
      <c r="S994">
        <v>11.942</v>
      </c>
      <c r="T994">
        <f t="shared" si="30"/>
        <v>97.432320100000013</v>
      </c>
      <c r="U994">
        <f t="shared" si="31"/>
        <v>268.91320347600004</v>
      </c>
    </row>
    <row r="995" spans="1:21" x14ac:dyDescent="0.2">
      <c r="A995">
        <v>211.2</v>
      </c>
      <c r="B995">
        <v>22.131</v>
      </c>
      <c r="C995">
        <v>35</v>
      </c>
      <c r="D995">
        <v>21.974</v>
      </c>
      <c r="E995">
        <v>50.994999999999997</v>
      </c>
      <c r="F995" t="s">
        <v>14</v>
      </c>
      <c r="G995">
        <v>23.321999999999999</v>
      </c>
      <c r="H995" t="s">
        <v>15</v>
      </c>
      <c r="I995">
        <v>100</v>
      </c>
      <c r="J995" t="s">
        <v>16</v>
      </c>
      <c r="K995">
        <v>21.216000000000001</v>
      </c>
      <c r="L995" t="s">
        <v>14</v>
      </c>
      <c r="M995">
        <v>23.321999999999999</v>
      </c>
      <c r="N995" t="s">
        <v>15</v>
      </c>
      <c r="R995">
        <v>21.974</v>
      </c>
      <c r="S995">
        <v>11.942</v>
      </c>
      <c r="T995">
        <f t="shared" si="30"/>
        <v>97.449110600000012</v>
      </c>
      <c r="U995">
        <f t="shared" si="31"/>
        <v>268.95954525600001</v>
      </c>
    </row>
    <row r="996" spans="1:21" x14ac:dyDescent="0.2">
      <c r="A996">
        <v>210.99199999999999</v>
      </c>
      <c r="B996">
        <v>22.125</v>
      </c>
      <c r="C996">
        <v>35</v>
      </c>
      <c r="D996">
        <v>21.986999999999998</v>
      </c>
      <c r="E996">
        <v>50.994999999999997</v>
      </c>
      <c r="F996" t="s">
        <v>14</v>
      </c>
      <c r="G996">
        <v>23.321999999999999</v>
      </c>
      <c r="H996" t="s">
        <v>15</v>
      </c>
      <c r="I996">
        <v>100</v>
      </c>
      <c r="J996" t="s">
        <v>16</v>
      </c>
      <c r="K996">
        <v>21.216000000000001</v>
      </c>
      <c r="L996" t="s">
        <v>14</v>
      </c>
      <c r="M996">
        <v>23.321999999999999</v>
      </c>
      <c r="N996" t="s">
        <v>15</v>
      </c>
      <c r="R996">
        <v>21.986999999999998</v>
      </c>
      <c r="S996">
        <v>11.942</v>
      </c>
      <c r="T996">
        <f t="shared" si="30"/>
        <v>97.405455300000014</v>
      </c>
      <c r="U996">
        <f t="shared" si="31"/>
        <v>268.83905662800004</v>
      </c>
    </row>
    <row r="997" spans="1:21" x14ac:dyDescent="0.2">
      <c r="A997">
        <v>211.011</v>
      </c>
      <c r="B997">
        <v>22.125</v>
      </c>
      <c r="C997">
        <v>35</v>
      </c>
      <c r="D997">
        <v>21.986000000000001</v>
      </c>
      <c r="E997">
        <v>50.994999999999997</v>
      </c>
      <c r="F997" t="s">
        <v>14</v>
      </c>
      <c r="G997">
        <v>23.321999999999999</v>
      </c>
      <c r="H997" t="s">
        <v>15</v>
      </c>
      <c r="I997">
        <v>100</v>
      </c>
      <c r="J997" t="s">
        <v>16</v>
      </c>
      <c r="K997">
        <v>21.216000000000001</v>
      </c>
      <c r="L997" t="s">
        <v>14</v>
      </c>
      <c r="M997">
        <v>23.321999999999999</v>
      </c>
      <c r="N997" t="s">
        <v>15</v>
      </c>
      <c r="R997">
        <v>21.986000000000001</v>
      </c>
      <c r="S997">
        <v>11.935</v>
      </c>
      <c r="T997">
        <f t="shared" si="30"/>
        <v>97.408813400000014</v>
      </c>
      <c r="U997">
        <f t="shared" si="31"/>
        <v>268.84832498400004</v>
      </c>
    </row>
    <row r="998" spans="1:21" x14ac:dyDescent="0.2">
      <c r="A998">
        <v>210.89400000000001</v>
      </c>
      <c r="B998">
        <v>22.131</v>
      </c>
      <c r="C998">
        <v>35</v>
      </c>
      <c r="D998">
        <v>21.99</v>
      </c>
      <c r="E998">
        <v>50.994999999999997</v>
      </c>
      <c r="F998" t="s">
        <v>14</v>
      </c>
      <c r="G998">
        <v>23.321999999999999</v>
      </c>
      <c r="H998" t="s">
        <v>15</v>
      </c>
      <c r="I998">
        <v>100</v>
      </c>
      <c r="J998" t="s">
        <v>16</v>
      </c>
      <c r="K998">
        <v>21.216000000000001</v>
      </c>
      <c r="L998" t="s">
        <v>14</v>
      </c>
      <c r="M998">
        <v>23.321999999999999</v>
      </c>
      <c r="N998" t="s">
        <v>15</v>
      </c>
      <c r="R998">
        <v>21.99</v>
      </c>
      <c r="S998">
        <v>11.942</v>
      </c>
      <c r="T998">
        <f t="shared" si="30"/>
        <v>97.395381000000015</v>
      </c>
      <c r="U998">
        <f t="shared" si="31"/>
        <v>268.81125156000002</v>
      </c>
    </row>
    <row r="999" spans="1:21" x14ac:dyDescent="0.2">
      <c r="A999">
        <v>211.24100000000001</v>
      </c>
      <c r="B999">
        <v>22.125</v>
      </c>
      <c r="C999">
        <v>35</v>
      </c>
      <c r="D999">
        <v>21.974</v>
      </c>
      <c r="E999">
        <v>50.994999999999997</v>
      </c>
      <c r="F999" t="s">
        <v>14</v>
      </c>
      <c r="G999">
        <v>23.321999999999999</v>
      </c>
      <c r="H999" t="s">
        <v>15</v>
      </c>
      <c r="I999">
        <v>100</v>
      </c>
      <c r="J999" t="s">
        <v>16</v>
      </c>
      <c r="K999">
        <v>21.216000000000001</v>
      </c>
      <c r="L999" t="s">
        <v>14</v>
      </c>
      <c r="M999">
        <v>23.321999999999999</v>
      </c>
      <c r="N999" t="s">
        <v>15</v>
      </c>
      <c r="R999">
        <v>21.974</v>
      </c>
      <c r="S999">
        <v>11.948</v>
      </c>
      <c r="T999">
        <f t="shared" si="30"/>
        <v>97.449110600000012</v>
      </c>
      <c r="U999">
        <f t="shared" si="31"/>
        <v>268.95954525600001</v>
      </c>
    </row>
    <row r="1000" spans="1:21" x14ac:dyDescent="0.2">
      <c r="A1000">
        <v>211.45</v>
      </c>
      <c r="B1000">
        <v>22.131</v>
      </c>
      <c r="C1000">
        <v>35</v>
      </c>
      <c r="D1000">
        <v>21.960999999999999</v>
      </c>
      <c r="E1000">
        <v>50.994999999999997</v>
      </c>
      <c r="F1000" t="s">
        <v>14</v>
      </c>
      <c r="G1000">
        <v>23.321999999999999</v>
      </c>
      <c r="H1000" t="s">
        <v>15</v>
      </c>
      <c r="I1000">
        <v>100</v>
      </c>
      <c r="J1000" t="s">
        <v>16</v>
      </c>
      <c r="K1000">
        <v>21.216000000000001</v>
      </c>
      <c r="L1000" t="s">
        <v>14</v>
      </c>
      <c r="M1000">
        <v>23.321999999999999</v>
      </c>
      <c r="N1000" t="s">
        <v>15</v>
      </c>
      <c r="R1000">
        <v>21.960999999999999</v>
      </c>
      <c r="S1000">
        <v>11.942</v>
      </c>
      <c r="T1000">
        <f t="shared" si="30"/>
        <v>97.492765900000023</v>
      </c>
      <c r="U1000">
        <f t="shared" si="31"/>
        <v>269.08003388400004</v>
      </c>
    </row>
    <row r="1001" spans="1:21" x14ac:dyDescent="0.2">
      <c r="A1001">
        <v>211.16399999999999</v>
      </c>
      <c r="B1001">
        <v>22.125</v>
      </c>
      <c r="C1001">
        <v>35</v>
      </c>
      <c r="D1001">
        <v>21.978000000000002</v>
      </c>
      <c r="E1001">
        <v>50.994999999999997</v>
      </c>
      <c r="F1001" t="s">
        <v>14</v>
      </c>
      <c r="G1001">
        <v>23.321999999999999</v>
      </c>
      <c r="H1001" t="s">
        <v>15</v>
      </c>
      <c r="I1001">
        <v>100</v>
      </c>
      <c r="J1001" t="s">
        <v>16</v>
      </c>
      <c r="K1001">
        <v>21.216000000000001</v>
      </c>
      <c r="L1001" t="s">
        <v>14</v>
      </c>
      <c r="M1001">
        <v>23.321999999999999</v>
      </c>
      <c r="N1001" t="s">
        <v>15</v>
      </c>
      <c r="R1001">
        <v>21.978000000000002</v>
      </c>
      <c r="S1001">
        <v>11.935</v>
      </c>
      <c r="T1001">
        <f t="shared" si="30"/>
        <v>97.435678200000012</v>
      </c>
      <c r="U1001">
        <f t="shared" si="31"/>
        <v>268.92247183200004</v>
      </c>
    </row>
    <row r="1002" spans="1:21" x14ac:dyDescent="0.2">
      <c r="A1002">
        <v>211.279</v>
      </c>
      <c r="B1002">
        <v>22.125</v>
      </c>
      <c r="C1002">
        <v>35</v>
      </c>
      <c r="D1002">
        <v>21.972000000000001</v>
      </c>
      <c r="E1002">
        <v>50.994999999999997</v>
      </c>
      <c r="F1002" t="s">
        <v>14</v>
      </c>
      <c r="G1002">
        <v>23.321999999999999</v>
      </c>
      <c r="H1002" t="s">
        <v>15</v>
      </c>
      <c r="I1002">
        <v>100</v>
      </c>
      <c r="J1002" t="s">
        <v>16</v>
      </c>
      <c r="K1002">
        <v>21.216000000000001</v>
      </c>
      <c r="L1002" t="s">
        <v>14</v>
      </c>
      <c r="M1002">
        <v>23.321999999999999</v>
      </c>
      <c r="N1002" t="s">
        <v>15</v>
      </c>
      <c r="R1002">
        <v>21.972000000000001</v>
      </c>
      <c r="S1002">
        <v>11.929</v>
      </c>
      <c r="T1002">
        <f t="shared" si="30"/>
        <v>97.455826800000011</v>
      </c>
      <c r="U1002">
        <f t="shared" si="31"/>
        <v>268.97808196800003</v>
      </c>
    </row>
    <row r="1003" spans="1:21" x14ac:dyDescent="0.2">
      <c r="A1003">
        <v>211.16399999999999</v>
      </c>
      <c r="B1003">
        <v>22.125</v>
      </c>
      <c r="C1003">
        <v>35</v>
      </c>
      <c r="D1003">
        <v>21.978000000000002</v>
      </c>
      <c r="E1003">
        <v>50.994999999999997</v>
      </c>
      <c r="F1003" t="s">
        <v>14</v>
      </c>
      <c r="G1003">
        <v>23.321999999999999</v>
      </c>
      <c r="H1003" t="s">
        <v>15</v>
      </c>
      <c r="I1003">
        <v>100</v>
      </c>
      <c r="J1003" t="s">
        <v>16</v>
      </c>
      <c r="K1003">
        <v>21.216000000000001</v>
      </c>
      <c r="L1003" t="s">
        <v>14</v>
      </c>
      <c r="M1003">
        <v>23.321999999999999</v>
      </c>
      <c r="N1003" t="s">
        <v>15</v>
      </c>
      <c r="R1003">
        <v>21.978000000000002</v>
      </c>
      <c r="S1003">
        <v>11.935</v>
      </c>
      <c r="T1003">
        <f t="shared" si="30"/>
        <v>97.435678200000012</v>
      </c>
      <c r="U1003">
        <f t="shared" si="31"/>
        <v>268.92247183200004</v>
      </c>
    </row>
    <row r="1004" spans="1:21" x14ac:dyDescent="0.2">
      <c r="A1004">
        <v>211.08600000000001</v>
      </c>
      <c r="B1004">
        <v>22.131</v>
      </c>
      <c r="C1004">
        <v>35</v>
      </c>
      <c r="D1004">
        <v>21.98</v>
      </c>
      <c r="E1004">
        <v>50.994999999999997</v>
      </c>
      <c r="F1004" t="s">
        <v>14</v>
      </c>
      <c r="G1004">
        <v>23.321999999999999</v>
      </c>
      <c r="H1004" t="s">
        <v>15</v>
      </c>
      <c r="I1004">
        <v>100</v>
      </c>
      <c r="J1004" t="s">
        <v>16</v>
      </c>
      <c r="K1004">
        <v>21.216000000000001</v>
      </c>
      <c r="L1004" t="s">
        <v>14</v>
      </c>
      <c r="M1004">
        <v>23.321999999999999</v>
      </c>
      <c r="N1004" t="s">
        <v>15</v>
      </c>
      <c r="R1004">
        <v>21.98</v>
      </c>
      <c r="S1004">
        <v>11.948</v>
      </c>
      <c r="T1004">
        <f t="shared" si="30"/>
        <v>97.428962000000013</v>
      </c>
      <c r="U1004">
        <f t="shared" si="31"/>
        <v>268.90393512000003</v>
      </c>
    </row>
    <row r="1005" spans="1:21" x14ac:dyDescent="0.2">
      <c r="A1005">
        <v>211.3</v>
      </c>
      <c r="B1005">
        <v>22.119</v>
      </c>
      <c r="C1005">
        <v>35</v>
      </c>
      <c r="D1005">
        <v>21.972999999999999</v>
      </c>
      <c r="E1005">
        <v>50.994999999999997</v>
      </c>
      <c r="F1005" t="s">
        <v>14</v>
      </c>
      <c r="G1005">
        <v>23.321999999999999</v>
      </c>
      <c r="H1005" t="s">
        <v>15</v>
      </c>
      <c r="I1005">
        <v>100</v>
      </c>
      <c r="J1005" t="s">
        <v>16</v>
      </c>
      <c r="K1005">
        <v>21.216000000000001</v>
      </c>
      <c r="L1005" t="s">
        <v>14</v>
      </c>
      <c r="M1005">
        <v>23.321999999999999</v>
      </c>
      <c r="N1005" t="s">
        <v>15</v>
      </c>
      <c r="R1005">
        <v>21.972999999999999</v>
      </c>
      <c r="S1005">
        <v>11.96</v>
      </c>
      <c r="T1005">
        <f t="shared" si="30"/>
        <v>97.452468700000011</v>
      </c>
      <c r="U1005">
        <f t="shared" si="31"/>
        <v>268.96881361200002</v>
      </c>
    </row>
    <row r="1006" spans="1:21" x14ac:dyDescent="0.2">
      <c r="A1006">
        <v>211.047</v>
      </c>
      <c r="B1006">
        <v>22.131</v>
      </c>
      <c r="C1006">
        <v>35</v>
      </c>
      <c r="D1006">
        <v>21.981999999999999</v>
      </c>
      <c r="E1006">
        <v>50.994999999999997</v>
      </c>
      <c r="F1006" t="s">
        <v>14</v>
      </c>
      <c r="G1006">
        <v>23.321999999999999</v>
      </c>
      <c r="H1006" t="s">
        <v>15</v>
      </c>
      <c r="I1006">
        <v>100</v>
      </c>
      <c r="J1006" t="s">
        <v>16</v>
      </c>
      <c r="K1006">
        <v>21.216000000000001</v>
      </c>
      <c r="L1006" t="s">
        <v>14</v>
      </c>
      <c r="M1006">
        <v>23.321999999999999</v>
      </c>
      <c r="N1006" t="s">
        <v>15</v>
      </c>
      <c r="R1006">
        <v>21.981999999999999</v>
      </c>
      <c r="S1006">
        <v>11.948</v>
      </c>
      <c r="T1006">
        <f t="shared" si="30"/>
        <v>97.422245800000013</v>
      </c>
      <c r="U1006">
        <f t="shared" si="31"/>
        <v>268.88539840800007</v>
      </c>
    </row>
    <row r="1007" spans="1:21" x14ac:dyDescent="0.2">
      <c r="A1007">
        <v>211.166</v>
      </c>
      <c r="B1007">
        <v>22.119</v>
      </c>
      <c r="C1007">
        <v>35</v>
      </c>
      <c r="D1007">
        <v>21.98</v>
      </c>
      <c r="E1007">
        <v>50.994999999999997</v>
      </c>
      <c r="F1007" t="s">
        <v>14</v>
      </c>
      <c r="G1007">
        <v>23.321999999999999</v>
      </c>
      <c r="H1007" t="s">
        <v>15</v>
      </c>
      <c r="I1007">
        <v>100</v>
      </c>
      <c r="J1007" t="s">
        <v>16</v>
      </c>
      <c r="K1007">
        <v>21.216000000000001</v>
      </c>
      <c r="L1007" t="s">
        <v>14</v>
      </c>
      <c r="M1007">
        <v>23.321999999999999</v>
      </c>
      <c r="N1007" t="s">
        <v>15</v>
      </c>
      <c r="R1007">
        <v>21.98</v>
      </c>
      <c r="S1007">
        <v>11.948</v>
      </c>
      <c r="T1007">
        <f t="shared" si="30"/>
        <v>97.428962000000013</v>
      </c>
      <c r="U1007">
        <f t="shared" si="31"/>
        <v>268.90393512000003</v>
      </c>
    </row>
    <row r="1008" spans="1:21" x14ac:dyDescent="0.2">
      <c r="A1008">
        <v>210.74100000000001</v>
      </c>
      <c r="B1008">
        <v>22.131</v>
      </c>
      <c r="C1008">
        <v>35</v>
      </c>
      <c r="D1008">
        <v>21.998000000000001</v>
      </c>
      <c r="E1008">
        <v>50.994999999999997</v>
      </c>
      <c r="F1008" t="s">
        <v>14</v>
      </c>
      <c r="G1008">
        <v>23.321999999999999</v>
      </c>
      <c r="H1008" t="s">
        <v>15</v>
      </c>
      <c r="I1008">
        <v>100</v>
      </c>
      <c r="J1008" t="s">
        <v>16</v>
      </c>
      <c r="K1008">
        <v>21.216000000000001</v>
      </c>
      <c r="L1008" t="s">
        <v>14</v>
      </c>
      <c r="M1008">
        <v>23.321999999999999</v>
      </c>
      <c r="N1008" t="s">
        <v>15</v>
      </c>
      <c r="R1008">
        <v>21.998000000000001</v>
      </c>
      <c r="S1008">
        <v>11.935</v>
      </c>
      <c r="T1008">
        <f t="shared" si="30"/>
        <v>97.368516200000002</v>
      </c>
      <c r="U1008">
        <f t="shared" si="31"/>
        <v>268.73710471200002</v>
      </c>
    </row>
    <row r="1009" spans="1:21" x14ac:dyDescent="0.2">
      <c r="A1009">
        <v>210.97300000000001</v>
      </c>
      <c r="B1009">
        <v>22.125</v>
      </c>
      <c r="C1009">
        <v>35</v>
      </c>
      <c r="D1009">
        <v>21.988</v>
      </c>
      <c r="E1009">
        <v>50.994999999999997</v>
      </c>
      <c r="F1009" t="s">
        <v>14</v>
      </c>
      <c r="G1009">
        <v>23.321999999999999</v>
      </c>
      <c r="H1009" t="s">
        <v>15</v>
      </c>
      <c r="I1009">
        <v>100</v>
      </c>
      <c r="J1009" t="s">
        <v>16</v>
      </c>
      <c r="K1009">
        <v>21.216000000000001</v>
      </c>
      <c r="L1009" t="s">
        <v>14</v>
      </c>
      <c r="M1009">
        <v>23.321999999999999</v>
      </c>
      <c r="N1009" t="s">
        <v>15</v>
      </c>
      <c r="R1009">
        <v>21.988</v>
      </c>
      <c r="S1009">
        <v>11.948</v>
      </c>
      <c r="T1009">
        <f t="shared" si="30"/>
        <v>97.402097200000014</v>
      </c>
      <c r="U1009">
        <f t="shared" si="31"/>
        <v>268.82978827200003</v>
      </c>
    </row>
    <row r="1010" spans="1:21" x14ac:dyDescent="0.2">
      <c r="A1010">
        <v>211.06800000000001</v>
      </c>
      <c r="B1010">
        <v>22.125</v>
      </c>
      <c r="C1010">
        <v>35</v>
      </c>
      <c r="D1010">
        <v>21.983000000000001</v>
      </c>
      <c r="E1010">
        <v>50.994999999999997</v>
      </c>
      <c r="F1010" t="s">
        <v>14</v>
      </c>
      <c r="G1010">
        <v>23.321999999999999</v>
      </c>
      <c r="H1010" t="s">
        <v>15</v>
      </c>
      <c r="I1010">
        <v>100</v>
      </c>
      <c r="J1010" t="s">
        <v>16</v>
      </c>
      <c r="K1010">
        <v>21.216000000000001</v>
      </c>
      <c r="L1010" t="s">
        <v>14</v>
      </c>
      <c r="M1010">
        <v>23.321999999999999</v>
      </c>
      <c r="N1010" t="s">
        <v>15</v>
      </c>
      <c r="R1010">
        <v>21.983000000000001</v>
      </c>
      <c r="S1010">
        <v>11.935</v>
      </c>
      <c r="T1010">
        <f t="shared" si="30"/>
        <v>97.418887700000013</v>
      </c>
      <c r="U1010">
        <f t="shared" si="31"/>
        <v>268.87613005200001</v>
      </c>
    </row>
    <row r="1011" spans="1:21" x14ac:dyDescent="0.2">
      <c r="A1011">
        <v>210.97300000000001</v>
      </c>
      <c r="B1011">
        <v>22.125</v>
      </c>
      <c r="C1011">
        <v>35</v>
      </c>
      <c r="D1011">
        <v>21.988</v>
      </c>
      <c r="E1011">
        <v>50.994999999999997</v>
      </c>
      <c r="F1011" t="s">
        <v>14</v>
      </c>
      <c r="G1011">
        <v>23.321999999999999</v>
      </c>
      <c r="H1011" t="s">
        <v>15</v>
      </c>
      <c r="I1011">
        <v>100</v>
      </c>
      <c r="J1011" t="s">
        <v>16</v>
      </c>
      <c r="K1011">
        <v>21.216000000000001</v>
      </c>
      <c r="L1011" t="s">
        <v>14</v>
      </c>
      <c r="M1011">
        <v>23.321999999999999</v>
      </c>
      <c r="N1011" t="s">
        <v>15</v>
      </c>
      <c r="R1011">
        <v>21.988</v>
      </c>
      <c r="S1011">
        <v>11.929</v>
      </c>
      <c r="T1011">
        <f t="shared" si="30"/>
        <v>97.402097200000014</v>
      </c>
      <c r="U1011">
        <f t="shared" si="31"/>
        <v>268.82978827200003</v>
      </c>
    </row>
    <row r="1012" spans="1:21" x14ac:dyDescent="0.2">
      <c r="A1012">
        <v>210.952</v>
      </c>
      <c r="B1012">
        <v>22.131</v>
      </c>
      <c r="C1012">
        <v>35</v>
      </c>
      <c r="D1012">
        <v>21.986999999999998</v>
      </c>
      <c r="E1012">
        <v>50.994999999999997</v>
      </c>
      <c r="F1012" t="s">
        <v>14</v>
      </c>
      <c r="G1012">
        <v>23.321999999999999</v>
      </c>
      <c r="H1012" t="s">
        <v>15</v>
      </c>
      <c r="I1012">
        <v>100</v>
      </c>
      <c r="J1012" t="s">
        <v>16</v>
      </c>
      <c r="K1012">
        <v>21.216000000000001</v>
      </c>
      <c r="L1012" t="s">
        <v>14</v>
      </c>
      <c r="M1012">
        <v>23.321999999999999</v>
      </c>
      <c r="N1012" t="s">
        <v>15</v>
      </c>
      <c r="R1012">
        <v>21.986999999999998</v>
      </c>
      <c r="S1012">
        <v>11.929</v>
      </c>
      <c r="T1012">
        <f t="shared" si="30"/>
        <v>97.405455300000014</v>
      </c>
      <c r="U1012">
        <f t="shared" si="31"/>
        <v>268.83905662800004</v>
      </c>
    </row>
    <row r="1013" spans="1:21" x14ac:dyDescent="0.2">
      <c r="A1013">
        <v>210.87700000000001</v>
      </c>
      <c r="B1013">
        <v>22.125</v>
      </c>
      <c r="C1013">
        <v>35</v>
      </c>
      <c r="D1013">
        <v>21.992999999999999</v>
      </c>
      <c r="E1013">
        <v>50.994999999999997</v>
      </c>
      <c r="F1013" t="s">
        <v>14</v>
      </c>
      <c r="G1013">
        <v>23.321999999999999</v>
      </c>
      <c r="H1013" t="s">
        <v>15</v>
      </c>
      <c r="I1013">
        <v>100</v>
      </c>
      <c r="J1013" t="s">
        <v>16</v>
      </c>
      <c r="K1013">
        <v>21.216000000000001</v>
      </c>
      <c r="L1013" t="s">
        <v>14</v>
      </c>
      <c r="M1013">
        <v>23.321999999999999</v>
      </c>
      <c r="N1013" t="s">
        <v>15</v>
      </c>
      <c r="R1013">
        <v>21.992999999999999</v>
      </c>
      <c r="S1013">
        <v>11.935</v>
      </c>
      <c r="T1013">
        <f t="shared" si="30"/>
        <v>97.385306700000015</v>
      </c>
      <c r="U1013">
        <f t="shared" si="31"/>
        <v>268.78344649200005</v>
      </c>
    </row>
    <row r="1014" spans="1:21" x14ac:dyDescent="0.2">
      <c r="A1014">
        <v>211.10499999999999</v>
      </c>
      <c r="B1014">
        <v>22.131</v>
      </c>
      <c r="C1014">
        <v>35</v>
      </c>
      <c r="D1014">
        <v>21.978999999999999</v>
      </c>
      <c r="E1014">
        <v>50.994999999999997</v>
      </c>
      <c r="F1014" t="s">
        <v>14</v>
      </c>
      <c r="G1014">
        <v>23.321999999999999</v>
      </c>
      <c r="H1014" t="s">
        <v>15</v>
      </c>
      <c r="I1014">
        <v>100</v>
      </c>
      <c r="J1014" t="s">
        <v>16</v>
      </c>
      <c r="K1014">
        <v>21.216000000000001</v>
      </c>
      <c r="L1014" t="s">
        <v>14</v>
      </c>
      <c r="M1014">
        <v>23.321999999999999</v>
      </c>
      <c r="N1014" t="s">
        <v>15</v>
      </c>
      <c r="R1014">
        <v>21.978999999999999</v>
      </c>
      <c r="S1014">
        <v>11.923</v>
      </c>
      <c r="T1014">
        <f t="shared" si="30"/>
        <v>97.432320100000013</v>
      </c>
      <c r="U1014">
        <f t="shared" si="31"/>
        <v>268.91320347600004</v>
      </c>
    </row>
    <row r="1015" spans="1:21" x14ac:dyDescent="0.2">
      <c r="A1015">
        <v>211.00899999999999</v>
      </c>
      <c r="B1015">
        <v>22.131</v>
      </c>
      <c r="C1015">
        <v>35</v>
      </c>
      <c r="D1015">
        <v>21.984000000000002</v>
      </c>
      <c r="E1015">
        <v>50.994999999999997</v>
      </c>
      <c r="F1015" t="s">
        <v>14</v>
      </c>
      <c r="G1015">
        <v>23.321999999999999</v>
      </c>
      <c r="H1015" t="s">
        <v>15</v>
      </c>
      <c r="I1015">
        <v>100</v>
      </c>
      <c r="J1015" t="s">
        <v>16</v>
      </c>
      <c r="K1015">
        <v>21.216000000000001</v>
      </c>
      <c r="L1015" t="s">
        <v>14</v>
      </c>
      <c r="M1015">
        <v>23.321999999999999</v>
      </c>
      <c r="N1015" t="s">
        <v>15</v>
      </c>
      <c r="R1015">
        <v>21.984000000000002</v>
      </c>
      <c r="S1015">
        <v>11.923</v>
      </c>
      <c r="T1015">
        <f t="shared" si="30"/>
        <v>97.415529599999999</v>
      </c>
      <c r="U1015">
        <f t="shared" si="31"/>
        <v>268.866861696</v>
      </c>
    </row>
    <row r="1016" spans="1:21" x14ac:dyDescent="0.2">
      <c r="A1016">
        <v>211.221</v>
      </c>
      <c r="B1016">
        <v>22.125</v>
      </c>
      <c r="C1016">
        <v>35</v>
      </c>
      <c r="D1016">
        <v>21.975000000000001</v>
      </c>
      <c r="E1016">
        <v>50.994999999999997</v>
      </c>
      <c r="F1016" t="s">
        <v>14</v>
      </c>
      <c r="G1016">
        <v>23.321999999999999</v>
      </c>
      <c r="H1016" t="s">
        <v>15</v>
      </c>
      <c r="I1016">
        <v>100</v>
      </c>
      <c r="J1016" t="s">
        <v>16</v>
      </c>
      <c r="K1016">
        <v>21.216000000000001</v>
      </c>
      <c r="L1016" t="s">
        <v>14</v>
      </c>
      <c r="M1016">
        <v>23.321999999999999</v>
      </c>
      <c r="N1016" t="s">
        <v>15</v>
      </c>
      <c r="R1016">
        <v>21.975000000000001</v>
      </c>
      <c r="S1016">
        <v>11.923</v>
      </c>
      <c r="T1016">
        <f t="shared" si="30"/>
        <v>97.445752500000012</v>
      </c>
      <c r="U1016">
        <f t="shared" si="31"/>
        <v>268.95027690000006</v>
      </c>
    </row>
    <row r="1017" spans="1:21" x14ac:dyDescent="0.2">
      <c r="A1017">
        <v>211.00899999999999</v>
      </c>
      <c r="B1017">
        <v>22.131</v>
      </c>
      <c r="C1017">
        <v>35</v>
      </c>
      <c r="D1017">
        <v>21.984000000000002</v>
      </c>
      <c r="E1017">
        <v>50.994999999999997</v>
      </c>
      <c r="F1017" t="s">
        <v>14</v>
      </c>
      <c r="G1017">
        <v>23.321999999999999</v>
      </c>
      <c r="H1017" t="s">
        <v>15</v>
      </c>
      <c r="I1017">
        <v>100</v>
      </c>
      <c r="J1017" t="s">
        <v>16</v>
      </c>
      <c r="K1017">
        <v>21.216000000000001</v>
      </c>
      <c r="L1017" t="s">
        <v>14</v>
      </c>
      <c r="M1017">
        <v>23.321999999999999</v>
      </c>
      <c r="N1017" t="s">
        <v>15</v>
      </c>
      <c r="R1017">
        <v>21.984000000000002</v>
      </c>
      <c r="S1017">
        <v>11.929</v>
      </c>
      <c r="T1017">
        <f t="shared" si="30"/>
        <v>97.415529599999999</v>
      </c>
      <c r="U1017">
        <f t="shared" si="31"/>
        <v>268.866861696</v>
      </c>
    </row>
    <row r="1018" spans="1:21" x14ac:dyDescent="0.2">
      <c r="A1018">
        <v>210.99</v>
      </c>
      <c r="B1018">
        <v>22.131</v>
      </c>
      <c r="C1018">
        <v>35</v>
      </c>
      <c r="D1018">
        <v>21.984999999999999</v>
      </c>
      <c r="E1018">
        <v>50.994999999999997</v>
      </c>
      <c r="F1018" t="s">
        <v>14</v>
      </c>
      <c r="G1018">
        <v>23.321999999999999</v>
      </c>
      <c r="H1018" t="s">
        <v>15</v>
      </c>
      <c r="I1018">
        <v>100</v>
      </c>
      <c r="J1018" t="s">
        <v>16</v>
      </c>
      <c r="K1018">
        <v>21.216000000000001</v>
      </c>
      <c r="L1018" t="s">
        <v>14</v>
      </c>
      <c r="M1018">
        <v>23.321999999999999</v>
      </c>
      <c r="N1018" t="s">
        <v>15</v>
      </c>
      <c r="R1018">
        <v>21.984999999999999</v>
      </c>
      <c r="S1018">
        <v>11.923</v>
      </c>
      <c r="T1018">
        <f t="shared" si="30"/>
        <v>97.412171500000014</v>
      </c>
      <c r="U1018">
        <f t="shared" si="31"/>
        <v>268.85759334000005</v>
      </c>
    </row>
    <row r="1019" spans="1:21" x14ac:dyDescent="0.2">
      <c r="A1019">
        <v>210.93100000000001</v>
      </c>
      <c r="B1019">
        <v>22.137</v>
      </c>
      <c r="C1019">
        <v>35</v>
      </c>
      <c r="D1019">
        <v>21.986000000000001</v>
      </c>
      <c r="E1019">
        <v>50.994999999999997</v>
      </c>
      <c r="F1019" t="s">
        <v>14</v>
      </c>
      <c r="G1019">
        <v>23.321999999999999</v>
      </c>
      <c r="H1019" t="s">
        <v>15</v>
      </c>
      <c r="I1019">
        <v>100</v>
      </c>
      <c r="J1019" t="s">
        <v>16</v>
      </c>
      <c r="K1019">
        <v>21.216000000000001</v>
      </c>
      <c r="L1019" t="s">
        <v>14</v>
      </c>
      <c r="M1019">
        <v>23.321999999999999</v>
      </c>
      <c r="N1019" t="s">
        <v>15</v>
      </c>
      <c r="R1019">
        <v>21.986000000000001</v>
      </c>
      <c r="S1019">
        <v>11.929</v>
      </c>
      <c r="T1019">
        <f t="shared" si="30"/>
        <v>97.408813400000014</v>
      </c>
      <c r="U1019">
        <f t="shared" si="31"/>
        <v>268.84832498400004</v>
      </c>
    </row>
    <row r="1020" spans="1:21" x14ac:dyDescent="0.2">
      <c r="A1020">
        <v>210.93199999999999</v>
      </c>
      <c r="B1020">
        <v>22.131</v>
      </c>
      <c r="C1020">
        <v>35</v>
      </c>
      <c r="D1020">
        <v>21.988</v>
      </c>
      <c r="E1020">
        <v>50.994999999999997</v>
      </c>
      <c r="F1020" t="s">
        <v>14</v>
      </c>
      <c r="G1020">
        <v>23.321999999999999</v>
      </c>
      <c r="H1020" t="s">
        <v>15</v>
      </c>
      <c r="I1020">
        <v>100</v>
      </c>
      <c r="J1020" t="s">
        <v>16</v>
      </c>
      <c r="K1020">
        <v>21.216000000000001</v>
      </c>
      <c r="L1020" t="s">
        <v>14</v>
      </c>
      <c r="M1020">
        <v>23.321999999999999</v>
      </c>
      <c r="N1020" t="s">
        <v>15</v>
      </c>
      <c r="R1020">
        <v>21.988</v>
      </c>
      <c r="S1020">
        <v>11.935</v>
      </c>
      <c r="T1020">
        <f t="shared" si="30"/>
        <v>97.402097200000014</v>
      </c>
      <c r="U1020">
        <f t="shared" si="31"/>
        <v>268.82978827200003</v>
      </c>
    </row>
    <row r="1021" spans="1:21" x14ac:dyDescent="0.2">
      <c r="A1021">
        <v>211.06399999999999</v>
      </c>
      <c r="B1021">
        <v>22.137</v>
      </c>
      <c r="C1021">
        <v>35</v>
      </c>
      <c r="D1021">
        <v>21.978999999999999</v>
      </c>
      <c r="E1021">
        <v>50.994999999999997</v>
      </c>
      <c r="F1021" t="s">
        <v>14</v>
      </c>
      <c r="G1021">
        <v>23.321999999999999</v>
      </c>
      <c r="H1021" t="s">
        <v>15</v>
      </c>
      <c r="I1021">
        <v>100</v>
      </c>
      <c r="J1021" t="s">
        <v>16</v>
      </c>
      <c r="K1021">
        <v>21.216000000000001</v>
      </c>
      <c r="L1021" t="s">
        <v>14</v>
      </c>
      <c r="M1021">
        <v>23.321999999999999</v>
      </c>
      <c r="N1021" t="s">
        <v>15</v>
      </c>
      <c r="R1021">
        <v>21.978999999999999</v>
      </c>
      <c r="S1021">
        <v>11.923</v>
      </c>
      <c r="T1021">
        <f t="shared" si="30"/>
        <v>97.432320100000013</v>
      </c>
      <c r="U1021">
        <f t="shared" si="31"/>
        <v>268.91320347600004</v>
      </c>
    </row>
    <row r="1022" spans="1:21" x14ac:dyDescent="0.2">
      <c r="A1022">
        <v>211.29599999999999</v>
      </c>
      <c r="B1022">
        <v>22.131</v>
      </c>
      <c r="C1022">
        <v>35</v>
      </c>
      <c r="D1022">
        <v>21.969000000000001</v>
      </c>
      <c r="E1022">
        <v>50.994999999999997</v>
      </c>
      <c r="F1022" t="s">
        <v>14</v>
      </c>
      <c r="G1022">
        <v>23.321999999999999</v>
      </c>
      <c r="H1022" t="s">
        <v>15</v>
      </c>
      <c r="I1022">
        <v>100</v>
      </c>
      <c r="J1022" t="s">
        <v>16</v>
      </c>
      <c r="K1022">
        <v>21.216000000000001</v>
      </c>
      <c r="L1022" t="s">
        <v>14</v>
      </c>
      <c r="M1022">
        <v>23.321999999999999</v>
      </c>
      <c r="N1022" t="s">
        <v>15</v>
      </c>
      <c r="R1022">
        <v>21.969000000000001</v>
      </c>
      <c r="S1022">
        <v>11.923</v>
      </c>
      <c r="T1022">
        <f t="shared" si="30"/>
        <v>97.465901100000011</v>
      </c>
      <c r="U1022">
        <f t="shared" si="31"/>
        <v>269.00588703600005</v>
      </c>
    </row>
    <row r="1023" spans="1:21" x14ac:dyDescent="0.2">
      <c r="A1023">
        <v>210.98599999999999</v>
      </c>
      <c r="B1023">
        <v>22.143999999999998</v>
      </c>
      <c r="C1023">
        <v>35</v>
      </c>
      <c r="D1023">
        <v>21.981000000000002</v>
      </c>
      <c r="E1023">
        <v>50.994999999999997</v>
      </c>
      <c r="F1023" t="s">
        <v>14</v>
      </c>
      <c r="G1023">
        <v>23.321999999999999</v>
      </c>
      <c r="H1023" t="s">
        <v>15</v>
      </c>
      <c r="I1023">
        <v>100</v>
      </c>
      <c r="J1023" t="s">
        <v>16</v>
      </c>
      <c r="K1023">
        <v>21.216000000000001</v>
      </c>
      <c r="L1023" t="s">
        <v>14</v>
      </c>
      <c r="M1023">
        <v>23.321999999999999</v>
      </c>
      <c r="N1023" t="s">
        <v>15</v>
      </c>
      <c r="R1023">
        <v>21.981000000000002</v>
      </c>
      <c r="S1023">
        <v>11.923</v>
      </c>
      <c r="T1023">
        <f t="shared" si="30"/>
        <v>97.425603900000013</v>
      </c>
      <c r="U1023">
        <f t="shared" si="31"/>
        <v>268.89466676400002</v>
      </c>
    </row>
    <row r="1024" spans="1:21" x14ac:dyDescent="0.2">
      <c r="A1024">
        <v>210.875</v>
      </c>
      <c r="B1024">
        <v>22.131</v>
      </c>
      <c r="C1024">
        <v>35</v>
      </c>
      <c r="D1024">
        <v>21.991</v>
      </c>
      <c r="E1024">
        <v>50.994999999999997</v>
      </c>
      <c r="F1024" t="s">
        <v>14</v>
      </c>
      <c r="G1024">
        <v>23.321999999999999</v>
      </c>
      <c r="H1024" t="s">
        <v>15</v>
      </c>
      <c r="I1024">
        <v>100</v>
      </c>
      <c r="J1024" t="s">
        <v>16</v>
      </c>
      <c r="K1024">
        <v>21.216000000000001</v>
      </c>
      <c r="L1024" t="s">
        <v>14</v>
      </c>
      <c r="M1024">
        <v>23.321999999999999</v>
      </c>
      <c r="N1024" t="s">
        <v>15</v>
      </c>
      <c r="R1024">
        <v>21.991</v>
      </c>
      <c r="S1024">
        <v>11.923</v>
      </c>
      <c r="T1024">
        <f t="shared" si="30"/>
        <v>97.392022900000015</v>
      </c>
      <c r="U1024">
        <f t="shared" si="31"/>
        <v>268.80198320400007</v>
      </c>
    </row>
    <row r="1025" spans="1:21" x14ac:dyDescent="0.2">
      <c r="A1025">
        <v>210.99199999999999</v>
      </c>
      <c r="B1025">
        <v>22.125</v>
      </c>
      <c r="C1025">
        <v>35</v>
      </c>
      <c r="D1025">
        <v>21.986999999999998</v>
      </c>
      <c r="E1025">
        <v>50.994999999999997</v>
      </c>
      <c r="F1025" t="s">
        <v>14</v>
      </c>
      <c r="G1025">
        <v>23.321999999999999</v>
      </c>
      <c r="H1025" t="s">
        <v>15</v>
      </c>
      <c r="I1025">
        <v>100</v>
      </c>
      <c r="J1025" t="s">
        <v>16</v>
      </c>
      <c r="K1025">
        <v>21.216000000000001</v>
      </c>
      <c r="L1025" t="s">
        <v>14</v>
      </c>
      <c r="M1025">
        <v>23.321999999999999</v>
      </c>
      <c r="N1025" t="s">
        <v>15</v>
      </c>
      <c r="R1025">
        <v>21.986999999999998</v>
      </c>
      <c r="S1025">
        <v>11.923</v>
      </c>
      <c r="T1025">
        <f t="shared" si="30"/>
        <v>97.405455300000014</v>
      </c>
      <c r="U1025">
        <f t="shared" si="31"/>
        <v>268.83905662800004</v>
      </c>
    </row>
    <row r="1026" spans="1:21" x14ac:dyDescent="0.2">
      <c r="A1026">
        <v>211.00899999999999</v>
      </c>
      <c r="B1026">
        <v>22.131</v>
      </c>
      <c r="C1026">
        <v>35</v>
      </c>
      <c r="D1026">
        <v>21.984000000000002</v>
      </c>
      <c r="E1026">
        <v>50.994999999999997</v>
      </c>
      <c r="F1026" t="s">
        <v>14</v>
      </c>
      <c r="G1026">
        <v>23.321999999999999</v>
      </c>
      <c r="H1026" t="s">
        <v>15</v>
      </c>
      <c r="I1026">
        <v>100</v>
      </c>
      <c r="J1026" t="s">
        <v>16</v>
      </c>
      <c r="K1026">
        <v>21.216000000000001</v>
      </c>
      <c r="L1026" t="s">
        <v>14</v>
      </c>
      <c r="M1026">
        <v>23.321999999999999</v>
      </c>
      <c r="N1026" t="s">
        <v>15</v>
      </c>
      <c r="R1026">
        <v>21.984000000000002</v>
      </c>
      <c r="S1026">
        <v>11.917</v>
      </c>
      <c r="T1026">
        <f t="shared" si="30"/>
        <v>97.415529599999999</v>
      </c>
      <c r="U1026">
        <f t="shared" si="31"/>
        <v>268.866861696</v>
      </c>
    </row>
    <row r="1027" spans="1:21" x14ac:dyDescent="0.2">
      <c r="A1027">
        <v>211.18100000000001</v>
      </c>
      <c r="B1027">
        <v>22.131</v>
      </c>
      <c r="C1027">
        <v>35</v>
      </c>
      <c r="D1027">
        <v>21.975000000000001</v>
      </c>
      <c r="E1027">
        <v>50.994999999999997</v>
      </c>
      <c r="F1027" t="s">
        <v>14</v>
      </c>
      <c r="G1027">
        <v>23.321999999999999</v>
      </c>
      <c r="H1027" t="s">
        <v>15</v>
      </c>
      <c r="I1027">
        <v>100</v>
      </c>
      <c r="J1027" t="s">
        <v>16</v>
      </c>
      <c r="K1027">
        <v>21.216000000000001</v>
      </c>
      <c r="L1027" t="s">
        <v>14</v>
      </c>
      <c r="M1027">
        <v>23.321999999999999</v>
      </c>
      <c r="N1027" t="s">
        <v>15</v>
      </c>
      <c r="R1027">
        <v>21.975000000000001</v>
      </c>
      <c r="S1027">
        <v>11.923</v>
      </c>
      <c r="T1027">
        <f t="shared" si="30"/>
        <v>97.445752500000012</v>
      </c>
      <c r="U1027">
        <f t="shared" si="31"/>
        <v>268.95027690000006</v>
      </c>
    </row>
    <row r="1028" spans="1:21" x14ac:dyDescent="0.2">
      <c r="A1028">
        <v>210.72399999999999</v>
      </c>
      <c r="B1028">
        <v>22.125</v>
      </c>
      <c r="C1028">
        <v>35</v>
      </c>
      <c r="D1028">
        <v>22.001000000000001</v>
      </c>
      <c r="E1028">
        <v>50.994999999999997</v>
      </c>
      <c r="F1028" t="s">
        <v>14</v>
      </c>
      <c r="G1028">
        <v>23.321999999999999</v>
      </c>
      <c r="H1028" t="s">
        <v>15</v>
      </c>
      <c r="I1028">
        <v>100</v>
      </c>
      <c r="J1028" t="s">
        <v>16</v>
      </c>
      <c r="K1028">
        <v>21.216000000000001</v>
      </c>
      <c r="L1028" t="s">
        <v>14</v>
      </c>
      <c r="M1028">
        <v>23.321999999999999</v>
      </c>
      <c r="N1028" t="s">
        <v>15</v>
      </c>
      <c r="R1028">
        <v>22.001000000000001</v>
      </c>
      <c r="S1028">
        <v>11.929</v>
      </c>
      <c r="T1028">
        <f t="shared" ref="T1028:T1091" si="32">(-3.3581*R1028)+171.24</f>
        <v>97.358441900000003</v>
      </c>
      <c r="U1028">
        <f t="shared" ref="U1028:U1091" si="33">$U$2*(T1028/100)</f>
        <v>268.709299644</v>
      </c>
    </row>
    <row r="1029" spans="1:21" x14ac:dyDescent="0.2">
      <c r="A1029">
        <v>210.952</v>
      </c>
      <c r="B1029">
        <v>22.131</v>
      </c>
      <c r="C1029">
        <v>35</v>
      </c>
      <c r="D1029">
        <v>21.986999999999998</v>
      </c>
      <c r="E1029">
        <v>50.994999999999997</v>
      </c>
      <c r="F1029" t="s">
        <v>14</v>
      </c>
      <c r="G1029">
        <v>23.321999999999999</v>
      </c>
      <c r="H1029" t="s">
        <v>15</v>
      </c>
      <c r="I1029">
        <v>100</v>
      </c>
      <c r="J1029" t="s">
        <v>16</v>
      </c>
      <c r="K1029">
        <v>21.216000000000001</v>
      </c>
      <c r="L1029" t="s">
        <v>14</v>
      </c>
      <c r="M1029">
        <v>23.321999999999999</v>
      </c>
      <c r="N1029" t="s">
        <v>15</v>
      </c>
      <c r="R1029">
        <v>21.986999999999998</v>
      </c>
      <c r="S1029">
        <v>11.917</v>
      </c>
      <c r="T1029">
        <f t="shared" si="32"/>
        <v>97.405455300000014</v>
      </c>
      <c r="U1029">
        <f t="shared" si="33"/>
        <v>268.83905662800004</v>
      </c>
    </row>
    <row r="1030" spans="1:21" x14ac:dyDescent="0.2">
      <c r="A1030">
        <v>210.81800000000001</v>
      </c>
      <c r="B1030">
        <v>22.131</v>
      </c>
      <c r="C1030">
        <v>35</v>
      </c>
      <c r="D1030">
        <v>21.994</v>
      </c>
      <c r="E1030">
        <v>50.994999999999997</v>
      </c>
      <c r="F1030" t="s">
        <v>14</v>
      </c>
      <c r="G1030">
        <v>23.321999999999999</v>
      </c>
      <c r="H1030" t="s">
        <v>15</v>
      </c>
      <c r="I1030">
        <v>100</v>
      </c>
      <c r="J1030" t="s">
        <v>16</v>
      </c>
      <c r="K1030">
        <v>21.216000000000001</v>
      </c>
      <c r="L1030" t="s">
        <v>14</v>
      </c>
      <c r="M1030">
        <v>23.321999999999999</v>
      </c>
      <c r="N1030" t="s">
        <v>15</v>
      </c>
      <c r="R1030">
        <v>21.994</v>
      </c>
      <c r="S1030">
        <v>11.904999999999999</v>
      </c>
      <c r="T1030">
        <f t="shared" si="32"/>
        <v>97.381948600000015</v>
      </c>
      <c r="U1030">
        <f t="shared" si="33"/>
        <v>268.77417813600005</v>
      </c>
    </row>
    <row r="1031" spans="1:21" x14ac:dyDescent="0.2">
      <c r="A1031">
        <v>211.04900000000001</v>
      </c>
      <c r="B1031">
        <v>22.125</v>
      </c>
      <c r="C1031">
        <v>35</v>
      </c>
      <c r="D1031">
        <v>21.984000000000002</v>
      </c>
      <c r="E1031">
        <v>50.994999999999997</v>
      </c>
      <c r="F1031" t="s">
        <v>14</v>
      </c>
      <c r="G1031">
        <v>23.321999999999999</v>
      </c>
      <c r="H1031" t="s">
        <v>15</v>
      </c>
      <c r="I1031">
        <v>100</v>
      </c>
      <c r="J1031" t="s">
        <v>16</v>
      </c>
      <c r="K1031">
        <v>21.216000000000001</v>
      </c>
      <c r="L1031" t="s">
        <v>14</v>
      </c>
      <c r="M1031">
        <v>23.321999999999999</v>
      </c>
      <c r="N1031" t="s">
        <v>15</v>
      </c>
      <c r="R1031">
        <v>21.984000000000002</v>
      </c>
      <c r="S1031">
        <v>11.911</v>
      </c>
      <c r="T1031">
        <f t="shared" si="32"/>
        <v>97.415529599999999</v>
      </c>
      <c r="U1031">
        <f t="shared" si="33"/>
        <v>268.866861696</v>
      </c>
    </row>
    <row r="1032" spans="1:21" x14ac:dyDescent="0.2">
      <c r="A1032">
        <v>210.684</v>
      </c>
      <c r="B1032">
        <v>22.131</v>
      </c>
      <c r="C1032">
        <v>35</v>
      </c>
      <c r="D1032">
        <v>22.001000000000001</v>
      </c>
      <c r="E1032">
        <v>50.994999999999997</v>
      </c>
      <c r="F1032" t="s">
        <v>14</v>
      </c>
      <c r="G1032">
        <v>23.321999999999999</v>
      </c>
      <c r="H1032" t="s">
        <v>15</v>
      </c>
      <c r="I1032">
        <v>100</v>
      </c>
      <c r="J1032" t="s">
        <v>16</v>
      </c>
      <c r="K1032">
        <v>21.216000000000001</v>
      </c>
      <c r="L1032" t="s">
        <v>14</v>
      </c>
      <c r="M1032">
        <v>23.321999999999999</v>
      </c>
      <c r="N1032" t="s">
        <v>15</v>
      </c>
      <c r="R1032">
        <v>22.001000000000001</v>
      </c>
      <c r="S1032">
        <v>11.911</v>
      </c>
      <c r="T1032">
        <f t="shared" si="32"/>
        <v>97.358441900000003</v>
      </c>
      <c r="U1032">
        <f t="shared" si="33"/>
        <v>268.709299644</v>
      </c>
    </row>
    <row r="1033" spans="1:21" x14ac:dyDescent="0.2">
      <c r="A1033">
        <v>211.00899999999999</v>
      </c>
      <c r="B1033">
        <v>22.131</v>
      </c>
      <c r="C1033">
        <v>35</v>
      </c>
      <c r="D1033">
        <v>21.984000000000002</v>
      </c>
      <c r="E1033">
        <v>50.994999999999997</v>
      </c>
      <c r="F1033" t="s">
        <v>14</v>
      </c>
      <c r="G1033">
        <v>23.321999999999999</v>
      </c>
      <c r="H1033" t="s">
        <v>15</v>
      </c>
      <c r="I1033">
        <v>100</v>
      </c>
      <c r="J1033" t="s">
        <v>16</v>
      </c>
      <c r="K1033">
        <v>21.216000000000001</v>
      </c>
      <c r="L1033" t="s">
        <v>14</v>
      </c>
      <c r="M1033">
        <v>23.321999999999999</v>
      </c>
      <c r="N1033" t="s">
        <v>15</v>
      </c>
      <c r="R1033">
        <v>21.984000000000002</v>
      </c>
      <c r="S1033">
        <v>11.911</v>
      </c>
      <c r="T1033">
        <f t="shared" si="32"/>
        <v>97.415529599999999</v>
      </c>
      <c r="U1033">
        <f t="shared" si="33"/>
        <v>268.866861696</v>
      </c>
    </row>
    <row r="1034" spans="1:21" x14ac:dyDescent="0.2">
      <c r="A1034">
        <v>211.22</v>
      </c>
      <c r="B1034">
        <v>22.131</v>
      </c>
      <c r="C1034">
        <v>35</v>
      </c>
      <c r="D1034">
        <v>21.972999999999999</v>
      </c>
      <c r="E1034">
        <v>50.994999999999997</v>
      </c>
      <c r="F1034" t="s">
        <v>14</v>
      </c>
      <c r="G1034">
        <v>23.321999999999999</v>
      </c>
      <c r="H1034" t="s">
        <v>15</v>
      </c>
      <c r="I1034">
        <v>100</v>
      </c>
      <c r="J1034" t="s">
        <v>16</v>
      </c>
      <c r="K1034">
        <v>21.216000000000001</v>
      </c>
      <c r="L1034" t="s">
        <v>14</v>
      </c>
      <c r="M1034">
        <v>23.321999999999999</v>
      </c>
      <c r="N1034" t="s">
        <v>15</v>
      </c>
      <c r="R1034">
        <v>21.972999999999999</v>
      </c>
      <c r="S1034">
        <v>11.911</v>
      </c>
      <c r="T1034">
        <f t="shared" si="32"/>
        <v>97.452468700000011</v>
      </c>
      <c r="U1034">
        <f t="shared" si="33"/>
        <v>268.96881361200002</v>
      </c>
    </row>
    <row r="1035" spans="1:21" x14ac:dyDescent="0.2">
      <c r="A1035">
        <v>211.06399999999999</v>
      </c>
      <c r="B1035">
        <v>22.137</v>
      </c>
      <c r="C1035">
        <v>35</v>
      </c>
      <c r="D1035">
        <v>21.978999999999999</v>
      </c>
      <c r="E1035">
        <v>50.994999999999997</v>
      </c>
      <c r="F1035" t="s">
        <v>14</v>
      </c>
      <c r="G1035">
        <v>23.321999999999999</v>
      </c>
      <c r="H1035" t="s">
        <v>15</v>
      </c>
      <c r="I1035">
        <v>100</v>
      </c>
      <c r="J1035" t="s">
        <v>16</v>
      </c>
      <c r="K1035">
        <v>21.216000000000001</v>
      </c>
      <c r="L1035" t="s">
        <v>14</v>
      </c>
      <c r="M1035">
        <v>23.321999999999999</v>
      </c>
      <c r="N1035" t="s">
        <v>15</v>
      </c>
      <c r="R1035">
        <v>21.978999999999999</v>
      </c>
      <c r="S1035">
        <v>11.911</v>
      </c>
      <c r="T1035">
        <f t="shared" si="32"/>
        <v>97.432320100000013</v>
      </c>
      <c r="U1035">
        <f t="shared" si="33"/>
        <v>268.91320347600004</v>
      </c>
    </row>
    <row r="1036" spans="1:21" x14ac:dyDescent="0.2">
      <c r="A1036">
        <v>210.816</v>
      </c>
      <c r="B1036">
        <v>22.137</v>
      </c>
      <c r="C1036">
        <v>35</v>
      </c>
      <c r="D1036">
        <v>21.992000000000001</v>
      </c>
      <c r="E1036">
        <v>50.994999999999997</v>
      </c>
      <c r="F1036" t="s">
        <v>14</v>
      </c>
      <c r="G1036">
        <v>23.321999999999999</v>
      </c>
      <c r="H1036" t="s">
        <v>15</v>
      </c>
      <c r="I1036">
        <v>100</v>
      </c>
      <c r="J1036" t="s">
        <v>16</v>
      </c>
      <c r="K1036">
        <v>21.216000000000001</v>
      </c>
      <c r="L1036" t="s">
        <v>14</v>
      </c>
      <c r="M1036">
        <v>23.321999999999999</v>
      </c>
      <c r="N1036" t="s">
        <v>15</v>
      </c>
      <c r="R1036">
        <v>21.992000000000001</v>
      </c>
      <c r="S1036">
        <v>11.911</v>
      </c>
      <c r="T1036">
        <f t="shared" si="32"/>
        <v>97.388664800000015</v>
      </c>
      <c r="U1036">
        <f t="shared" si="33"/>
        <v>268.79271484800006</v>
      </c>
    </row>
    <row r="1037" spans="1:21" x14ac:dyDescent="0.2">
      <c r="A1037">
        <v>211.02799999999999</v>
      </c>
      <c r="B1037">
        <v>22.131</v>
      </c>
      <c r="C1037">
        <v>35</v>
      </c>
      <c r="D1037">
        <v>21.983000000000001</v>
      </c>
      <c r="E1037">
        <v>50.994999999999997</v>
      </c>
      <c r="F1037" t="s">
        <v>14</v>
      </c>
      <c r="G1037">
        <v>23.321999999999999</v>
      </c>
      <c r="H1037" t="s">
        <v>15</v>
      </c>
      <c r="I1037">
        <v>100</v>
      </c>
      <c r="J1037" t="s">
        <v>16</v>
      </c>
      <c r="K1037">
        <v>21.216000000000001</v>
      </c>
      <c r="L1037" t="s">
        <v>14</v>
      </c>
      <c r="M1037">
        <v>23.321999999999999</v>
      </c>
      <c r="N1037" t="s">
        <v>15</v>
      </c>
      <c r="R1037">
        <v>21.983000000000001</v>
      </c>
      <c r="S1037">
        <v>11.911</v>
      </c>
      <c r="T1037">
        <f t="shared" si="32"/>
        <v>97.418887700000013</v>
      </c>
      <c r="U1037">
        <f t="shared" si="33"/>
        <v>268.87613005200001</v>
      </c>
    </row>
    <row r="1038" spans="1:21" x14ac:dyDescent="0.2">
      <c r="A1038">
        <v>210.99</v>
      </c>
      <c r="B1038">
        <v>22.131</v>
      </c>
      <c r="C1038">
        <v>35</v>
      </c>
      <c r="D1038">
        <v>21.984999999999999</v>
      </c>
      <c r="E1038">
        <v>50.994999999999997</v>
      </c>
      <c r="F1038" t="s">
        <v>14</v>
      </c>
      <c r="G1038">
        <v>23.321999999999999</v>
      </c>
      <c r="H1038" t="s">
        <v>15</v>
      </c>
      <c r="I1038">
        <v>100</v>
      </c>
      <c r="J1038" t="s">
        <v>16</v>
      </c>
      <c r="K1038">
        <v>21.216000000000001</v>
      </c>
      <c r="L1038" t="s">
        <v>14</v>
      </c>
      <c r="M1038">
        <v>23.321999999999999</v>
      </c>
      <c r="N1038" t="s">
        <v>15</v>
      </c>
      <c r="R1038">
        <v>21.984999999999999</v>
      </c>
      <c r="S1038">
        <v>11.911</v>
      </c>
      <c r="T1038">
        <f t="shared" si="32"/>
        <v>97.412171500000014</v>
      </c>
      <c r="U1038">
        <f t="shared" si="33"/>
        <v>268.85759334000005</v>
      </c>
    </row>
    <row r="1039" spans="1:21" x14ac:dyDescent="0.2">
      <c r="A1039">
        <v>211.22</v>
      </c>
      <c r="B1039">
        <v>22.131</v>
      </c>
      <c r="C1039">
        <v>35</v>
      </c>
      <c r="D1039">
        <v>21.972999999999999</v>
      </c>
      <c r="E1039">
        <v>50.994999999999997</v>
      </c>
      <c r="F1039" t="s">
        <v>14</v>
      </c>
      <c r="G1039">
        <v>23.321999999999999</v>
      </c>
      <c r="H1039" t="s">
        <v>15</v>
      </c>
      <c r="I1039">
        <v>100</v>
      </c>
      <c r="J1039" t="s">
        <v>16</v>
      </c>
      <c r="K1039">
        <v>21.216000000000001</v>
      </c>
      <c r="L1039" t="s">
        <v>14</v>
      </c>
      <c r="M1039">
        <v>23.321999999999999</v>
      </c>
      <c r="N1039" t="s">
        <v>15</v>
      </c>
      <c r="R1039">
        <v>21.972999999999999</v>
      </c>
      <c r="S1039">
        <v>11.911</v>
      </c>
      <c r="T1039">
        <f t="shared" si="32"/>
        <v>97.452468700000011</v>
      </c>
      <c r="U1039">
        <f t="shared" si="33"/>
        <v>268.96881361200002</v>
      </c>
    </row>
    <row r="1040" spans="1:21" x14ac:dyDescent="0.2">
      <c r="A1040">
        <v>210.911</v>
      </c>
      <c r="B1040">
        <v>22.137</v>
      </c>
      <c r="C1040">
        <v>35</v>
      </c>
      <c r="D1040">
        <v>21.986999999999998</v>
      </c>
      <c r="E1040">
        <v>50.994999999999997</v>
      </c>
      <c r="F1040" t="s">
        <v>14</v>
      </c>
      <c r="G1040">
        <v>23.321999999999999</v>
      </c>
      <c r="H1040" t="s">
        <v>15</v>
      </c>
      <c r="I1040">
        <v>100</v>
      </c>
      <c r="J1040" t="s">
        <v>16</v>
      </c>
      <c r="K1040">
        <v>21.216000000000001</v>
      </c>
      <c r="L1040" t="s">
        <v>14</v>
      </c>
      <c r="M1040">
        <v>23.321999999999999</v>
      </c>
      <c r="N1040" t="s">
        <v>15</v>
      </c>
      <c r="R1040">
        <v>21.986999999999998</v>
      </c>
      <c r="S1040">
        <v>11.917</v>
      </c>
      <c r="T1040">
        <f t="shared" si="32"/>
        <v>97.405455300000014</v>
      </c>
      <c r="U1040">
        <f t="shared" si="33"/>
        <v>268.83905662800004</v>
      </c>
    </row>
    <row r="1041" spans="1:21" x14ac:dyDescent="0.2">
      <c r="A1041">
        <v>210.99</v>
      </c>
      <c r="B1041">
        <v>22.131</v>
      </c>
      <c r="C1041">
        <v>35</v>
      </c>
      <c r="D1041">
        <v>21.984999999999999</v>
      </c>
      <c r="E1041">
        <v>50.994999999999997</v>
      </c>
      <c r="F1041" t="s">
        <v>14</v>
      </c>
      <c r="G1041">
        <v>23.321999999999999</v>
      </c>
      <c r="H1041" t="s">
        <v>15</v>
      </c>
      <c r="I1041">
        <v>100</v>
      </c>
      <c r="J1041" t="s">
        <v>16</v>
      </c>
      <c r="K1041">
        <v>21.216000000000001</v>
      </c>
      <c r="L1041" t="s">
        <v>14</v>
      </c>
      <c r="M1041">
        <v>23.321999999999999</v>
      </c>
      <c r="N1041" t="s">
        <v>15</v>
      </c>
      <c r="R1041">
        <v>21.984999999999999</v>
      </c>
      <c r="S1041">
        <v>11.904999999999999</v>
      </c>
      <c r="T1041">
        <f t="shared" si="32"/>
        <v>97.412171500000014</v>
      </c>
      <c r="U1041">
        <f t="shared" si="33"/>
        <v>268.85759334000005</v>
      </c>
    </row>
    <row r="1042" spans="1:21" x14ac:dyDescent="0.2">
      <c r="A1042">
        <v>210.76</v>
      </c>
      <c r="B1042">
        <v>22.131</v>
      </c>
      <c r="C1042">
        <v>35</v>
      </c>
      <c r="D1042">
        <v>21.997</v>
      </c>
      <c r="E1042">
        <v>50.994999999999997</v>
      </c>
      <c r="F1042" t="s">
        <v>14</v>
      </c>
      <c r="G1042">
        <v>23.321999999999999</v>
      </c>
      <c r="H1042" t="s">
        <v>15</v>
      </c>
      <c r="I1042">
        <v>100</v>
      </c>
      <c r="J1042" t="s">
        <v>16</v>
      </c>
      <c r="K1042">
        <v>21.216000000000001</v>
      </c>
      <c r="L1042" t="s">
        <v>14</v>
      </c>
      <c r="M1042">
        <v>23.321999999999999</v>
      </c>
      <c r="N1042" t="s">
        <v>15</v>
      </c>
      <c r="R1042">
        <v>21.997</v>
      </c>
      <c r="S1042">
        <v>11.904999999999999</v>
      </c>
      <c r="T1042">
        <f t="shared" si="32"/>
        <v>97.371874300000016</v>
      </c>
      <c r="U1042">
        <f t="shared" si="33"/>
        <v>268.74637306800003</v>
      </c>
    </row>
    <row r="1043" spans="1:21" x14ac:dyDescent="0.2">
      <c r="A1043">
        <v>210.91499999999999</v>
      </c>
      <c r="B1043">
        <v>22.125</v>
      </c>
      <c r="C1043">
        <v>35</v>
      </c>
      <c r="D1043">
        <v>21.991</v>
      </c>
      <c r="E1043">
        <v>50.994999999999997</v>
      </c>
      <c r="F1043" t="s">
        <v>14</v>
      </c>
      <c r="G1043">
        <v>23.321999999999999</v>
      </c>
      <c r="H1043" t="s">
        <v>15</v>
      </c>
      <c r="I1043">
        <v>100</v>
      </c>
      <c r="J1043" t="s">
        <v>16</v>
      </c>
      <c r="K1043">
        <v>21.216000000000001</v>
      </c>
      <c r="L1043" t="s">
        <v>14</v>
      </c>
      <c r="M1043">
        <v>23.321999999999999</v>
      </c>
      <c r="N1043" t="s">
        <v>15</v>
      </c>
      <c r="R1043">
        <v>21.991</v>
      </c>
      <c r="S1043">
        <v>11.904999999999999</v>
      </c>
      <c r="T1043">
        <f t="shared" si="32"/>
        <v>97.392022900000015</v>
      </c>
      <c r="U1043">
        <f t="shared" si="33"/>
        <v>268.80198320400007</v>
      </c>
    </row>
    <row r="1044" spans="1:21" x14ac:dyDescent="0.2">
      <c r="A1044">
        <v>210.93199999999999</v>
      </c>
      <c r="B1044">
        <v>22.131</v>
      </c>
      <c r="C1044">
        <v>35</v>
      </c>
      <c r="D1044">
        <v>21.988</v>
      </c>
      <c r="E1044">
        <v>50.994999999999997</v>
      </c>
      <c r="F1044" t="s">
        <v>14</v>
      </c>
      <c r="G1044">
        <v>23.321999999999999</v>
      </c>
      <c r="H1044" t="s">
        <v>15</v>
      </c>
      <c r="I1044">
        <v>100</v>
      </c>
      <c r="J1044" t="s">
        <v>16</v>
      </c>
      <c r="K1044">
        <v>21.216000000000001</v>
      </c>
      <c r="L1044" t="s">
        <v>14</v>
      </c>
      <c r="M1044">
        <v>23.321999999999999</v>
      </c>
      <c r="N1044" t="s">
        <v>15</v>
      </c>
      <c r="R1044">
        <v>21.988</v>
      </c>
      <c r="S1044">
        <v>11.904999999999999</v>
      </c>
      <c r="T1044">
        <f t="shared" si="32"/>
        <v>97.402097200000014</v>
      </c>
      <c r="U1044">
        <f t="shared" si="33"/>
        <v>268.82978827200003</v>
      </c>
    </row>
    <row r="1045" spans="1:21" x14ac:dyDescent="0.2">
      <c r="A1045">
        <v>211.02600000000001</v>
      </c>
      <c r="B1045">
        <v>22.137</v>
      </c>
      <c r="C1045">
        <v>35</v>
      </c>
      <c r="D1045">
        <v>21.981000000000002</v>
      </c>
      <c r="E1045">
        <v>50.994999999999997</v>
      </c>
      <c r="F1045" t="s">
        <v>14</v>
      </c>
      <c r="G1045">
        <v>23.321999999999999</v>
      </c>
      <c r="H1045" t="s">
        <v>15</v>
      </c>
      <c r="I1045">
        <v>100</v>
      </c>
      <c r="J1045" t="s">
        <v>16</v>
      </c>
      <c r="K1045">
        <v>21.216000000000001</v>
      </c>
      <c r="L1045" t="s">
        <v>14</v>
      </c>
      <c r="M1045">
        <v>23.321999999999999</v>
      </c>
      <c r="N1045" t="s">
        <v>15</v>
      </c>
      <c r="R1045">
        <v>21.981000000000002</v>
      </c>
      <c r="S1045">
        <v>11.898999999999999</v>
      </c>
      <c r="T1045">
        <f t="shared" si="32"/>
        <v>97.425603900000013</v>
      </c>
      <c r="U1045">
        <f t="shared" si="33"/>
        <v>268.89466676400002</v>
      </c>
    </row>
    <row r="1046" spans="1:21" x14ac:dyDescent="0.2">
      <c r="A1046">
        <v>210.70099999999999</v>
      </c>
      <c r="B1046">
        <v>22.137</v>
      </c>
      <c r="C1046">
        <v>35</v>
      </c>
      <c r="D1046">
        <v>21.998000000000001</v>
      </c>
      <c r="E1046">
        <v>50.994999999999997</v>
      </c>
      <c r="F1046" t="s">
        <v>14</v>
      </c>
      <c r="G1046">
        <v>23.321999999999999</v>
      </c>
      <c r="H1046" t="s">
        <v>15</v>
      </c>
      <c r="I1046">
        <v>100</v>
      </c>
      <c r="J1046" t="s">
        <v>16</v>
      </c>
      <c r="K1046">
        <v>21.216000000000001</v>
      </c>
      <c r="L1046" t="s">
        <v>14</v>
      </c>
      <c r="M1046">
        <v>23.321999999999999</v>
      </c>
      <c r="N1046" t="s">
        <v>15</v>
      </c>
      <c r="R1046">
        <v>21.998000000000001</v>
      </c>
      <c r="S1046">
        <v>11.898999999999999</v>
      </c>
      <c r="T1046">
        <f t="shared" si="32"/>
        <v>97.368516200000002</v>
      </c>
      <c r="U1046">
        <f t="shared" si="33"/>
        <v>268.73710471200002</v>
      </c>
    </row>
    <row r="1047" spans="1:21" x14ac:dyDescent="0.2">
      <c r="A1047">
        <v>211.02600000000001</v>
      </c>
      <c r="B1047">
        <v>22.137</v>
      </c>
      <c r="C1047">
        <v>35</v>
      </c>
      <c r="D1047">
        <v>21.981000000000002</v>
      </c>
      <c r="E1047">
        <v>50.994999999999997</v>
      </c>
      <c r="F1047" t="s">
        <v>14</v>
      </c>
      <c r="G1047">
        <v>23.321999999999999</v>
      </c>
      <c r="H1047" t="s">
        <v>15</v>
      </c>
      <c r="I1047">
        <v>100</v>
      </c>
      <c r="J1047" t="s">
        <v>16</v>
      </c>
      <c r="K1047">
        <v>21.216000000000001</v>
      </c>
      <c r="L1047" t="s">
        <v>14</v>
      </c>
      <c r="M1047">
        <v>23.321999999999999</v>
      </c>
      <c r="N1047" t="s">
        <v>15</v>
      </c>
      <c r="R1047">
        <v>21.981000000000002</v>
      </c>
      <c r="S1047">
        <v>11.898999999999999</v>
      </c>
      <c r="T1047">
        <f t="shared" si="32"/>
        <v>97.425603900000013</v>
      </c>
      <c r="U1047">
        <f t="shared" si="33"/>
        <v>268.89466676400002</v>
      </c>
    </row>
    <row r="1048" spans="1:21" x14ac:dyDescent="0.2">
      <c r="A1048">
        <v>210.91499999999999</v>
      </c>
      <c r="B1048">
        <v>22.125</v>
      </c>
      <c r="C1048">
        <v>35</v>
      </c>
      <c r="D1048">
        <v>21.991</v>
      </c>
      <c r="E1048">
        <v>50.994999999999997</v>
      </c>
      <c r="F1048" t="s">
        <v>14</v>
      </c>
      <c r="G1048">
        <v>23.321999999999999</v>
      </c>
      <c r="H1048" t="s">
        <v>15</v>
      </c>
      <c r="I1048">
        <v>100</v>
      </c>
      <c r="J1048" t="s">
        <v>16</v>
      </c>
      <c r="K1048">
        <v>21.216000000000001</v>
      </c>
      <c r="L1048" t="s">
        <v>14</v>
      </c>
      <c r="M1048">
        <v>23.321999999999999</v>
      </c>
      <c r="N1048" t="s">
        <v>15</v>
      </c>
      <c r="R1048">
        <v>21.991</v>
      </c>
      <c r="S1048">
        <v>11.904999999999999</v>
      </c>
      <c r="T1048">
        <f t="shared" si="32"/>
        <v>97.392022900000015</v>
      </c>
      <c r="U1048">
        <f t="shared" si="33"/>
        <v>268.80198320400007</v>
      </c>
    </row>
    <row r="1049" spans="1:21" x14ac:dyDescent="0.2">
      <c r="A1049">
        <v>211.16200000000001</v>
      </c>
      <c r="B1049">
        <v>22.131</v>
      </c>
      <c r="C1049">
        <v>35</v>
      </c>
      <c r="D1049">
        <v>21.975999999999999</v>
      </c>
      <c r="E1049">
        <v>50.994999999999997</v>
      </c>
      <c r="F1049" t="s">
        <v>14</v>
      </c>
      <c r="G1049">
        <v>23.321999999999999</v>
      </c>
      <c r="H1049" t="s">
        <v>15</v>
      </c>
      <c r="I1049">
        <v>100</v>
      </c>
      <c r="J1049" t="s">
        <v>16</v>
      </c>
      <c r="K1049">
        <v>21.216000000000001</v>
      </c>
      <c r="L1049" t="s">
        <v>14</v>
      </c>
      <c r="M1049">
        <v>23.321999999999999</v>
      </c>
      <c r="N1049" t="s">
        <v>15</v>
      </c>
      <c r="R1049">
        <v>21.975999999999999</v>
      </c>
      <c r="S1049">
        <v>11.911</v>
      </c>
      <c r="T1049">
        <f t="shared" si="32"/>
        <v>97.442394400000012</v>
      </c>
      <c r="U1049">
        <f t="shared" si="33"/>
        <v>268.941008544</v>
      </c>
    </row>
    <row r="1050" spans="1:21" x14ac:dyDescent="0.2">
      <c r="A1050">
        <v>211.16200000000001</v>
      </c>
      <c r="B1050">
        <v>22.131</v>
      </c>
      <c r="C1050">
        <v>35</v>
      </c>
      <c r="D1050">
        <v>21.975999999999999</v>
      </c>
      <c r="E1050">
        <v>50.994999999999997</v>
      </c>
      <c r="F1050" t="s">
        <v>14</v>
      </c>
      <c r="G1050">
        <v>23.321999999999999</v>
      </c>
      <c r="H1050" t="s">
        <v>15</v>
      </c>
      <c r="I1050">
        <v>100</v>
      </c>
      <c r="J1050" t="s">
        <v>16</v>
      </c>
      <c r="K1050">
        <v>21.216000000000001</v>
      </c>
      <c r="L1050" t="s">
        <v>14</v>
      </c>
      <c r="M1050">
        <v>23.321999999999999</v>
      </c>
      <c r="N1050" t="s">
        <v>15</v>
      </c>
      <c r="R1050">
        <v>21.975999999999999</v>
      </c>
      <c r="S1050">
        <v>11.911</v>
      </c>
      <c r="T1050">
        <f t="shared" si="32"/>
        <v>97.442394400000012</v>
      </c>
      <c r="U1050">
        <f t="shared" si="33"/>
        <v>268.941008544</v>
      </c>
    </row>
    <row r="1051" spans="1:21" x14ac:dyDescent="0.2">
      <c r="A1051">
        <v>210.74100000000001</v>
      </c>
      <c r="B1051">
        <v>22.131</v>
      </c>
      <c r="C1051">
        <v>35</v>
      </c>
      <c r="D1051">
        <v>21.998000000000001</v>
      </c>
      <c r="E1051">
        <v>50.994999999999997</v>
      </c>
      <c r="F1051" t="s">
        <v>14</v>
      </c>
      <c r="G1051">
        <v>23.321999999999999</v>
      </c>
      <c r="H1051" t="s">
        <v>15</v>
      </c>
      <c r="I1051">
        <v>100</v>
      </c>
      <c r="J1051" t="s">
        <v>16</v>
      </c>
      <c r="K1051">
        <v>21.216000000000001</v>
      </c>
      <c r="L1051" t="s">
        <v>14</v>
      </c>
      <c r="M1051">
        <v>23.321999999999999</v>
      </c>
      <c r="N1051" t="s">
        <v>15</v>
      </c>
      <c r="R1051">
        <v>21.998000000000001</v>
      </c>
      <c r="S1051">
        <v>11.911</v>
      </c>
      <c r="T1051">
        <f t="shared" si="32"/>
        <v>97.368516200000002</v>
      </c>
      <c r="U1051">
        <f t="shared" si="33"/>
        <v>268.73710471200002</v>
      </c>
    </row>
    <row r="1052" spans="1:21" x14ac:dyDescent="0.2">
      <c r="A1052">
        <v>210.57</v>
      </c>
      <c r="B1052">
        <v>22.131</v>
      </c>
      <c r="C1052">
        <v>35</v>
      </c>
      <c r="D1052">
        <v>22.007000000000001</v>
      </c>
      <c r="E1052">
        <v>50.994999999999997</v>
      </c>
      <c r="F1052" t="s">
        <v>14</v>
      </c>
      <c r="G1052">
        <v>23.321999999999999</v>
      </c>
      <c r="H1052" t="s">
        <v>15</v>
      </c>
      <c r="I1052">
        <v>100</v>
      </c>
      <c r="J1052" t="s">
        <v>16</v>
      </c>
      <c r="K1052">
        <v>21.216000000000001</v>
      </c>
      <c r="L1052" t="s">
        <v>14</v>
      </c>
      <c r="M1052">
        <v>23.321999999999999</v>
      </c>
      <c r="N1052" t="s">
        <v>15</v>
      </c>
      <c r="R1052">
        <v>22.007000000000001</v>
      </c>
      <c r="S1052">
        <v>11.898999999999999</v>
      </c>
      <c r="T1052">
        <f t="shared" si="32"/>
        <v>97.338293300000004</v>
      </c>
      <c r="U1052">
        <f t="shared" si="33"/>
        <v>268.65368950800001</v>
      </c>
    </row>
    <row r="1053" spans="1:21" x14ac:dyDescent="0.2">
      <c r="A1053">
        <v>211.01300000000001</v>
      </c>
      <c r="B1053">
        <v>22.119</v>
      </c>
      <c r="C1053">
        <v>35</v>
      </c>
      <c r="D1053">
        <v>21.988</v>
      </c>
      <c r="E1053">
        <v>50.994999999999997</v>
      </c>
      <c r="F1053" t="s">
        <v>14</v>
      </c>
      <c r="G1053">
        <v>23.321999999999999</v>
      </c>
      <c r="H1053" t="s">
        <v>15</v>
      </c>
      <c r="I1053">
        <v>100</v>
      </c>
      <c r="J1053" t="s">
        <v>16</v>
      </c>
      <c r="K1053">
        <v>21.216000000000001</v>
      </c>
      <c r="L1053" t="s">
        <v>14</v>
      </c>
      <c r="M1053">
        <v>23.321999999999999</v>
      </c>
      <c r="N1053" t="s">
        <v>15</v>
      </c>
      <c r="R1053">
        <v>21.988</v>
      </c>
      <c r="S1053">
        <v>11.898999999999999</v>
      </c>
      <c r="T1053">
        <f t="shared" si="32"/>
        <v>97.402097200000014</v>
      </c>
      <c r="U1053">
        <f t="shared" si="33"/>
        <v>268.82978827200003</v>
      </c>
    </row>
    <row r="1054" spans="1:21" x14ac:dyDescent="0.2">
      <c r="A1054">
        <v>210.85599999999999</v>
      </c>
      <c r="B1054">
        <v>22.131</v>
      </c>
      <c r="C1054">
        <v>35</v>
      </c>
      <c r="D1054">
        <v>21.992000000000001</v>
      </c>
      <c r="E1054">
        <v>50.994999999999997</v>
      </c>
      <c r="F1054" t="s">
        <v>14</v>
      </c>
      <c r="G1054">
        <v>23.321999999999999</v>
      </c>
      <c r="H1054" t="s">
        <v>15</v>
      </c>
      <c r="I1054">
        <v>100</v>
      </c>
      <c r="J1054" t="s">
        <v>16</v>
      </c>
      <c r="K1054">
        <v>21.216000000000001</v>
      </c>
      <c r="L1054" t="s">
        <v>14</v>
      </c>
      <c r="M1054">
        <v>23.321999999999999</v>
      </c>
      <c r="N1054" t="s">
        <v>15</v>
      </c>
      <c r="R1054">
        <v>21.992000000000001</v>
      </c>
      <c r="S1054">
        <v>11.898999999999999</v>
      </c>
      <c r="T1054">
        <f t="shared" si="32"/>
        <v>97.388664800000015</v>
      </c>
      <c r="U1054">
        <f t="shared" si="33"/>
        <v>268.79271484800006</v>
      </c>
    </row>
    <row r="1055" spans="1:21" x14ac:dyDescent="0.2">
      <c r="A1055">
        <v>211.03</v>
      </c>
      <c r="B1055">
        <v>22.125</v>
      </c>
      <c r="C1055">
        <v>35</v>
      </c>
      <c r="D1055">
        <v>21.984999999999999</v>
      </c>
      <c r="E1055">
        <v>50.994999999999997</v>
      </c>
      <c r="F1055" t="s">
        <v>14</v>
      </c>
      <c r="G1055">
        <v>23.321999999999999</v>
      </c>
      <c r="H1055" t="s">
        <v>15</v>
      </c>
      <c r="I1055">
        <v>100</v>
      </c>
      <c r="J1055" t="s">
        <v>16</v>
      </c>
      <c r="K1055">
        <v>21.216000000000001</v>
      </c>
      <c r="L1055" t="s">
        <v>14</v>
      </c>
      <c r="M1055">
        <v>23.321999999999999</v>
      </c>
      <c r="N1055" t="s">
        <v>15</v>
      </c>
      <c r="R1055">
        <v>21.984999999999999</v>
      </c>
      <c r="S1055">
        <v>11.911</v>
      </c>
      <c r="T1055">
        <f t="shared" si="32"/>
        <v>97.412171500000014</v>
      </c>
      <c r="U1055">
        <f t="shared" si="33"/>
        <v>268.85759334000005</v>
      </c>
    </row>
    <row r="1056" spans="1:21" x14ac:dyDescent="0.2">
      <c r="A1056">
        <v>211.04900000000001</v>
      </c>
      <c r="B1056">
        <v>22.125</v>
      </c>
      <c r="C1056">
        <v>35</v>
      </c>
      <c r="D1056">
        <v>21.984000000000002</v>
      </c>
      <c r="E1056">
        <v>50.994999999999997</v>
      </c>
      <c r="F1056" t="s">
        <v>14</v>
      </c>
      <c r="G1056">
        <v>23.321999999999999</v>
      </c>
      <c r="H1056" t="s">
        <v>15</v>
      </c>
      <c r="I1056">
        <v>100</v>
      </c>
      <c r="J1056" t="s">
        <v>16</v>
      </c>
      <c r="K1056">
        <v>21.216000000000001</v>
      </c>
      <c r="L1056" t="s">
        <v>14</v>
      </c>
      <c r="M1056">
        <v>23.321999999999999</v>
      </c>
      <c r="N1056" t="s">
        <v>15</v>
      </c>
      <c r="R1056">
        <v>21.984000000000002</v>
      </c>
      <c r="S1056">
        <v>11.911</v>
      </c>
      <c r="T1056">
        <f t="shared" si="32"/>
        <v>97.415529599999999</v>
      </c>
      <c r="U1056">
        <f t="shared" si="33"/>
        <v>268.866861696</v>
      </c>
    </row>
    <row r="1057" spans="1:21" x14ac:dyDescent="0.2">
      <c r="A1057">
        <v>210.89599999999999</v>
      </c>
      <c r="B1057">
        <v>22.125</v>
      </c>
      <c r="C1057">
        <v>35</v>
      </c>
      <c r="D1057">
        <v>21.992000000000001</v>
      </c>
      <c r="E1057">
        <v>50.994999999999997</v>
      </c>
      <c r="F1057" t="s">
        <v>14</v>
      </c>
      <c r="G1057">
        <v>23.321999999999999</v>
      </c>
      <c r="H1057" t="s">
        <v>15</v>
      </c>
      <c r="I1057">
        <v>100</v>
      </c>
      <c r="J1057" t="s">
        <v>16</v>
      </c>
      <c r="K1057">
        <v>21.216000000000001</v>
      </c>
      <c r="L1057" t="s">
        <v>14</v>
      </c>
      <c r="M1057">
        <v>23.321999999999999</v>
      </c>
      <c r="N1057" t="s">
        <v>15</v>
      </c>
      <c r="R1057">
        <v>21.992000000000001</v>
      </c>
      <c r="S1057">
        <v>11.917</v>
      </c>
      <c r="T1057">
        <f t="shared" si="32"/>
        <v>97.388664800000015</v>
      </c>
      <c r="U1057">
        <f t="shared" si="33"/>
        <v>268.79271484800006</v>
      </c>
    </row>
    <row r="1058" spans="1:21" x14ac:dyDescent="0.2">
      <c r="A1058">
        <v>210.739</v>
      </c>
      <c r="B1058">
        <v>22.137</v>
      </c>
      <c r="C1058">
        <v>35</v>
      </c>
      <c r="D1058">
        <v>21.995999999999999</v>
      </c>
      <c r="E1058">
        <v>50.994999999999997</v>
      </c>
      <c r="F1058" t="s">
        <v>14</v>
      </c>
      <c r="G1058">
        <v>23.321999999999999</v>
      </c>
      <c r="H1058" t="s">
        <v>15</v>
      </c>
      <c r="I1058">
        <v>100</v>
      </c>
      <c r="J1058" t="s">
        <v>16</v>
      </c>
      <c r="K1058">
        <v>21.216000000000001</v>
      </c>
      <c r="L1058" t="s">
        <v>14</v>
      </c>
      <c r="M1058">
        <v>23.321999999999999</v>
      </c>
      <c r="N1058" t="s">
        <v>15</v>
      </c>
      <c r="R1058">
        <v>21.995999999999999</v>
      </c>
      <c r="S1058">
        <v>11.911</v>
      </c>
      <c r="T1058">
        <f t="shared" si="32"/>
        <v>97.375232400000016</v>
      </c>
      <c r="U1058">
        <f t="shared" si="33"/>
        <v>268.75564142400003</v>
      </c>
    </row>
    <row r="1059" spans="1:21" x14ac:dyDescent="0.2">
      <c r="A1059">
        <v>210.49299999999999</v>
      </c>
      <c r="B1059">
        <v>22.131</v>
      </c>
      <c r="C1059">
        <v>35</v>
      </c>
      <c r="D1059">
        <v>22.010999999999999</v>
      </c>
      <c r="E1059">
        <v>50.994999999999997</v>
      </c>
      <c r="F1059" t="s">
        <v>14</v>
      </c>
      <c r="G1059">
        <v>23.321999999999999</v>
      </c>
      <c r="H1059" t="s">
        <v>15</v>
      </c>
      <c r="I1059">
        <v>100</v>
      </c>
      <c r="J1059" t="s">
        <v>16</v>
      </c>
      <c r="K1059">
        <v>21.216000000000001</v>
      </c>
      <c r="L1059" t="s">
        <v>14</v>
      </c>
      <c r="M1059">
        <v>23.321999999999999</v>
      </c>
      <c r="N1059" t="s">
        <v>15</v>
      </c>
      <c r="R1059">
        <v>22.010999999999999</v>
      </c>
      <c r="S1059">
        <v>11.911</v>
      </c>
      <c r="T1059">
        <f t="shared" si="32"/>
        <v>97.324860900000019</v>
      </c>
      <c r="U1059">
        <f t="shared" si="33"/>
        <v>268.61661608400004</v>
      </c>
    </row>
    <row r="1060" spans="1:21" x14ac:dyDescent="0.2">
      <c r="A1060">
        <v>210.952</v>
      </c>
      <c r="B1060">
        <v>22.131</v>
      </c>
      <c r="C1060">
        <v>35</v>
      </c>
      <c r="D1060">
        <v>21.986999999999998</v>
      </c>
      <c r="E1060">
        <v>50.994999999999997</v>
      </c>
      <c r="F1060" t="s">
        <v>14</v>
      </c>
      <c r="G1060">
        <v>23.321999999999999</v>
      </c>
      <c r="H1060" t="s">
        <v>15</v>
      </c>
      <c r="I1060">
        <v>100</v>
      </c>
      <c r="J1060" t="s">
        <v>16</v>
      </c>
      <c r="K1060">
        <v>21.216000000000001</v>
      </c>
      <c r="L1060" t="s">
        <v>14</v>
      </c>
      <c r="M1060">
        <v>23.321999999999999</v>
      </c>
      <c r="N1060" t="s">
        <v>15</v>
      </c>
      <c r="R1060">
        <v>21.986999999999998</v>
      </c>
      <c r="S1060">
        <v>11.904999999999999</v>
      </c>
      <c r="T1060">
        <f t="shared" si="32"/>
        <v>97.405455300000014</v>
      </c>
      <c r="U1060">
        <f t="shared" si="33"/>
        <v>268.83905662800004</v>
      </c>
    </row>
    <row r="1061" spans="1:21" x14ac:dyDescent="0.2">
      <c r="A1061">
        <v>210.858</v>
      </c>
      <c r="B1061">
        <v>22.125</v>
      </c>
      <c r="C1061">
        <v>35</v>
      </c>
      <c r="D1061">
        <v>21.994</v>
      </c>
      <c r="E1061">
        <v>50.994999999999997</v>
      </c>
      <c r="F1061" t="s">
        <v>14</v>
      </c>
      <c r="G1061">
        <v>23.321999999999999</v>
      </c>
      <c r="H1061" t="s">
        <v>15</v>
      </c>
      <c r="I1061">
        <v>100</v>
      </c>
      <c r="J1061" t="s">
        <v>16</v>
      </c>
      <c r="K1061">
        <v>21.216000000000001</v>
      </c>
      <c r="L1061" t="s">
        <v>14</v>
      </c>
      <c r="M1061">
        <v>23.321999999999999</v>
      </c>
      <c r="N1061" t="s">
        <v>15</v>
      </c>
      <c r="R1061">
        <v>21.994</v>
      </c>
      <c r="S1061">
        <v>11.898999999999999</v>
      </c>
      <c r="T1061">
        <f t="shared" si="32"/>
        <v>97.381948600000015</v>
      </c>
      <c r="U1061">
        <f t="shared" si="33"/>
        <v>268.77417813600005</v>
      </c>
    </row>
    <row r="1062" spans="1:21" x14ac:dyDescent="0.2">
      <c r="A1062">
        <v>210.952</v>
      </c>
      <c r="B1062">
        <v>22.131</v>
      </c>
      <c r="C1062">
        <v>35</v>
      </c>
      <c r="D1062">
        <v>21.986999999999998</v>
      </c>
      <c r="E1062">
        <v>50.994999999999997</v>
      </c>
      <c r="F1062" t="s">
        <v>14</v>
      </c>
      <c r="G1062">
        <v>23.321999999999999</v>
      </c>
      <c r="H1062" t="s">
        <v>15</v>
      </c>
      <c r="I1062">
        <v>100</v>
      </c>
      <c r="J1062" t="s">
        <v>16</v>
      </c>
      <c r="K1062">
        <v>21.216000000000001</v>
      </c>
      <c r="L1062" t="s">
        <v>14</v>
      </c>
      <c r="M1062">
        <v>23.321999999999999</v>
      </c>
      <c r="N1062" t="s">
        <v>15</v>
      </c>
      <c r="R1062">
        <v>21.986999999999998</v>
      </c>
      <c r="S1062">
        <v>11.898999999999999</v>
      </c>
      <c r="T1062">
        <f t="shared" si="32"/>
        <v>97.405455300000014</v>
      </c>
      <c r="U1062">
        <f t="shared" si="33"/>
        <v>268.83905662800004</v>
      </c>
    </row>
    <row r="1063" spans="1:21" x14ac:dyDescent="0.2">
      <c r="A1063">
        <v>210.684</v>
      </c>
      <c r="B1063">
        <v>22.131</v>
      </c>
      <c r="C1063">
        <v>35</v>
      </c>
      <c r="D1063">
        <v>22.001000000000001</v>
      </c>
      <c r="E1063">
        <v>50.994999999999997</v>
      </c>
      <c r="F1063" t="s">
        <v>14</v>
      </c>
      <c r="G1063">
        <v>23.321999999999999</v>
      </c>
      <c r="H1063" t="s">
        <v>15</v>
      </c>
      <c r="I1063">
        <v>100</v>
      </c>
      <c r="J1063" t="s">
        <v>16</v>
      </c>
      <c r="K1063">
        <v>21.216000000000001</v>
      </c>
      <c r="L1063" t="s">
        <v>14</v>
      </c>
      <c r="M1063">
        <v>23.321999999999999</v>
      </c>
      <c r="N1063" t="s">
        <v>15</v>
      </c>
      <c r="R1063">
        <v>22.001000000000001</v>
      </c>
      <c r="S1063">
        <v>11.911</v>
      </c>
      <c r="T1063">
        <f t="shared" si="32"/>
        <v>97.358441900000003</v>
      </c>
      <c r="U1063">
        <f t="shared" si="33"/>
        <v>268.709299644</v>
      </c>
    </row>
    <row r="1064" spans="1:21" x14ac:dyDescent="0.2">
      <c r="A1064">
        <v>210.80099999999999</v>
      </c>
      <c r="B1064">
        <v>22.125</v>
      </c>
      <c r="C1064">
        <v>35</v>
      </c>
      <c r="D1064">
        <v>21.997</v>
      </c>
      <c r="E1064">
        <v>50.994999999999997</v>
      </c>
      <c r="F1064" t="s">
        <v>14</v>
      </c>
      <c r="G1064">
        <v>23.321999999999999</v>
      </c>
      <c r="H1064" t="s">
        <v>15</v>
      </c>
      <c r="I1064">
        <v>100</v>
      </c>
      <c r="J1064" t="s">
        <v>16</v>
      </c>
      <c r="K1064">
        <v>21.216000000000001</v>
      </c>
      <c r="L1064" t="s">
        <v>14</v>
      </c>
      <c r="M1064">
        <v>23.321999999999999</v>
      </c>
      <c r="N1064" t="s">
        <v>15</v>
      </c>
      <c r="R1064">
        <v>21.997</v>
      </c>
      <c r="S1064">
        <v>11.898999999999999</v>
      </c>
      <c r="T1064">
        <f t="shared" si="32"/>
        <v>97.371874300000016</v>
      </c>
      <c r="U1064">
        <f t="shared" si="33"/>
        <v>268.74637306800003</v>
      </c>
    </row>
    <row r="1065" spans="1:21" x14ac:dyDescent="0.2">
      <c r="A1065">
        <v>210.512</v>
      </c>
      <c r="B1065">
        <v>22.131</v>
      </c>
      <c r="C1065">
        <v>35</v>
      </c>
      <c r="D1065">
        <v>22.01</v>
      </c>
      <c r="E1065">
        <v>50.994999999999997</v>
      </c>
      <c r="F1065" t="s">
        <v>14</v>
      </c>
      <c r="G1065">
        <v>23.321999999999999</v>
      </c>
      <c r="H1065" t="s">
        <v>15</v>
      </c>
      <c r="I1065">
        <v>100</v>
      </c>
      <c r="J1065" t="s">
        <v>16</v>
      </c>
      <c r="K1065">
        <v>21.216000000000001</v>
      </c>
      <c r="L1065" t="s">
        <v>14</v>
      </c>
      <c r="M1065">
        <v>23.321999999999999</v>
      </c>
      <c r="N1065" t="s">
        <v>15</v>
      </c>
      <c r="R1065">
        <v>22.01</v>
      </c>
      <c r="S1065">
        <v>11.898999999999999</v>
      </c>
      <c r="T1065">
        <f t="shared" si="32"/>
        <v>97.328219000000004</v>
      </c>
      <c r="U1065">
        <f t="shared" si="33"/>
        <v>268.62588443999999</v>
      </c>
    </row>
    <row r="1066" spans="1:21" x14ac:dyDescent="0.2">
      <c r="A1066">
        <v>210.83699999999999</v>
      </c>
      <c r="B1066">
        <v>22.131</v>
      </c>
      <c r="C1066">
        <v>35</v>
      </c>
      <c r="D1066">
        <v>21.992999999999999</v>
      </c>
      <c r="E1066">
        <v>50.994999999999997</v>
      </c>
      <c r="F1066" t="s">
        <v>14</v>
      </c>
      <c r="G1066">
        <v>23.321999999999999</v>
      </c>
      <c r="H1066" t="s">
        <v>15</v>
      </c>
      <c r="I1066">
        <v>100</v>
      </c>
      <c r="J1066" t="s">
        <v>16</v>
      </c>
      <c r="K1066">
        <v>21.216000000000001</v>
      </c>
      <c r="L1066" t="s">
        <v>14</v>
      </c>
      <c r="M1066">
        <v>23.321999999999999</v>
      </c>
      <c r="N1066" t="s">
        <v>15</v>
      </c>
      <c r="R1066">
        <v>21.992999999999999</v>
      </c>
      <c r="S1066">
        <v>11.898999999999999</v>
      </c>
      <c r="T1066">
        <f t="shared" si="32"/>
        <v>97.385306700000015</v>
      </c>
      <c r="U1066">
        <f t="shared" si="33"/>
        <v>268.78344649200005</v>
      </c>
    </row>
    <row r="1067" spans="1:21" x14ac:dyDescent="0.2">
      <c r="A1067">
        <v>210.839</v>
      </c>
      <c r="B1067">
        <v>22.125</v>
      </c>
      <c r="C1067">
        <v>35</v>
      </c>
      <c r="D1067">
        <v>21.995000000000001</v>
      </c>
      <c r="E1067">
        <v>50.994999999999997</v>
      </c>
      <c r="F1067" t="s">
        <v>14</v>
      </c>
      <c r="G1067">
        <v>23.321999999999999</v>
      </c>
      <c r="H1067" t="s">
        <v>15</v>
      </c>
      <c r="I1067">
        <v>100</v>
      </c>
      <c r="J1067" t="s">
        <v>16</v>
      </c>
      <c r="K1067">
        <v>21.216000000000001</v>
      </c>
      <c r="L1067" t="s">
        <v>14</v>
      </c>
      <c r="M1067">
        <v>23.321999999999999</v>
      </c>
      <c r="N1067" t="s">
        <v>15</v>
      </c>
      <c r="R1067">
        <v>21.995000000000001</v>
      </c>
      <c r="S1067">
        <v>11.898999999999999</v>
      </c>
      <c r="T1067">
        <f t="shared" si="32"/>
        <v>97.378590500000016</v>
      </c>
      <c r="U1067">
        <f t="shared" si="33"/>
        <v>268.76490978000004</v>
      </c>
    </row>
    <row r="1068" spans="1:21" x14ac:dyDescent="0.2">
      <c r="A1068">
        <v>210.49299999999999</v>
      </c>
      <c r="B1068">
        <v>22.131</v>
      </c>
      <c r="C1068">
        <v>35</v>
      </c>
      <c r="D1068">
        <v>22.010999999999999</v>
      </c>
      <c r="E1068">
        <v>50.994999999999997</v>
      </c>
      <c r="F1068" t="s">
        <v>14</v>
      </c>
      <c r="G1068">
        <v>23.321999999999999</v>
      </c>
      <c r="H1068" t="s">
        <v>15</v>
      </c>
      <c r="I1068">
        <v>100</v>
      </c>
      <c r="J1068" t="s">
        <v>16</v>
      </c>
      <c r="K1068">
        <v>21.216000000000001</v>
      </c>
      <c r="L1068" t="s">
        <v>14</v>
      </c>
      <c r="M1068">
        <v>23.321999999999999</v>
      </c>
      <c r="N1068" t="s">
        <v>15</v>
      </c>
      <c r="R1068">
        <v>22.010999999999999</v>
      </c>
      <c r="S1068">
        <v>11.898999999999999</v>
      </c>
      <c r="T1068">
        <f t="shared" si="32"/>
        <v>97.324860900000019</v>
      </c>
      <c r="U1068">
        <f t="shared" si="33"/>
        <v>268.61661608400004</v>
      </c>
    </row>
    <row r="1069" spans="1:21" x14ac:dyDescent="0.2">
      <c r="A1069">
        <v>210.803</v>
      </c>
      <c r="B1069">
        <v>22.119</v>
      </c>
      <c r="C1069">
        <v>35</v>
      </c>
      <c r="D1069">
        <v>21.998999999999999</v>
      </c>
      <c r="E1069">
        <v>50.994999999999997</v>
      </c>
      <c r="F1069" t="s">
        <v>14</v>
      </c>
      <c r="G1069">
        <v>23.321999999999999</v>
      </c>
      <c r="H1069" t="s">
        <v>15</v>
      </c>
      <c r="I1069">
        <v>100</v>
      </c>
      <c r="J1069" t="s">
        <v>16</v>
      </c>
      <c r="K1069">
        <v>21.216000000000001</v>
      </c>
      <c r="L1069" t="s">
        <v>14</v>
      </c>
      <c r="M1069">
        <v>23.321999999999999</v>
      </c>
      <c r="N1069" t="s">
        <v>15</v>
      </c>
      <c r="R1069">
        <v>21.998999999999999</v>
      </c>
      <c r="S1069">
        <v>11.898999999999999</v>
      </c>
      <c r="T1069">
        <f t="shared" si="32"/>
        <v>97.365158100000016</v>
      </c>
      <c r="U1069">
        <f t="shared" si="33"/>
        <v>268.72783635600007</v>
      </c>
    </row>
    <row r="1070" spans="1:21" x14ac:dyDescent="0.2">
      <c r="A1070">
        <v>210.934</v>
      </c>
      <c r="B1070">
        <v>22.125</v>
      </c>
      <c r="C1070">
        <v>35</v>
      </c>
      <c r="D1070">
        <v>21.99</v>
      </c>
      <c r="E1070">
        <v>50.994999999999997</v>
      </c>
      <c r="F1070" t="s">
        <v>14</v>
      </c>
      <c r="G1070">
        <v>23.321999999999999</v>
      </c>
      <c r="H1070" t="s">
        <v>15</v>
      </c>
      <c r="I1070">
        <v>100</v>
      </c>
      <c r="J1070" t="s">
        <v>16</v>
      </c>
      <c r="K1070">
        <v>21.216000000000001</v>
      </c>
      <c r="L1070" t="s">
        <v>14</v>
      </c>
      <c r="M1070">
        <v>23.321999999999999</v>
      </c>
      <c r="N1070" t="s">
        <v>15</v>
      </c>
      <c r="R1070">
        <v>21.99</v>
      </c>
      <c r="S1070">
        <v>11.898999999999999</v>
      </c>
      <c r="T1070">
        <f t="shared" si="32"/>
        <v>97.395381000000015</v>
      </c>
      <c r="U1070">
        <f t="shared" si="33"/>
        <v>268.81125156000002</v>
      </c>
    </row>
    <row r="1071" spans="1:21" x14ac:dyDescent="0.2">
      <c r="A1071">
        <v>210.84100000000001</v>
      </c>
      <c r="B1071">
        <v>22.119</v>
      </c>
      <c r="C1071">
        <v>35</v>
      </c>
      <c r="D1071">
        <v>21.997</v>
      </c>
      <c r="E1071">
        <v>50.994999999999997</v>
      </c>
      <c r="F1071" t="s">
        <v>14</v>
      </c>
      <c r="G1071">
        <v>23.321999999999999</v>
      </c>
      <c r="H1071" t="s">
        <v>15</v>
      </c>
      <c r="I1071">
        <v>100</v>
      </c>
      <c r="J1071" t="s">
        <v>16</v>
      </c>
      <c r="K1071">
        <v>21.216000000000001</v>
      </c>
      <c r="L1071" t="s">
        <v>14</v>
      </c>
      <c r="M1071">
        <v>23.321999999999999</v>
      </c>
      <c r="N1071" t="s">
        <v>15</v>
      </c>
      <c r="R1071">
        <v>21.997</v>
      </c>
      <c r="S1071">
        <v>11.898999999999999</v>
      </c>
      <c r="T1071">
        <f t="shared" si="32"/>
        <v>97.371874300000016</v>
      </c>
      <c r="U1071">
        <f t="shared" si="33"/>
        <v>268.74637306800003</v>
      </c>
    </row>
    <row r="1072" spans="1:21" x14ac:dyDescent="0.2">
      <c r="A1072">
        <v>210.80099999999999</v>
      </c>
      <c r="B1072">
        <v>22.125</v>
      </c>
      <c r="C1072">
        <v>35</v>
      </c>
      <c r="D1072">
        <v>21.997</v>
      </c>
      <c r="E1072">
        <v>50.994999999999997</v>
      </c>
      <c r="F1072" t="s">
        <v>14</v>
      </c>
      <c r="G1072">
        <v>23.321999999999999</v>
      </c>
      <c r="H1072" t="s">
        <v>15</v>
      </c>
      <c r="I1072">
        <v>100</v>
      </c>
      <c r="J1072" t="s">
        <v>16</v>
      </c>
      <c r="K1072">
        <v>21.216000000000001</v>
      </c>
      <c r="L1072" t="s">
        <v>14</v>
      </c>
      <c r="M1072">
        <v>23.321999999999999</v>
      </c>
      <c r="N1072" t="s">
        <v>15</v>
      </c>
      <c r="R1072">
        <v>21.997</v>
      </c>
      <c r="S1072">
        <v>11.898999999999999</v>
      </c>
      <c r="T1072">
        <f t="shared" si="32"/>
        <v>97.371874300000016</v>
      </c>
      <c r="U1072">
        <f t="shared" si="33"/>
        <v>268.74637306800003</v>
      </c>
    </row>
    <row r="1073" spans="1:21" x14ac:dyDescent="0.2">
      <c r="A1073">
        <v>211.107</v>
      </c>
      <c r="B1073">
        <v>22.125</v>
      </c>
      <c r="C1073">
        <v>35</v>
      </c>
      <c r="D1073">
        <v>21.981000000000002</v>
      </c>
      <c r="E1073">
        <v>50.994999999999997</v>
      </c>
      <c r="F1073" t="s">
        <v>14</v>
      </c>
      <c r="G1073">
        <v>23.321999999999999</v>
      </c>
      <c r="H1073" t="s">
        <v>15</v>
      </c>
      <c r="I1073">
        <v>100</v>
      </c>
      <c r="J1073" t="s">
        <v>16</v>
      </c>
      <c r="K1073">
        <v>21.216000000000001</v>
      </c>
      <c r="L1073" t="s">
        <v>14</v>
      </c>
      <c r="M1073">
        <v>23.321999999999999</v>
      </c>
      <c r="N1073" t="s">
        <v>15</v>
      </c>
      <c r="R1073">
        <v>21.981000000000002</v>
      </c>
      <c r="S1073">
        <v>11.893000000000001</v>
      </c>
      <c r="T1073">
        <f t="shared" si="32"/>
        <v>97.425603900000013</v>
      </c>
      <c r="U1073">
        <f t="shared" si="33"/>
        <v>268.89466676400002</v>
      </c>
    </row>
    <row r="1074" spans="1:21" x14ac:dyDescent="0.2">
      <c r="A1074">
        <v>210.84100000000001</v>
      </c>
      <c r="B1074">
        <v>22.119</v>
      </c>
      <c r="C1074">
        <v>35</v>
      </c>
      <c r="D1074">
        <v>21.997</v>
      </c>
      <c r="E1074">
        <v>50.994999999999997</v>
      </c>
      <c r="F1074" t="s">
        <v>14</v>
      </c>
      <c r="G1074">
        <v>23.321999999999999</v>
      </c>
      <c r="H1074" t="s">
        <v>15</v>
      </c>
      <c r="I1074">
        <v>100</v>
      </c>
      <c r="J1074" t="s">
        <v>16</v>
      </c>
      <c r="K1074">
        <v>21.216000000000001</v>
      </c>
      <c r="L1074" t="s">
        <v>14</v>
      </c>
      <c r="M1074">
        <v>23.321999999999999</v>
      </c>
      <c r="N1074" t="s">
        <v>15</v>
      </c>
      <c r="R1074">
        <v>21.997</v>
      </c>
      <c r="S1074">
        <v>11.887</v>
      </c>
      <c r="T1074">
        <f t="shared" si="32"/>
        <v>97.371874300000016</v>
      </c>
      <c r="U1074">
        <f t="shared" si="33"/>
        <v>268.74637306800003</v>
      </c>
    </row>
    <row r="1075" spans="1:21" x14ac:dyDescent="0.2">
      <c r="A1075">
        <v>210.97300000000001</v>
      </c>
      <c r="B1075">
        <v>22.125</v>
      </c>
      <c r="C1075">
        <v>35</v>
      </c>
      <c r="D1075">
        <v>21.988</v>
      </c>
      <c r="E1075">
        <v>50.994999999999997</v>
      </c>
      <c r="F1075" t="s">
        <v>14</v>
      </c>
      <c r="G1075">
        <v>23.321999999999999</v>
      </c>
      <c r="H1075" t="s">
        <v>15</v>
      </c>
      <c r="I1075">
        <v>100</v>
      </c>
      <c r="J1075" t="s">
        <v>16</v>
      </c>
      <c r="K1075">
        <v>21.216000000000001</v>
      </c>
      <c r="L1075" t="s">
        <v>14</v>
      </c>
      <c r="M1075">
        <v>23.321999999999999</v>
      </c>
      <c r="N1075" t="s">
        <v>15</v>
      </c>
      <c r="R1075">
        <v>21.988</v>
      </c>
      <c r="S1075">
        <v>11.893000000000001</v>
      </c>
      <c r="T1075">
        <f t="shared" si="32"/>
        <v>97.402097200000014</v>
      </c>
      <c r="U1075">
        <f t="shared" si="33"/>
        <v>268.82978827200003</v>
      </c>
    </row>
    <row r="1076" spans="1:21" x14ac:dyDescent="0.2">
      <c r="A1076">
        <v>211.07</v>
      </c>
      <c r="B1076">
        <v>22.119</v>
      </c>
      <c r="C1076">
        <v>35</v>
      </c>
      <c r="D1076">
        <v>21.984999999999999</v>
      </c>
      <c r="E1076">
        <v>50.994999999999997</v>
      </c>
      <c r="F1076" t="s">
        <v>14</v>
      </c>
      <c r="G1076">
        <v>23.321999999999999</v>
      </c>
      <c r="H1076" t="s">
        <v>15</v>
      </c>
      <c r="I1076">
        <v>100</v>
      </c>
      <c r="J1076" t="s">
        <v>16</v>
      </c>
      <c r="K1076">
        <v>21.216000000000001</v>
      </c>
      <c r="L1076" t="s">
        <v>14</v>
      </c>
      <c r="M1076">
        <v>23.321999999999999</v>
      </c>
      <c r="N1076" t="s">
        <v>15</v>
      </c>
      <c r="R1076">
        <v>21.984999999999999</v>
      </c>
      <c r="S1076">
        <v>11.881</v>
      </c>
      <c r="T1076">
        <f t="shared" si="32"/>
        <v>97.412171500000014</v>
      </c>
      <c r="U1076">
        <f t="shared" si="33"/>
        <v>268.85759334000005</v>
      </c>
    </row>
    <row r="1077" spans="1:21" x14ac:dyDescent="0.2">
      <c r="A1077">
        <v>210.78299999999999</v>
      </c>
      <c r="B1077">
        <v>22.119</v>
      </c>
      <c r="C1077">
        <v>35</v>
      </c>
      <c r="D1077">
        <v>22</v>
      </c>
      <c r="E1077">
        <v>50.994999999999997</v>
      </c>
      <c r="F1077" t="s">
        <v>14</v>
      </c>
      <c r="G1077">
        <v>23.321999999999999</v>
      </c>
      <c r="H1077" t="s">
        <v>15</v>
      </c>
      <c r="I1077">
        <v>100</v>
      </c>
      <c r="J1077" t="s">
        <v>16</v>
      </c>
      <c r="K1077">
        <v>21.216000000000001</v>
      </c>
      <c r="L1077" t="s">
        <v>14</v>
      </c>
      <c r="M1077">
        <v>23.321999999999999</v>
      </c>
      <c r="N1077" t="s">
        <v>15</v>
      </c>
      <c r="R1077">
        <v>22</v>
      </c>
      <c r="S1077">
        <v>11.887</v>
      </c>
      <c r="T1077">
        <f t="shared" si="32"/>
        <v>97.361800000000017</v>
      </c>
      <c r="U1077">
        <f t="shared" si="33"/>
        <v>268.71856800000006</v>
      </c>
    </row>
    <row r="1078" spans="1:21" x14ac:dyDescent="0.2">
      <c r="A1078">
        <v>210.82</v>
      </c>
      <c r="B1078">
        <v>22.125</v>
      </c>
      <c r="C1078">
        <v>35</v>
      </c>
      <c r="D1078">
        <v>21.995999999999999</v>
      </c>
      <c r="E1078">
        <v>50.994999999999997</v>
      </c>
      <c r="F1078" t="s">
        <v>14</v>
      </c>
      <c r="G1078">
        <v>23.321999999999999</v>
      </c>
      <c r="H1078" t="s">
        <v>15</v>
      </c>
      <c r="I1078">
        <v>100</v>
      </c>
      <c r="J1078" t="s">
        <v>16</v>
      </c>
      <c r="K1078">
        <v>21.216000000000001</v>
      </c>
      <c r="L1078" t="s">
        <v>14</v>
      </c>
      <c r="M1078">
        <v>23.321999999999999</v>
      </c>
      <c r="N1078" t="s">
        <v>15</v>
      </c>
      <c r="R1078">
        <v>21.995999999999999</v>
      </c>
      <c r="S1078">
        <v>11.887</v>
      </c>
      <c r="T1078">
        <f t="shared" si="32"/>
        <v>97.375232400000016</v>
      </c>
      <c r="U1078">
        <f t="shared" si="33"/>
        <v>268.75564142400003</v>
      </c>
    </row>
    <row r="1079" spans="1:21" x14ac:dyDescent="0.2">
      <c r="A1079">
        <v>210.881</v>
      </c>
      <c r="B1079">
        <v>22.113</v>
      </c>
      <c r="C1079">
        <v>35</v>
      </c>
      <c r="D1079">
        <v>21.997</v>
      </c>
      <c r="E1079">
        <v>50.994999999999997</v>
      </c>
      <c r="F1079" t="s">
        <v>14</v>
      </c>
      <c r="G1079">
        <v>23.321999999999999</v>
      </c>
      <c r="H1079" t="s">
        <v>15</v>
      </c>
      <c r="I1079">
        <v>100</v>
      </c>
      <c r="J1079" t="s">
        <v>16</v>
      </c>
      <c r="K1079">
        <v>21.216000000000001</v>
      </c>
      <c r="L1079" t="s">
        <v>14</v>
      </c>
      <c r="M1079">
        <v>23.321999999999999</v>
      </c>
      <c r="N1079" t="s">
        <v>15</v>
      </c>
      <c r="R1079">
        <v>21.997</v>
      </c>
      <c r="S1079">
        <v>11.887</v>
      </c>
      <c r="T1079">
        <f t="shared" si="32"/>
        <v>97.371874300000016</v>
      </c>
      <c r="U1079">
        <f t="shared" si="33"/>
        <v>268.74637306800003</v>
      </c>
    </row>
    <row r="1080" spans="1:21" x14ac:dyDescent="0.2">
      <c r="A1080">
        <v>210.667</v>
      </c>
      <c r="B1080">
        <v>22.125</v>
      </c>
      <c r="C1080">
        <v>35</v>
      </c>
      <c r="D1080">
        <v>22.004000000000001</v>
      </c>
      <c r="E1080">
        <v>50.994999999999997</v>
      </c>
      <c r="F1080" t="s">
        <v>14</v>
      </c>
      <c r="G1080">
        <v>23.321999999999999</v>
      </c>
      <c r="H1080" t="s">
        <v>15</v>
      </c>
      <c r="I1080">
        <v>100</v>
      </c>
      <c r="J1080" t="s">
        <v>16</v>
      </c>
      <c r="K1080">
        <v>21.216000000000001</v>
      </c>
      <c r="L1080" t="s">
        <v>14</v>
      </c>
      <c r="M1080">
        <v>23.321999999999999</v>
      </c>
      <c r="N1080" t="s">
        <v>15</v>
      </c>
      <c r="R1080">
        <v>22.004000000000001</v>
      </c>
      <c r="S1080">
        <v>11.887</v>
      </c>
      <c r="T1080">
        <f t="shared" si="32"/>
        <v>97.348367600000003</v>
      </c>
      <c r="U1080">
        <f t="shared" si="33"/>
        <v>268.68149457600003</v>
      </c>
    </row>
    <row r="1081" spans="1:21" x14ac:dyDescent="0.2">
      <c r="A1081">
        <v>210.70699999999999</v>
      </c>
      <c r="B1081">
        <v>22.119</v>
      </c>
      <c r="C1081">
        <v>35</v>
      </c>
      <c r="D1081">
        <v>22.004000000000001</v>
      </c>
      <c r="E1081">
        <v>50.994999999999997</v>
      </c>
      <c r="F1081" t="s">
        <v>14</v>
      </c>
      <c r="G1081">
        <v>23.321999999999999</v>
      </c>
      <c r="H1081" t="s">
        <v>15</v>
      </c>
      <c r="I1081">
        <v>100</v>
      </c>
      <c r="J1081" t="s">
        <v>16</v>
      </c>
      <c r="K1081">
        <v>21.216000000000001</v>
      </c>
      <c r="L1081" t="s">
        <v>14</v>
      </c>
      <c r="M1081">
        <v>23.321999999999999</v>
      </c>
      <c r="N1081" t="s">
        <v>15</v>
      </c>
      <c r="R1081">
        <v>22.004000000000001</v>
      </c>
      <c r="S1081">
        <v>11.887</v>
      </c>
      <c r="T1081">
        <f t="shared" si="32"/>
        <v>97.348367600000003</v>
      </c>
      <c r="U1081">
        <f t="shared" si="33"/>
        <v>268.68149457600003</v>
      </c>
    </row>
    <row r="1082" spans="1:21" x14ac:dyDescent="0.2">
      <c r="A1082">
        <v>210.667</v>
      </c>
      <c r="B1082">
        <v>22.125</v>
      </c>
      <c r="C1082">
        <v>35</v>
      </c>
      <c r="D1082">
        <v>22.004000000000001</v>
      </c>
      <c r="E1082">
        <v>50.994999999999997</v>
      </c>
      <c r="F1082" t="s">
        <v>14</v>
      </c>
      <c r="G1082">
        <v>23.321999999999999</v>
      </c>
      <c r="H1082" t="s">
        <v>15</v>
      </c>
      <c r="I1082">
        <v>100</v>
      </c>
      <c r="J1082" t="s">
        <v>16</v>
      </c>
      <c r="K1082">
        <v>21.216000000000001</v>
      </c>
      <c r="L1082" t="s">
        <v>14</v>
      </c>
      <c r="M1082">
        <v>23.321999999999999</v>
      </c>
      <c r="N1082" t="s">
        <v>15</v>
      </c>
      <c r="R1082">
        <v>22.004000000000001</v>
      </c>
      <c r="S1082">
        <v>11.881</v>
      </c>
      <c r="T1082">
        <f t="shared" si="32"/>
        <v>97.348367600000003</v>
      </c>
      <c r="U1082">
        <f t="shared" si="33"/>
        <v>268.68149457600003</v>
      </c>
    </row>
    <row r="1083" spans="1:21" x14ac:dyDescent="0.2">
      <c r="A1083">
        <v>210.84100000000001</v>
      </c>
      <c r="B1083">
        <v>22.119</v>
      </c>
      <c r="C1083">
        <v>35</v>
      </c>
      <c r="D1083">
        <v>21.997</v>
      </c>
      <c r="E1083">
        <v>50.994999999999997</v>
      </c>
      <c r="F1083" t="s">
        <v>14</v>
      </c>
      <c r="G1083">
        <v>23.321999999999999</v>
      </c>
      <c r="H1083" t="s">
        <v>15</v>
      </c>
      <c r="I1083">
        <v>100</v>
      </c>
      <c r="J1083" t="s">
        <v>16</v>
      </c>
      <c r="K1083">
        <v>21.216000000000001</v>
      </c>
      <c r="L1083" t="s">
        <v>14</v>
      </c>
      <c r="M1083">
        <v>23.321999999999999</v>
      </c>
      <c r="N1083" t="s">
        <v>15</v>
      </c>
      <c r="R1083">
        <v>21.997</v>
      </c>
      <c r="S1083">
        <v>11.887</v>
      </c>
      <c r="T1083">
        <f t="shared" si="32"/>
        <v>97.371874300000016</v>
      </c>
      <c r="U1083">
        <f t="shared" si="33"/>
        <v>268.74637306800003</v>
      </c>
    </row>
    <row r="1084" spans="1:21" x14ac:dyDescent="0.2">
      <c r="A1084">
        <v>210.84100000000001</v>
      </c>
      <c r="B1084">
        <v>22.119</v>
      </c>
      <c r="C1084">
        <v>35</v>
      </c>
      <c r="D1084">
        <v>21.997</v>
      </c>
      <c r="E1084">
        <v>50.994999999999997</v>
      </c>
      <c r="F1084" t="s">
        <v>14</v>
      </c>
      <c r="G1084">
        <v>23.321999999999999</v>
      </c>
      <c r="H1084" t="s">
        <v>15</v>
      </c>
      <c r="I1084">
        <v>100</v>
      </c>
      <c r="J1084" t="s">
        <v>16</v>
      </c>
      <c r="K1084">
        <v>21.216000000000001</v>
      </c>
      <c r="L1084" t="s">
        <v>14</v>
      </c>
      <c r="M1084">
        <v>23.321999999999999</v>
      </c>
      <c r="N1084" t="s">
        <v>15</v>
      </c>
      <c r="R1084">
        <v>21.997</v>
      </c>
      <c r="S1084">
        <v>11.887</v>
      </c>
      <c r="T1084">
        <f t="shared" si="32"/>
        <v>97.371874300000016</v>
      </c>
      <c r="U1084">
        <f t="shared" si="33"/>
        <v>268.74637306800003</v>
      </c>
    </row>
    <row r="1085" spans="1:21" x14ac:dyDescent="0.2">
      <c r="A1085">
        <v>210.89599999999999</v>
      </c>
      <c r="B1085">
        <v>22.125</v>
      </c>
      <c r="C1085">
        <v>35</v>
      </c>
      <c r="D1085">
        <v>21.992000000000001</v>
      </c>
      <c r="E1085">
        <v>50.994999999999997</v>
      </c>
      <c r="F1085" t="s">
        <v>14</v>
      </c>
      <c r="G1085">
        <v>23.321999999999999</v>
      </c>
      <c r="H1085" t="s">
        <v>15</v>
      </c>
      <c r="I1085">
        <v>100</v>
      </c>
      <c r="J1085" t="s">
        <v>16</v>
      </c>
      <c r="K1085">
        <v>21.216000000000001</v>
      </c>
      <c r="L1085" t="s">
        <v>14</v>
      </c>
      <c r="M1085">
        <v>23.321999999999999</v>
      </c>
      <c r="N1085" t="s">
        <v>15</v>
      </c>
      <c r="R1085">
        <v>21.992000000000001</v>
      </c>
      <c r="S1085">
        <v>11.898999999999999</v>
      </c>
      <c r="T1085">
        <f t="shared" si="32"/>
        <v>97.388664800000015</v>
      </c>
      <c r="U1085">
        <f t="shared" si="33"/>
        <v>268.79271484800006</v>
      </c>
    </row>
    <row r="1086" spans="1:21" x14ac:dyDescent="0.2">
      <c r="A1086">
        <v>210.93600000000001</v>
      </c>
      <c r="B1086">
        <v>22.119</v>
      </c>
      <c r="C1086">
        <v>35</v>
      </c>
      <c r="D1086">
        <v>21.992000000000001</v>
      </c>
      <c r="E1086">
        <v>50.994999999999997</v>
      </c>
      <c r="F1086" t="s">
        <v>14</v>
      </c>
      <c r="G1086">
        <v>23.321999999999999</v>
      </c>
      <c r="H1086" t="s">
        <v>15</v>
      </c>
      <c r="I1086">
        <v>100</v>
      </c>
      <c r="J1086" t="s">
        <v>16</v>
      </c>
      <c r="K1086">
        <v>21.216000000000001</v>
      </c>
      <c r="L1086" t="s">
        <v>14</v>
      </c>
      <c r="M1086">
        <v>23.321999999999999</v>
      </c>
      <c r="N1086" t="s">
        <v>15</v>
      </c>
      <c r="R1086">
        <v>21.992000000000001</v>
      </c>
      <c r="S1086">
        <v>11.893000000000001</v>
      </c>
      <c r="T1086">
        <f t="shared" si="32"/>
        <v>97.388664800000015</v>
      </c>
      <c r="U1086">
        <f t="shared" si="33"/>
        <v>268.79271484800006</v>
      </c>
    </row>
    <row r="1087" spans="1:21" x14ac:dyDescent="0.2">
      <c r="A1087">
        <v>210.70699999999999</v>
      </c>
      <c r="B1087">
        <v>22.119</v>
      </c>
      <c r="C1087">
        <v>35</v>
      </c>
      <c r="D1087">
        <v>22.004000000000001</v>
      </c>
      <c r="E1087">
        <v>50.994999999999997</v>
      </c>
      <c r="F1087" t="s">
        <v>14</v>
      </c>
      <c r="G1087">
        <v>23.321999999999999</v>
      </c>
      <c r="H1087" t="s">
        <v>15</v>
      </c>
      <c r="I1087">
        <v>100</v>
      </c>
      <c r="J1087" t="s">
        <v>16</v>
      </c>
      <c r="K1087">
        <v>21.216000000000001</v>
      </c>
      <c r="L1087" t="s">
        <v>14</v>
      </c>
      <c r="M1087">
        <v>23.321999999999999</v>
      </c>
      <c r="N1087" t="s">
        <v>15</v>
      </c>
      <c r="R1087">
        <v>22.004000000000001</v>
      </c>
      <c r="S1087">
        <v>11.887</v>
      </c>
      <c r="T1087">
        <f t="shared" si="32"/>
        <v>97.348367600000003</v>
      </c>
      <c r="U1087">
        <f t="shared" si="33"/>
        <v>268.68149457600003</v>
      </c>
    </row>
    <row r="1088" spans="1:21" x14ac:dyDescent="0.2">
      <c r="A1088">
        <v>210.70699999999999</v>
      </c>
      <c r="B1088">
        <v>22.119</v>
      </c>
      <c r="C1088">
        <v>35</v>
      </c>
      <c r="D1088">
        <v>22.004000000000001</v>
      </c>
      <c r="E1088">
        <v>50.994999999999997</v>
      </c>
      <c r="F1088" t="s">
        <v>14</v>
      </c>
      <c r="G1088">
        <v>23.321999999999999</v>
      </c>
      <c r="H1088" t="s">
        <v>15</v>
      </c>
      <c r="I1088">
        <v>100</v>
      </c>
      <c r="J1088" t="s">
        <v>16</v>
      </c>
      <c r="K1088">
        <v>21.216000000000001</v>
      </c>
      <c r="L1088" t="s">
        <v>14</v>
      </c>
      <c r="M1088">
        <v>23.321999999999999</v>
      </c>
      <c r="N1088" t="s">
        <v>15</v>
      </c>
      <c r="R1088">
        <v>22.004000000000001</v>
      </c>
      <c r="S1088">
        <v>11.904999999999999</v>
      </c>
      <c r="T1088">
        <f t="shared" si="32"/>
        <v>97.348367600000003</v>
      </c>
      <c r="U1088">
        <f t="shared" si="33"/>
        <v>268.68149457600003</v>
      </c>
    </row>
    <row r="1089" spans="1:21" x14ac:dyDescent="0.2">
      <c r="A1089">
        <v>210.84299999999999</v>
      </c>
      <c r="B1089">
        <v>22.113</v>
      </c>
      <c r="C1089">
        <v>35</v>
      </c>
      <c r="D1089">
        <v>21.998999999999999</v>
      </c>
      <c r="E1089">
        <v>50.994999999999997</v>
      </c>
      <c r="F1089" t="s">
        <v>14</v>
      </c>
      <c r="G1089">
        <v>23.321999999999999</v>
      </c>
      <c r="H1089" t="s">
        <v>15</v>
      </c>
      <c r="I1089">
        <v>100</v>
      </c>
      <c r="J1089" t="s">
        <v>16</v>
      </c>
      <c r="K1089">
        <v>21.216000000000001</v>
      </c>
      <c r="L1089" t="s">
        <v>14</v>
      </c>
      <c r="M1089">
        <v>23.321999999999999</v>
      </c>
      <c r="N1089" t="s">
        <v>15</v>
      </c>
      <c r="R1089">
        <v>21.998999999999999</v>
      </c>
      <c r="S1089">
        <v>11.887</v>
      </c>
      <c r="T1089">
        <f t="shared" si="32"/>
        <v>97.365158100000016</v>
      </c>
      <c r="U1089">
        <f t="shared" si="33"/>
        <v>268.72783635600007</v>
      </c>
    </row>
    <row r="1090" spans="1:21" x14ac:dyDescent="0.2">
      <c r="A1090">
        <v>210.554</v>
      </c>
      <c r="B1090">
        <v>22.119</v>
      </c>
      <c r="C1090">
        <v>35</v>
      </c>
      <c r="D1090">
        <v>22.012</v>
      </c>
      <c r="E1090">
        <v>50.994999999999997</v>
      </c>
      <c r="F1090" t="s">
        <v>14</v>
      </c>
      <c r="G1090">
        <v>23.321999999999999</v>
      </c>
      <c r="H1090" t="s">
        <v>15</v>
      </c>
      <c r="I1090">
        <v>100</v>
      </c>
      <c r="J1090" t="s">
        <v>16</v>
      </c>
      <c r="K1090">
        <v>21.216000000000001</v>
      </c>
      <c r="L1090" t="s">
        <v>14</v>
      </c>
      <c r="M1090">
        <v>23.321999999999999</v>
      </c>
      <c r="N1090" t="s">
        <v>15</v>
      </c>
      <c r="R1090">
        <v>22.012</v>
      </c>
      <c r="S1090">
        <v>11.898999999999999</v>
      </c>
      <c r="T1090">
        <f t="shared" si="32"/>
        <v>97.321502800000005</v>
      </c>
      <c r="U1090">
        <f t="shared" si="33"/>
        <v>268.60734772800004</v>
      </c>
    </row>
    <row r="1091" spans="1:21" x14ac:dyDescent="0.2">
      <c r="A1091">
        <v>210.74299999999999</v>
      </c>
      <c r="B1091">
        <v>22.125</v>
      </c>
      <c r="C1091">
        <v>35</v>
      </c>
      <c r="D1091">
        <v>22</v>
      </c>
      <c r="E1091">
        <v>50.994999999999997</v>
      </c>
      <c r="F1091" t="s">
        <v>14</v>
      </c>
      <c r="G1091">
        <v>23.321999999999999</v>
      </c>
      <c r="H1091" t="s">
        <v>15</v>
      </c>
      <c r="I1091">
        <v>100</v>
      </c>
      <c r="J1091" t="s">
        <v>16</v>
      </c>
      <c r="K1091">
        <v>21.216000000000001</v>
      </c>
      <c r="L1091" t="s">
        <v>14</v>
      </c>
      <c r="M1091">
        <v>23.321999999999999</v>
      </c>
      <c r="N1091" t="s">
        <v>15</v>
      </c>
      <c r="R1091">
        <v>22</v>
      </c>
      <c r="S1091">
        <v>11.893000000000001</v>
      </c>
      <c r="T1091">
        <f t="shared" si="32"/>
        <v>97.361800000000017</v>
      </c>
      <c r="U1091">
        <f t="shared" si="33"/>
        <v>268.71856800000006</v>
      </c>
    </row>
    <row r="1092" spans="1:21" x14ac:dyDescent="0.2">
      <c r="A1092">
        <v>210.38499999999999</v>
      </c>
      <c r="B1092">
        <v>22.113</v>
      </c>
      <c r="C1092">
        <v>35</v>
      </c>
      <c r="D1092">
        <v>22.023</v>
      </c>
      <c r="E1092">
        <v>50.994999999999997</v>
      </c>
      <c r="F1092" t="s">
        <v>14</v>
      </c>
      <c r="G1092">
        <v>23.321999999999999</v>
      </c>
      <c r="H1092" t="s">
        <v>15</v>
      </c>
      <c r="I1092">
        <v>100</v>
      </c>
      <c r="J1092" t="s">
        <v>16</v>
      </c>
      <c r="K1092">
        <v>21.216000000000001</v>
      </c>
      <c r="L1092" t="s">
        <v>14</v>
      </c>
      <c r="M1092">
        <v>23.321999999999999</v>
      </c>
      <c r="N1092" t="s">
        <v>15</v>
      </c>
      <c r="R1092">
        <v>22.023</v>
      </c>
      <c r="S1092">
        <v>11.893000000000001</v>
      </c>
      <c r="T1092">
        <f t="shared" ref="T1092:T1155" si="34">(-3.3581*R1092)+171.24</f>
        <v>97.284563700000007</v>
      </c>
      <c r="U1092">
        <f t="shared" ref="U1092:U1155" si="35">$U$2*(T1092/100)</f>
        <v>268.50539581200002</v>
      </c>
    </row>
    <row r="1093" spans="1:21" x14ac:dyDescent="0.2">
      <c r="A1093">
        <v>210.976</v>
      </c>
      <c r="B1093">
        <v>22.113</v>
      </c>
      <c r="C1093">
        <v>35</v>
      </c>
      <c r="D1093">
        <v>21.992000000000001</v>
      </c>
      <c r="E1093">
        <v>50.994999999999997</v>
      </c>
      <c r="F1093" t="s">
        <v>14</v>
      </c>
      <c r="G1093">
        <v>23.321999999999999</v>
      </c>
      <c r="H1093" t="s">
        <v>15</v>
      </c>
      <c r="I1093">
        <v>100</v>
      </c>
      <c r="J1093" t="s">
        <v>16</v>
      </c>
      <c r="K1093">
        <v>21.216000000000001</v>
      </c>
      <c r="L1093" t="s">
        <v>14</v>
      </c>
      <c r="M1093">
        <v>23.321999999999999</v>
      </c>
      <c r="N1093" t="s">
        <v>15</v>
      </c>
      <c r="R1093">
        <v>21.992000000000001</v>
      </c>
      <c r="S1093">
        <v>11.893000000000001</v>
      </c>
      <c r="T1093">
        <f t="shared" si="34"/>
        <v>97.388664800000015</v>
      </c>
      <c r="U1093">
        <f t="shared" si="35"/>
        <v>268.79271484800006</v>
      </c>
    </row>
    <row r="1094" spans="1:21" x14ac:dyDescent="0.2">
      <c r="A1094">
        <v>210.554</v>
      </c>
      <c r="B1094">
        <v>22.119</v>
      </c>
      <c r="C1094">
        <v>35</v>
      </c>
      <c r="D1094">
        <v>22.012</v>
      </c>
      <c r="E1094">
        <v>50.994999999999997</v>
      </c>
      <c r="F1094" t="s">
        <v>14</v>
      </c>
      <c r="G1094">
        <v>23.321999999999999</v>
      </c>
      <c r="H1094" t="s">
        <v>15</v>
      </c>
      <c r="I1094">
        <v>100</v>
      </c>
      <c r="J1094" t="s">
        <v>16</v>
      </c>
      <c r="K1094">
        <v>21.216000000000001</v>
      </c>
      <c r="L1094" t="s">
        <v>14</v>
      </c>
      <c r="M1094">
        <v>23.321999999999999</v>
      </c>
      <c r="N1094" t="s">
        <v>15</v>
      </c>
      <c r="R1094">
        <v>22.012</v>
      </c>
      <c r="S1094">
        <v>11.893000000000001</v>
      </c>
      <c r="T1094">
        <f t="shared" si="34"/>
        <v>97.321502800000005</v>
      </c>
      <c r="U1094">
        <f t="shared" si="35"/>
        <v>268.60734772800004</v>
      </c>
    </row>
    <row r="1095" spans="1:21" x14ac:dyDescent="0.2">
      <c r="A1095">
        <v>211.149</v>
      </c>
      <c r="B1095">
        <v>22.113</v>
      </c>
      <c r="C1095">
        <v>35</v>
      </c>
      <c r="D1095">
        <v>21.983000000000001</v>
      </c>
      <c r="E1095">
        <v>50.994999999999997</v>
      </c>
      <c r="F1095" t="s">
        <v>14</v>
      </c>
      <c r="G1095">
        <v>23.321999999999999</v>
      </c>
      <c r="H1095" t="s">
        <v>15</v>
      </c>
      <c r="I1095">
        <v>100</v>
      </c>
      <c r="J1095" t="s">
        <v>16</v>
      </c>
      <c r="K1095">
        <v>21.216000000000001</v>
      </c>
      <c r="L1095" t="s">
        <v>14</v>
      </c>
      <c r="M1095">
        <v>23.321999999999999</v>
      </c>
      <c r="N1095" t="s">
        <v>15</v>
      </c>
      <c r="R1095">
        <v>21.983000000000001</v>
      </c>
      <c r="S1095">
        <v>11.887</v>
      </c>
      <c r="T1095">
        <f t="shared" si="34"/>
        <v>97.418887700000013</v>
      </c>
      <c r="U1095">
        <f t="shared" si="35"/>
        <v>268.87613005200001</v>
      </c>
    </row>
    <row r="1096" spans="1:21" x14ac:dyDescent="0.2">
      <c r="A1096">
        <v>210.44</v>
      </c>
      <c r="B1096">
        <v>22.119</v>
      </c>
      <c r="C1096">
        <v>35</v>
      </c>
      <c r="D1096">
        <v>22.018000000000001</v>
      </c>
      <c r="E1096">
        <v>50.994999999999997</v>
      </c>
      <c r="F1096" t="s">
        <v>14</v>
      </c>
      <c r="G1096">
        <v>23.321999999999999</v>
      </c>
      <c r="H1096" t="s">
        <v>15</v>
      </c>
      <c r="I1096">
        <v>100</v>
      </c>
      <c r="J1096" t="s">
        <v>16</v>
      </c>
      <c r="K1096">
        <v>21.216000000000001</v>
      </c>
      <c r="L1096" t="s">
        <v>14</v>
      </c>
      <c r="M1096">
        <v>23.321999999999999</v>
      </c>
      <c r="N1096" t="s">
        <v>15</v>
      </c>
      <c r="R1096">
        <v>22.018000000000001</v>
      </c>
      <c r="S1096">
        <v>11.881</v>
      </c>
      <c r="T1096">
        <f t="shared" si="34"/>
        <v>97.301354200000006</v>
      </c>
      <c r="U1096">
        <f t="shared" si="35"/>
        <v>268.55173759199999</v>
      </c>
    </row>
    <row r="1097" spans="1:21" x14ac:dyDescent="0.2">
      <c r="A1097">
        <v>210.84100000000001</v>
      </c>
      <c r="B1097">
        <v>22.119</v>
      </c>
      <c r="C1097">
        <v>35</v>
      </c>
      <c r="D1097">
        <v>21.997</v>
      </c>
      <c r="E1097">
        <v>50.994999999999997</v>
      </c>
      <c r="F1097" t="s">
        <v>14</v>
      </c>
      <c r="G1097">
        <v>23.321999999999999</v>
      </c>
      <c r="H1097" t="s">
        <v>15</v>
      </c>
      <c r="I1097">
        <v>100</v>
      </c>
      <c r="J1097" t="s">
        <v>16</v>
      </c>
      <c r="K1097">
        <v>21.216000000000001</v>
      </c>
      <c r="L1097" t="s">
        <v>14</v>
      </c>
      <c r="M1097">
        <v>23.321999999999999</v>
      </c>
      <c r="N1097" t="s">
        <v>15</v>
      </c>
      <c r="R1097">
        <v>21.997</v>
      </c>
      <c r="S1097">
        <v>11.887</v>
      </c>
      <c r="T1097">
        <f t="shared" si="34"/>
        <v>97.371874300000016</v>
      </c>
      <c r="U1097">
        <f t="shared" si="35"/>
        <v>268.74637306800003</v>
      </c>
    </row>
    <row r="1098" spans="1:21" x14ac:dyDescent="0.2">
      <c r="A1098">
        <v>210.667</v>
      </c>
      <c r="B1098">
        <v>22.125</v>
      </c>
      <c r="C1098">
        <v>35</v>
      </c>
      <c r="D1098">
        <v>22.004000000000001</v>
      </c>
      <c r="E1098">
        <v>50.994999999999997</v>
      </c>
      <c r="F1098" t="s">
        <v>14</v>
      </c>
      <c r="G1098">
        <v>23.321999999999999</v>
      </c>
      <c r="H1098" t="s">
        <v>15</v>
      </c>
      <c r="I1098">
        <v>100</v>
      </c>
      <c r="J1098" t="s">
        <v>16</v>
      </c>
      <c r="K1098">
        <v>21.216000000000001</v>
      </c>
      <c r="L1098" t="s">
        <v>14</v>
      </c>
      <c r="M1098">
        <v>23.321999999999999</v>
      </c>
      <c r="N1098" t="s">
        <v>15</v>
      </c>
      <c r="R1098">
        <v>22.004000000000001</v>
      </c>
      <c r="S1098">
        <v>11.887</v>
      </c>
      <c r="T1098">
        <f t="shared" si="34"/>
        <v>97.348367600000003</v>
      </c>
      <c r="U1098">
        <f t="shared" si="35"/>
        <v>268.68149457600003</v>
      </c>
    </row>
    <row r="1099" spans="1:21" x14ac:dyDescent="0.2">
      <c r="A1099">
        <v>210.61</v>
      </c>
      <c r="B1099">
        <v>22.125</v>
      </c>
      <c r="C1099">
        <v>35</v>
      </c>
      <c r="D1099">
        <v>22.007000000000001</v>
      </c>
      <c r="E1099">
        <v>50.994999999999997</v>
      </c>
      <c r="F1099" t="s">
        <v>14</v>
      </c>
      <c r="G1099">
        <v>23.321999999999999</v>
      </c>
      <c r="H1099" t="s">
        <v>15</v>
      </c>
      <c r="I1099">
        <v>100</v>
      </c>
      <c r="J1099" t="s">
        <v>16</v>
      </c>
      <c r="K1099">
        <v>21.216000000000001</v>
      </c>
      <c r="L1099" t="s">
        <v>14</v>
      </c>
      <c r="M1099">
        <v>23.321999999999999</v>
      </c>
      <c r="N1099" t="s">
        <v>15</v>
      </c>
      <c r="R1099">
        <v>22.007000000000001</v>
      </c>
      <c r="S1099">
        <v>11.881</v>
      </c>
      <c r="T1099">
        <f t="shared" si="34"/>
        <v>97.338293300000004</v>
      </c>
      <c r="U1099">
        <f t="shared" si="35"/>
        <v>268.65368950800001</v>
      </c>
    </row>
    <row r="1100" spans="1:21" x14ac:dyDescent="0.2">
      <c r="A1100">
        <v>210.74700000000001</v>
      </c>
      <c r="B1100">
        <v>22.113</v>
      </c>
      <c r="C1100">
        <v>35</v>
      </c>
      <c r="D1100">
        <v>22.004000000000001</v>
      </c>
      <c r="E1100">
        <v>50.994999999999997</v>
      </c>
      <c r="F1100" t="s">
        <v>14</v>
      </c>
      <c r="G1100">
        <v>23.321999999999999</v>
      </c>
      <c r="H1100" t="s">
        <v>15</v>
      </c>
      <c r="I1100">
        <v>100</v>
      </c>
      <c r="J1100" t="s">
        <v>16</v>
      </c>
      <c r="K1100">
        <v>21.216000000000001</v>
      </c>
      <c r="L1100" t="s">
        <v>14</v>
      </c>
      <c r="M1100">
        <v>23.321999999999999</v>
      </c>
      <c r="N1100" t="s">
        <v>15</v>
      </c>
      <c r="R1100">
        <v>22.004000000000001</v>
      </c>
      <c r="S1100">
        <v>11.887</v>
      </c>
      <c r="T1100">
        <f t="shared" si="34"/>
        <v>97.348367600000003</v>
      </c>
      <c r="U1100">
        <f t="shared" si="35"/>
        <v>268.68149457600003</v>
      </c>
    </row>
    <row r="1101" spans="1:21" x14ac:dyDescent="0.2">
      <c r="A1101">
        <v>210.63300000000001</v>
      </c>
      <c r="B1101">
        <v>22.113</v>
      </c>
      <c r="C1101">
        <v>35</v>
      </c>
      <c r="D1101">
        <v>22.01</v>
      </c>
      <c r="E1101">
        <v>50.994999999999997</v>
      </c>
      <c r="F1101" t="s">
        <v>14</v>
      </c>
      <c r="G1101">
        <v>23.321999999999999</v>
      </c>
      <c r="H1101" t="s">
        <v>15</v>
      </c>
      <c r="I1101">
        <v>100</v>
      </c>
      <c r="J1101" t="s">
        <v>16</v>
      </c>
      <c r="K1101">
        <v>21.216000000000001</v>
      </c>
      <c r="L1101" t="s">
        <v>14</v>
      </c>
      <c r="M1101">
        <v>23.321999999999999</v>
      </c>
      <c r="N1101" t="s">
        <v>15</v>
      </c>
      <c r="R1101">
        <v>22.01</v>
      </c>
      <c r="S1101">
        <v>11.881</v>
      </c>
      <c r="T1101">
        <f t="shared" si="34"/>
        <v>97.328219000000004</v>
      </c>
      <c r="U1101">
        <f t="shared" si="35"/>
        <v>268.62588443999999</v>
      </c>
    </row>
    <row r="1102" spans="1:21" x14ac:dyDescent="0.2">
      <c r="A1102">
        <v>210.804</v>
      </c>
      <c r="B1102">
        <v>22.113</v>
      </c>
      <c r="C1102">
        <v>35</v>
      </c>
      <c r="D1102">
        <v>22.001000000000001</v>
      </c>
      <c r="E1102">
        <v>50.994999999999997</v>
      </c>
      <c r="F1102" t="s">
        <v>14</v>
      </c>
      <c r="G1102">
        <v>23.321999999999999</v>
      </c>
      <c r="H1102" t="s">
        <v>15</v>
      </c>
      <c r="I1102">
        <v>100</v>
      </c>
      <c r="J1102" t="s">
        <v>16</v>
      </c>
      <c r="K1102">
        <v>21.216000000000001</v>
      </c>
      <c r="L1102" t="s">
        <v>14</v>
      </c>
      <c r="M1102">
        <v>23.321999999999999</v>
      </c>
      <c r="N1102" t="s">
        <v>15</v>
      </c>
      <c r="R1102">
        <v>22.001000000000001</v>
      </c>
      <c r="S1102">
        <v>11.881</v>
      </c>
      <c r="T1102">
        <f t="shared" si="34"/>
        <v>97.358441900000003</v>
      </c>
      <c r="U1102">
        <f t="shared" si="35"/>
        <v>268.709299644</v>
      </c>
    </row>
    <row r="1103" spans="1:21" x14ac:dyDescent="0.2">
      <c r="A1103">
        <v>210.57300000000001</v>
      </c>
      <c r="B1103">
        <v>22.119</v>
      </c>
      <c r="C1103">
        <v>35</v>
      </c>
      <c r="D1103">
        <v>22.010999999999999</v>
      </c>
      <c r="E1103">
        <v>50.994999999999997</v>
      </c>
      <c r="F1103" t="s">
        <v>14</v>
      </c>
      <c r="G1103">
        <v>23.321999999999999</v>
      </c>
      <c r="H1103" t="s">
        <v>15</v>
      </c>
      <c r="I1103">
        <v>100</v>
      </c>
      <c r="J1103" t="s">
        <v>16</v>
      </c>
      <c r="K1103">
        <v>21.216000000000001</v>
      </c>
      <c r="L1103" t="s">
        <v>14</v>
      </c>
      <c r="M1103">
        <v>23.321999999999999</v>
      </c>
      <c r="N1103" t="s">
        <v>15</v>
      </c>
      <c r="R1103">
        <v>22.010999999999999</v>
      </c>
      <c r="S1103">
        <v>11.881</v>
      </c>
      <c r="T1103">
        <f t="shared" si="34"/>
        <v>97.324860900000019</v>
      </c>
      <c r="U1103">
        <f t="shared" si="35"/>
        <v>268.61661608400004</v>
      </c>
    </row>
    <row r="1104" spans="1:21" x14ac:dyDescent="0.2">
      <c r="A1104">
        <v>210.78299999999999</v>
      </c>
      <c r="B1104">
        <v>22.119</v>
      </c>
      <c r="C1104">
        <v>35</v>
      </c>
      <c r="D1104">
        <v>22</v>
      </c>
      <c r="E1104">
        <v>50.994999999999997</v>
      </c>
      <c r="F1104" t="s">
        <v>14</v>
      </c>
      <c r="G1104">
        <v>23.321999999999999</v>
      </c>
      <c r="H1104" t="s">
        <v>15</v>
      </c>
      <c r="I1104">
        <v>100</v>
      </c>
      <c r="J1104" t="s">
        <v>16</v>
      </c>
      <c r="K1104">
        <v>21.216000000000001</v>
      </c>
      <c r="L1104" t="s">
        <v>14</v>
      </c>
      <c r="M1104">
        <v>23.321999999999999</v>
      </c>
      <c r="N1104" t="s">
        <v>15</v>
      </c>
      <c r="R1104">
        <v>22</v>
      </c>
      <c r="S1104">
        <v>11.881</v>
      </c>
      <c r="T1104">
        <f t="shared" si="34"/>
        <v>97.361800000000017</v>
      </c>
      <c r="U1104">
        <f t="shared" si="35"/>
        <v>268.71856800000006</v>
      </c>
    </row>
    <row r="1105" spans="1:21" x14ac:dyDescent="0.2">
      <c r="A1105">
        <v>210.76599999999999</v>
      </c>
      <c r="B1105">
        <v>22.113</v>
      </c>
      <c r="C1105">
        <v>35</v>
      </c>
      <c r="D1105">
        <v>22.003</v>
      </c>
      <c r="E1105">
        <v>50.994999999999997</v>
      </c>
      <c r="F1105" t="s">
        <v>14</v>
      </c>
      <c r="G1105">
        <v>23.321999999999999</v>
      </c>
      <c r="H1105" t="s">
        <v>15</v>
      </c>
      <c r="I1105">
        <v>100</v>
      </c>
      <c r="J1105" t="s">
        <v>16</v>
      </c>
      <c r="K1105">
        <v>21.216000000000001</v>
      </c>
      <c r="L1105" t="s">
        <v>14</v>
      </c>
      <c r="M1105">
        <v>23.321999999999999</v>
      </c>
      <c r="N1105" t="s">
        <v>15</v>
      </c>
      <c r="R1105">
        <v>22.003</v>
      </c>
      <c r="S1105">
        <v>11.887</v>
      </c>
      <c r="T1105">
        <f t="shared" si="34"/>
        <v>97.351725700000017</v>
      </c>
      <c r="U1105">
        <f t="shared" si="35"/>
        <v>268.69076293200004</v>
      </c>
    </row>
    <row r="1106" spans="1:21" x14ac:dyDescent="0.2">
      <c r="A1106">
        <v>210.69</v>
      </c>
      <c r="B1106">
        <v>22.113</v>
      </c>
      <c r="C1106">
        <v>35</v>
      </c>
      <c r="D1106">
        <v>22.007000000000001</v>
      </c>
      <c r="E1106">
        <v>50.994999999999997</v>
      </c>
      <c r="F1106" t="s">
        <v>14</v>
      </c>
      <c r="G1106">
        <v>23.321999999999999</v>
      </c>
      <c r="H1106" t="s">
        <v>15</v>
      </c>
      <c r="I1106">
        <v>100</v>
      </c>
      <c r="J1106" t="s">
        <v>16</v>
      </c>
      <c r="K1106">
        <v>21.216000000000001</v>
      </c>
      <c r="L1106" t="s">
        <v>14</v>
      </c>
      <c r="M1106">
        <v>23.321999999999999</v>
      </c>
      <c r="N1106" t="s">
        <v>15</v>
      </c>
      <c r="R1106">
        <v>22.007000000000001</v>
      </c>
      <c r="S1106">
        <v>11.887</v>
      </c>
      <c r="T1106">
        <f t="shared" si="34"/>
        <v>97.338293300000004</v>
      </c>
      <c r="U1106">
        <f t="shared" si="35"/>
        <v>268.65368950800001</v>
      </c>
    </row>
    <row r="1107" spans="1:21" x14ac:dyDescent="0.2">
      <c r="A1107">
        <v>210.76400000000001</v>
      </c>
      <c r="B1107">
        <v>22.119</v>
      </c>
      <c r="C1107">
        <v>35</v>
      </c>
      <c r="D1107">
        <v>22.001000000000001</v>
      </c>
      <c r="E1107">
        <v>50.994999999999997</v>
      </c>
      <c r="F1107" t="s">
        <v>14</v>
      </c>
      <c r="G1107">
        <v>23.321999999999999</v>
      </c>
      <c r="H1107" t="s">
        <v>15</v>
      </c>
      <c r="I1107">
        <v>100</v>
      </c>
      <c r="J1107" t="s">
        <v>16</v>
      </c>
      <c r="K1107">
        <v>21.216000000000001</v>
      </c>
      <c r="L1107" t="s">
        <v>14</v>
      </c>
      <c r="M1107">
        <v>23.321999999999999</v>
      </c>
      <c r="N1107" t="s">
        <v>15</v>
      </c>
      <c r="R1107">
        <v>22.001000000000001</v>
      </c>
      <c r="S1107">
        <v>11.881</v>
      </c>
      <c r="T1107">
        <f t="shared" si="34"/>
        <v>97.358441900000003</v>
      </c>
      <c r="U1107">
        <f t="shared" si="35"/>
        <v>268.709299644</v>
      </c>
    </row>
    <row r="1108" spans="1:21" x14ac:dyDescent="0.2">
      <c r="A1108">
        <v>210.76599999999999</v>
      </c>
      <c r="B1108">
        <v>22.113</v>
      </c>
      <c r="C1108">
        <v>35</v>
      </c>
      <c r="D1108">
        <v>22.003</v>
      </c>
      <c r="E1108">
        <v>50.994999999999997</v>
      </c>
      <c r="F1108" t="s">
        <v>14</v>
      </c>
      <c r="G1108">
        <v>23.321999999999999</v>
      </c>
      <c r="H1108" t="s">
        <v>15</v>
      </c>
      <c r="I1108">
        <v>100</v>
      </c>
      <c r="J1108" t="s">
        <v>16</v>
      </c>
      <c r="K1108">
        <v>21.216000000000001</v>
      </c>
      <c r="L1108" t="s">
        <v>14</v>
      </c>
      <c r="M1108">
        <v>23.321999999999999</v>
      </c>
      <c r="N1108" t="s">
        <v>15</v>
      </c>
      <c r="R1108">
        <v>22.003</v>
      </c>
      <c r="S1108">
        <v>11.881</v>
      </c>
      <c r="T1108">
        <f t="shared" si="34"/>
        <v>97.351725700000017</v>
      </c>
      <c r="U1108">
        <f t="shared" si="35"/>
        <v>268.69076293200004</v>
      </c>
    </row>
    <row r="1109" spans="1:21" x14ac:dyDescent="0.2">
      <c r="A1109">
        <v>210.554</v>
      </c>
      <c r="B1109">
        <v>22.119</v>
      </c>
      <c r="C1109">
        <v>35</v>
      </c>
      <c r="D1109">
        <v>22.012</v>
      </c>
      <c r="E1109">
        <v>50.994999999999997</v>
      </c>
      <c r="F1109" t="s">
        <v>14</v>
      </c>
      <c r="G1109">
        <v>23.321999999999999</v>
      </c>
      <c r="H1109" t="s">
        <v>15</v>
      </c>
      <c r="I1109">
        <v>100</v>
      </c>
      <c r="J1109" t="s">
        <v>16</v>
      </c>
      <c r="K1109">
        <v>21.216000000000001</v>
      </c>
      <c r="L1109" t="s">
        <v>14</v>
      </c>
      <c r="M1109">
        <v>23.321999999999999</v>
      </c>
      <c r="N1109" t="s">
        <v>15</v>
      </c>
      <c r="R1109">
        <v>22.012</v>
      </c>
      <c r="S1109">
        <v>11.875</v>
      </c>
      <c r="T1109">
        <f t="shared" si="34"/>
        <v>97.321502800000005</v>
      </c>
      <c r="U1109">
        <f t="shared" si="35"/>
        <v>268.60734772800004</v>
      </c>
    </row>
    <row r="1110" spans="1:21" x14ac:dyDescent="0.2">
      <c r="A1110">
        <v>210.976</v>
      </c>
      <c r="B1110">
        <v>22.113</v>
      </c>
      <c r="C1110">
        <v>35</v>
      </c>
      <c r="D1110">
        <v>21.992000000000001</v>
      </c>
      <c r="E1110">
        <v>50.994999999999997</v>
      </c>
      <c r="F1110" t="s">
        <v>14</v>
      </c>
      <c r="G1110">
        <v>23.321999999999999</v>
      </c>
      <c r="H1110" t="s">
        <v>15</v>
      </c>
      <c r="I1110">
        <v>100</v>
      </c>
      <c r="J1110" t="s">
        <v>16</v>
      </c>
      <c r="K1110">
        <v>21.216000000000001</v>
      </c>
      <c r="L1110" t="s">
        <v>14</v>
      </c>
      <c r="M1110">
        <v>23.321999999999999</v>
      </c>
      <c r="N1110" t="s">
        <v>15</v>
      </c>
      <c r="R1110">
        <v>21.992000000000001</v>
      </c>
      <c r="S1110">
        <v>11.881</v>
      </c>
      <c r="T1110">
        <f t="shared" si="34"/>
        <v>97.388664800000015</v>
      </c>
      <c r="U1110">
        <f t="shared" si="35"/>
        <v>268.79271484800006</v>
      </c>
    </row>
    <row r="1111" spans="1:21" x14ac:dyDescent="0.2">
      <c r="A1111">
        <v>210.84100000000001</v>
      </c>
      <c r="B1111">
        <v>22.119</v>
      </c>
      <c r="C1111">
        <v>35</v>
      </c>
      <c r="D1111">
        <v>21.997</v>
      </c>
      <c r="E1111">
        <v>50.994999999999997</v>
      </c>
      <c r="F1111" t="s">
        <v>14</v>
      </c>
      <c r="G1111">
        <v>23.321999999999999</v>
      </c>
      <c r="H1111" t="s">
        <v>15</v>
      </c>
      <c r="I1111">
        <v>100</v>
      </c>
      <c r="J1111" t="s">
        <v>16</v>
      </c>
      <c r="K1111">
        <v>21.216000000000001</v>
      </c>
      <c r="L1111" t="s">
        <v>14</v>
      </c>
      <c r="M1111">
        <v>23.321999999999999</v>
      </c>
      <c r="N1111" t="s">
        <v>15</v>
      </c>
      <c r="R1111">
        <v>21.997</v>
      </c>
      <c r="S1111">
        <v>11.881</v>
      </c>
      <c r="T1111">
        <f t="shared" si="34"/>
        <v>97.371874300000016</v>
      </c>
      <c r="U1111">
        <f t="shared" si="35"/>
        <v>268.74637306800003</v>
      </c>
    </row>
    <row r="1112" spans="1:21" x14ac:dyDescent="0.2">
      <c r="A1112">
        <v>210.917</v>
      </c>
      <c r="B1112">
        <v>22.119</v>
      </c>
      <c r="C1112">
        <v>35</v>
      </c>
      <c r="D1112">
        <v>21.992999999999999</v>
      </c>
      <c r="E1112">
        <v>50.994999999999997</v>
      </c>
      <c r="F1112" t="s">
        <v>14</v>
      </c>
      <c r="G1112">
        <v>23.321999999999999</v>
      </c>
      <c r="H1112" t="s">
        <v>15</v>
      </c>
      <c r="I1112">
        <v>100</v>
      </c>
      <c r="J1112" t="s">
        <v>16</v>
      </c>
      <c r="K1112">
        <v>21.216000000000001</v>
      </c>
      <c r="L1112" t="s">
        <v>14</v>
      </c>
      <c r="M1112">
        <v>23.321999999999999</v>
      </c>
      <c r="N1112" t="s">
        <v>15</v>
      </c>
      <c r="R1112">
        <v>21.992999999999999</v>
      </c>
      <c r="S1112">
        <v>11.893000000000001</v>
      </c>
      <c r="T1112">
        <f t="shared" si="34"/>
        <v>97.385306700000015</v>
      </c>
      <c r="U1112">
        <f t="shared" si="35"/>
        <v>268.78344649200005</v>
      </c>
    </row>
    <row r="1113" spans="1:21" x14ac:dyDescent="0.2">
      <c r="A1113">
        <v>210.994</v>
      </c>
      <c r="B1113">
        <v>22.119</v>
      </c>
      <c r="C1113">
        <v>35</v>
      </c>
      <c r="D1113">
        <v>21.989000000000001</v>
      </c>
      <c r="E1113">
        <v>50.994999999999997</v>
      </c>
      <c r="F1113" t="s">
        <v>14</v>
      </c>
      <c r="G1113">
        <v>23.321999999999999</v>
      </c>
      <c r="H1113" t="s">
        <v>15</v>
      </c>
      <c r="I1113">
        <v>100</v>
      </c>
      <c r="J1113" t="s">
        <v>16</v>
      </c>
      <c r="K1113">
        <v>21.216000000000001</v>
      </c>
      <c r="L1113" t="s">
        <v>14</v>
      </c>
      <c r="M1113">
        <v>23.321999999999999</v>
      </c>
      <c r="N1113" t="s">
        <v>15</v>
      </c>
      <c r="R1113">
        <v>21.989000000000001</v>
      </c>
      <c r="S1113">
        <v>11.881</v>
      </c>
      <c r="T1113">
        <f t="shared" si="34"/>
        <v>97.398739100000014</v>
      </c>
      <c r="U1113">
        <f t="shared" si="35"/>
        <v>268.82051991600002</v>
      </c>
    </row>
    <row r="1114" spans="1:21" x14ac:dyDescent="0.2">
      <c r="A1114">
        <v>210.78299999999999</v>
      </c>
      <c r="B1114">
        <v>22.119</v>
      </c>
      <c r="C1114">
        <v>35</v>
      </c>
      <c r="D1114">
        <v>22</v>
      </c>
      <c r="E1114">
        <v>50.994999999999997</v>
      </c>
      <c r="F1114" t="s">
        <v>14</v>
      </c>
      <c r="G1114">
        <v>23.321999999999999</v>
      </c>
      <c r="H1114" t="s">
        <v>15</v>
      </c>
      <c r="I1114">
        <v>100</v>
      </c>
      <c r="J1114" t="s">
        <v>16</v>
      </c>
      <c r="K1114">
        <v>21.216000000000001</v>
      </c>
      <c r="L1114" t="s">
        <v>14</v>
      </c>
      <c r="M1114">
        <v>23.321999999999999</v>
      </c>
      <c r="N1114" t="s">
        <v>15</v>
      </c>
      <c r="R1114">
        <v>22</v>
      </c>
      <c r="S1114">
        <v>11.887</v>
      </c>
      <c r="T1114">
        <f t="shared" si="34"/>
        <v>97.361800000000017</v>
      </c>
      <c r="U1114">
        <f t="shared" si="35"/>
        <v>268.71856800000006</v>
      </c>
    </row>
    <row r="1115" spans="1:21" x14ac:dyDescent="0.2">
      <c r="A1115">
        <v>210.86</v>
      </c>
      <c r="B1115">
        <v>22.119</v>
      </c>
      <c r="C1115">
        <v>35</v>
      </c>
      <c r="D1115">
        <v>21.995999999999999</v>
      </c>
      <c r="E1115">
        <v>50.994999999999997</v>
      </c>
      <c r="F1115" t="s">
        <v>14</v>
      </c>
      <c r="G1115">
        <v>23.321999999999999</v>
      </c>
      <c r="H1115" t="s">
        <v>15</v>
      </c>
      <c r="I1115">
        <v>100</v>
      </c>
      <c r="J1115" t="s">
        <v>16</v>
      </c>
      <c r="K1115">
        <v>21.216000000000001</v>
      </c>
      <c r="L1115" t="s">
        <v>14</v>
      </c>
      <c r="M1115">
        <v>23.321999999999999</v>
      </c>
      <c r="N1115" t="s">
        <v>15</v>
      </c>
      <c r="R1115">
        <v>21.995999999999999</v>
      </c>
      <c r="S1115">
        <v>11.875</v>
      </c>
      <c r="T1115">
        <f t="shared" si="34"/>
        <v>97.375232400000016</v>
      </c>
      <c r="U1115">
        <f t="shared" si="35"/>
        <v>268.75564142400003</v>
      </c>
    </row>
    <row r="1116" spans="1:21" x14ac:dyDescent="0.2">
      <c r="A1116">
        <v>210.709</v>
      </c>
      <c r="B1116">
        <v>22.113</v>
      </c>
      <c r="C1116">
        <v>35</v>
      </c>
      <c r="D1116">
        <v>22.006</v>
      </c>
      <c r="E1116">
        <v>50.994999999999997</v>
      </c>
      <c r="F1116" t="s">
        <v>14</v>
      </c>
      <c r="G1116">
        <v>23.321999999999999</v>
      </c>
      <c r="H1116" t="s">
        <v>15</v>
      </c>
      <c r="I1116">
        <v>100</v>
      </c>
      <c r="J1116" t="s">
        <v>16</v>
      </c>
      <c r="K1116">
        <v>21.216000000000001</v>
      </c>
      <c r="L1116" t="s">
        <v>14</v>
      </c>
      <c r="M1116">
        <v>23.321999999999999</v>
      </c>
      <c r="N1116" t="s">
        <v>15</v>
      </c>
      <c r="R1116">
        <v>22.006</v>
      </c>
      <c r="S1116">
        <v>11.881</v>
      </c>
      <c r="T1116">
        <f t="shared" si="34"/>
        <v>97.341651400000018</v>
      </c>
      <c r="U1116">
        <f t="shared" si="35"/>
        <v>268.66295786400008</v>
      </c>
    </row>
    <row r="1117" spans="1:21" x14ac:dyDescent="0.2">
      <c r="A1117">
        <v>210.76599999999999</v>
      </c>
      <c r="B1117">
        <v>22.113</v>
      </c>
      <c r="C1117">
        <v>35</v>
      </c>
      <c r="D1117">
        <v>22.003</v>
      </c>
      <c r="E1117">
        <v>50.994999999999997</v>
      </c>
      <c r="F1117" t="s">
        <v>14</v>
      </c>
      <c r="G1117">
        <v>23.321999999999999</v>
      </c>
      <c r="H1117" t="s">
        <v>15</v>
      </c>
      <c r="I1117">
        <v>100</v>
      </c>
      <c r="J1117" t="s">
        <v>16</v>
      </c>
      <c r="K1117">
        <v>21.216000000000001</v>
      </c>
      <c r="L1117" t="s">
        <v>14</v>
      </c>
      <c r="M1117">
        <v>23.321999999999999</v>
      </c>
      <c r="N1117" t="s">
        <v>15</v>
      </c>
      <c r="R1117">
        <v>22.003</v>
      </c>
      <c r="S1117">
        <v>11.875</v>
      </c>
      <c r="T1117">
        <f t="shared" si="34"/>
        <v>97.351725700000017</v>
      </c>
      <c r="U1117">
        <f t="shared" si="35"/>
        <v>268.69076293200004</v>
      </c>
    </row>
    <row r="1118" spans="1:21" x14ac:dyDescent="0.2">
      <c r="A1118">
        <v>210.881</v>
      </c>
      <c r="B1118">
        <v>22.113</v>
      </c>
      <c r="C1118">
        <v>35</v>
      </c>
      <c r="D1118">
        <v>21.997</v>
      </c>
      <c r="E1118">
        <v>50.994999999999997</v>
      </c>
      <c r="F1118" t="s">
        <v>14</v>
      </c>
      <c r="G1118">
        <v>23.321999999999999</v>
      </c>
      <c r="H1118" t="s">
        <v>15</v>
      </c>
      <c r="I1118">
        <v>100</v>
      </c>
      <c r="J1118" t="s">
        <v>16</v>
      </c>
      <c r="K1118">
        <v>21.216000000000001</v>
      </c>
      <c r="L1118" t="s">
        <v>14</v>
      </c>
      <c r="M1118">
        <v>23.321999999999999</v>
      </c>
      <c r="N1118" t="s">
        <v>15</v>
      </c>
      <c r="R1118">
        <v>21.997</v>
      </c>
      <c r="S1118">
        <v>11.868</v>
      </c>
      <c r="T1118">
        <f t="shared" si="34"/>
        <v>97.371874300000016</v>
      </c>
      <c r="U1118">
        <f t="shared" si="35"/>
        <v>268.74637306800003</v>
      </c>
    </row>
    <row r="1119" spans="1:21" x14ac:dyDescent="0.2">
      <c r="A1119">
        <v>210.68799999999999</v>
      </c>
      <c r="B1119">
        <v>22.119</v>
      </c>
      <c r="C1119">
        <v>35</v>
      </c>
      <c r="D1119">
        <v>22.004999999999999</v>
      </c>
      <c r="E1119">
        <v>50.994999999999997</v>
      </c>
      <c r="F1119" t="s">
        <v>14</v>
      </c>
      <c r="G1119">
        <v>23.321999999999999</v>
      </c>
      <c r="H1119" t="s">
        <v>15</v>
      </c>
      <c r="I1119">
        <v>100</v>
      </c>
      <c r="J1119" t="s">
        <v>16</v>
      </c>
      <c r="K1119">
        <v>21.216000000000001</v>
      </c>
      <c r="L1119" t="s">
        <v>14</v>
      </c>
      <c r="M1119">
        <v>23.321999999999999</v>
      </c>
      <c r="N1119" t="s">
        <v>15</v>
      </c>
      <c r="R1119">
        <v>22.004999999999999</v>
      </c>
      <c r="S1119">
        <v>11.868</v>
      </c>
      <c r="T1119">
        <f t="shared" si="34"/>
        <v>97.345009500000018</v>
      </c>
      <c r="U1119">
        <f t="shared" si="35"/>
        <v>268.67222622000003</v>
      </c>
    </row>
    <row r="1120" spans="1:21" x14ac:dyDescent="0.2">
      <c r="A1120">
        <v>210.59399999999999</v>
      </c>
      <c r="B1120">
        <v>22.113</v>
      </c>
      <c r="C1120">
        <v>35</v>
      </c>
      <c r="D1120">
        <v>22.012</v>
      </c>
      <c r="E1120">
        <v>50.994999999999997</v>
      </c>
      <c r="F1120" t="s">
        <v>14</v>
      </c>
      <c r="G1120">
        <v>23.321999999999999</v>
      </c>
      <c r="H1120" t="s">
        <v>15</v>
      </c>
      <c r="I1120">
        <v>100</v>
      </c>
      <c r="J1120" t="s">
        <v>16</v>
      </c>
      <c r="K1120">
        <v>21.216000000000001</v>
      </c>
      <c r="L1120" t="s">
        <v>14</v>
      </c>
      <c r="M1120">
        <v>23.321999999999999</v>
      </c>
      <c r="N1120" t="s">
        <v>15</v>
      </c>
      <c r="R1120">
        <v>22.012</v>
      </c>
      <c r="S1120">
        <v>11.881</v>
      </c>
      <c r="T1120">
        <f t="shared" si="34"/>
        <v>97.321502800000005</v>
      </c>
      <c r="U1120">
        <f t="shared" si="35"/>
        <v>268.60734772800004</v>
      </c>
    </row>
    <row r="1121" spans="1:21" x14ac:dyDescent="0.2">
      <c r="A1121">
        <v>210.66900000000001</v>
      </c>
      <c r="B1121">
        <v>22.119</v>
      </c>
      <c r="C1121">
        <v>35</v>
      </c>
      <c r="D1121">
        <v>22.006</v>
      </c>
      <c r="E1121">
        <v>50.994999999999997</v>
      </c>
      <c r="F1121" t="s">
        <v>14</v>
      </c>
      <c r="G1121">
        <v>23.321999999999999</v>
      </c>
      <c r="H1121" t="s">
        <v>15</v>
      </c>
      <c r="I1121">
        <v>100</v>
      </c>
      <c r="J1121" t="s">
        <v>16</v>
      </c>
      <c r="K1121">
        <v>21.216000000000001</v>
      </c>
      <c r="L1121" t="s">
        <v>14</v>
      </c>
      <c r="M1121">
        <v>23.321999999999999</v>
      </c>
      <c r="N1121" t="s">
        <v>15</v>
      </c>
      <c r="R1121">
        <v>22.006</v>
      </c>
      <c r="S1121">
        <v>11.881</v>
      </c>
      <c r="T1121">
        <f t="shared" si="34"/>
        <v>97.341651400000018</v>
      </c>
      <c r="U1121">
        <f t="shared" si="35"/>
        <v>268.66295786400008</v>
      </c>
    </row>
    <row r="1122" spans="1:21" x14ac:dyDescent="0.2">
      <c r="A1122">
        <v>210.65199999999999</v>
      </c>
      <c r="B1122">
        <v>22.113</v>
      </c>
      <c r="C1122">
        <v>35</v>
      </c>
      <c r="D1122">
        <v>22.009</v>
      </c>
      <c r="E1122">
        <v>50.994999999999997</v>
      </c>
      <c r="F1122" t="s">
        <v>14</v>
      </c>
      <c r="G1122">
        <v>23.321999999999999</v>
      </c>
      <c r="H1122" t="s">
        <v>15</v>
      </c>
      <c r="I1122">
        <v>100</v>
      </c>
      <c r="J1122" t="s">
        <v>16</v>
      </c>
      <c r="K1122">
        <v>21.216000000000001</v>
      </c>
      <c r="L1122" t="s">
        <v>14</v>
      </c>
      <c r="M1122">
        <v>23.321999999999999</v>
      </c>
      <c r="N1122" t="s">
        <v>15</v>
      </c>
      <c r="R1122">
        <v>22.009</v>
      </c>
      <c r="S1122">
        <v>11.893000000000001</v>
      </c>
      <c r="T1122">
        <f t="shared" si="34"/>
        <v>97.331577100000004</v>
      </c>
      <c r="U1122">
        <f t="shared" si="35"/>
        <v>268.635152796</v>
      </c>
    </row>
    <row r="1123" spans="1:21" x14ac:dyDescent="0.2">
      <c r="A1123">
        <v>210.72800000000001</v>
      </c>
      <c r="B1123">
        <v>22.113</v>
      </c>
      <c r="C1123">
        <v>35</v>
      </c>
      <c r="D1123">
        <v>22.004999999999999</v>
      </c>
      <c r="E1123">
        <v>50.994999999999997</v>
      </c>
      <c r="F1123" t="s">
        <v>14</v>
      </c>
      <c r="G1123">
        <v>23.321999999999999</v>
      </c>
      <c r="H1123" t="s">
        <v>15</v>
      </c>
      <c r="I1123">
        <v>100</v>
      </c>
      <c r="J1123" t="s">
        <v>16</v>
      </c>
      <c r="K1123">
        <v>21.216000000000001</v>
      </c>
      <c r="L1123" t="s">
        <v>14</v>
      </c>
      <c r="M1123">
        <v>23.321999999999999</v>
      </c>
      <c r="N1123" t="s">
        <v>15</v>
      </c>
      <c r="R1123">
        <v>22.004999999999999</v>
      </c>
      <c r="S1123">
        <v>11.887</v>
      </c>
      <c r="T1123">
        <f t="shared" si="34"/>
        <v>97.345009500000018</v>
      </c>
      <c r="U1123">
        <f t="shared" si="35"/>
        <v>268.67222622000003</v>
      </c>
    </row>
    <row r="1124" spans="1:21" x14ac:dyDescent="0.2">
      <c r="A1124">
        <v>210.554</v>
      </c>
      <c r="B1124">
        <v>22.119</v>
      </c>
      <c r="C1124">
        <v>35</v>
      </c>
      <c r="D1124">
        <v>22.012</v>
      </c>
      <c r="E1124">
        <v>50.994999999999997</v>
      </c>
      <c r="F1124" t="s">
        <v>14</v>
      </c>
      <c r="G1124">
        <v>23.321999999999999</v>
      </c>
      <c r="H1124" t="s">
        <v>15</v>
      </c>
      <c r="I1124">
        <v>100</v>
      </c>
      <c r="J1124" t="s">
        <v>16</v>
      </c>
      <c r="K1124">
        <v>21.216000000000001</v>
      </c>
      <c r="L1124" t="s">
        <v>14</v>
      </c>
      <c r="M1124">
        <v>23.321999999999999</v>
      </c>
      <c r="N1124" t="s">
        <v>15</v>
      </c>
      <c r="R1124">
        <v>22.012</v>
      </c>
      <c r="S1124">
        <v>11.881</v>
      </c>
      <c r="T1124">
        <f t="shared" si="34"/>
        <v>97.321502800000005</v>
      </c>
      <c r="U1124">
        <f t="shared" si="35"/>
        <v>268.60734772800004</v>
      </c>
    </row>
    <row r="1125" spans="1:21" x14ac:dyDescent="0.2">
      <c r="A1125">
        <v>210.59399999999999</v>
      </c>
      <c r="B1125">
        <v>22.113</v>
      </c>
      <c r="C1125">
        <v>35</v>
      </c>
      <c r="D1125">
        <v>22.012</v>
      </c>
      <c r="E1125">
        <v>50.994999999999997</v>
      </c>
      <c r="F1125" t="s">
        <v>14</v>
      </c>
      <c r="G1125">
        <v>23.321999999999999</v>
      </c>
      <c r="H1125" t="s">
        <v>15</v>
      </c>
      <c r="I1125">
        <v>100</v>
      </c>
      <c r="J1125" t="s">
        <v>16</v>
      </c>
      <c r="K1125">
        <v>21.216000000000001</v>
      </c>
      <c r="L1125" t="s">
        <v>14</v>
      </c>
      <c r="M1125">
        <v>23.321999999999999</v>
      </c>
      <c r="N1125" t="s">
        <v>15</v>
      </c>
      <c r="R1125">
        <v>22.012</v>
      </c>
      <c r="S1125">
        <v>11.881</v>
      </c>
      <c r="T1125">
        <f t="shared" si="34"/>
        <v>97.321502800000005</v>
      </c>
      <c r="U1125">
        <f t="shared" si="35"/>
        <v>268.60734772800004</v>
      </c>
    </row>
    <row r="1126" spans="1:21" x14ac:dyDescent="0.2">
      <c r="A1126">
        <v>210.51599999999999</v>
      </c>
      <c r="B1126">
        <v>22.119</v>
      </c>
      <c r="C1126">
        <v>35</v>
      </c>
      <c r="D1126">
        <v>22.013999999999999</v>
      </c>
      <c r="E1126">
        <v>50.994999999999997</v>
      </c>
      <c r="F1126" t="s">
        <v>14</v>
      </c>
      <c r="G1126">
        <v>23.321999999999999</v>
      </c>
      <c r="H1126" t="s">
        <v>15</v>
      </c>
      <c r="I1126">
        <v>100</v>
      </c>
      <c r="J1126" t="s">
        <v>16</v>
      </c>
      <c r="K1126">
        <v>21.216000000000001</v>
      </c>
      <c r="L1126" t="s">
        <v>14</v>
      </c>
      <c r="M1126">
        <v>23.321999999999999</v>
      </c>
      <c r="N1126" t="s">
        <v>15</v>
      </c>
      <c r="R1126">
        <v>22.013999999999999</v>
      </c>
      <c r="S1126">
        <v>11.868</v>
      </c>
      <c r="T1126">
        <f t="shared" si="34"/>
        <v>97.314786600000019</v>
      </c>
      <c r="U1126">
        <f t="shared" si="35"/>
        <v>268.58881101600002</v>
      </c>
    </row>
    <row r="1127" spans="1:21" x14ac:dyDescent="0.2">
      <c r="A1127">
        <v>210.38499999999999</v>
      </c>
      <c r="B1127">
        <v>22.113</v>
      </c>
      <c r="C1127">
        <v>35</v>
      </c>
      <c r="D1127">
        <v>22.023</v>
      </c>
      <c r="E1127">
        <v>50.994999999999997</v>
      </c>
      <c r="F1127" t="s">
        <v>14</v>
      </c>
      <c r="G1127">
        <v>23.321999999999999</v>
      </c>
      <c r="H1127" t="s">
        <v>15</v>
      </c>
      <c r="I1127">
        <v>100</v>
      </c>
      <c r="J1127" t="s">
        <v>16</v>
      </c>
      <c r="K1127">
        <v>21.216000000000001</v>
      </c>
      <c r="L1127" t="s">
        <v>14</v>
      </c>
      <c r="M1127">
        <v>23.321999999999999</v>
      </c>
      <c r="N1127" t="s">
        <v>15</v>
      </c>
      <c r="R1127">
        <v>22.023</v>
      </c>
      <c r="S1127">
        <v>11.868</v>
      </c>
      <c r="T1127">
        <f t="shared" si="34"/>
        <v>97.284563700000007</v>
      </c>
      <c r="U1127">
        <f t="shared" si="35"/>
        <v>268.50539581200002</v>
      </c>
    </row>
    <row r="1128" spans="1:21" x14ac:dyDescent="0.2">
      <c r="A1128">
        <v>210.61199999999999</v>
      </c>
      <c r="B1128">
        <v>22.119</v>
      </c>
      <c r="C1128">
        <v>35</v>
      </c>
      <c r="D1128">
        <v>22.009</v>
      </c>
      <c r="E1128">
        <v>50.994999999999997</v>
      </c>
      <c r="F1128" t="s">
        <v>14</v>
      </c>
      <c r="G1128">
        <v>23.321999999999999</v>
      </c>
      <c r="H1128" t="s">
        <v>15</v>
      </c>
      <c r="I1128">
        <v>100</v>
      </c>
      <c r="J1128" t="s">
        <v>16</v>
      </c>
      <c r="K1128">
        <v>21.216000000000001</v>
      </c>
      <c r="L1128" t="s">
        <v>14</v>
      </c>
      <c r="M1128">
        <v>23.321999999999999</v>
      </c>
      <c r="N1128" t="s">
        <v>15</v>
      </c>
      <c r="R1128">
        <v>22.009</v>
      </c>
      <c r="S1128">
        <v>11.856</v>
      </c>
      <c r="T1128">
        <f t="shared" si="34"/>
        <v>97.331577100000004</v>
      </c>
      <c r="U1128">
        <f t="shared" si="35"/>
        <v>268.635152796</v>
      </c>
    </row>
    <row r="1129" spans="1:21" x14ac:dyDescent="0.2">
      <c r="A1129">
        <v>210.32599999999999</v>
      </c>
      <c r="B1129">
        <v>22.119</v>
      </c>
      <c r="C1129">
        <v>35</v>
      </c>
      <c r="D1129">
        <v>22.024000000000001</v>
      </c>
      <c r="E1129">
        <v>50.994999999999997</v>
      </c>
      <c r="F1129" t="s">
        <v>14</v>
      </c>
      <c r="G1129">
        <v>23.321999999999999</v>
      </c>
      <c r="H1129" t="s">
        <v>15</v>
      </c>
      <c r="I1129">
        <v>100</v>
      </c>
      <c r="J1129" t="s">
        <v>16</v>
      </c>
      <c r="K1129">
        <v>21.216000000000001</v>
      </c>
      <c r="L1129" t="s">
        <v>14</v>
      </c>
      <c r="M1129">
        <v>23.321999999999999</v>
      </c>
      <c r="N1129" t="s">
        <v>15</v>
      </c>
      <c r="R1129">
        <v>22.024000000000001</v>
      </c>
      <c r="S1129">
        <v>11.862</v>
      </c>
      <c r="T1129">
        <f t="shared" si="34"/>
        <v>97.281205600000007</v>
      </c>
      <c r="U1129">
        <f t="shared" si="35"/>
        <v>268.49612745600001</v>
      </c>
    </row>
    <row r="1130" spans="1:21" x14ac:dyDescent="0.2">
      <c r="A1130">
        <v>210.65199999999999</v>
      </c>
      <c r="B1130">
        <v>22.113</v>
      </c>
      <c r="C1130">
        <v>35</v>
      </c>
      <c r="D1130">
        <v>22.009</v>
      </c>
      <c r="E1130">
        <v>50.994999999999997</v>
      </c>
      <c r="F1130" t="s">
        <v>14</v>
      </c>
      <c r="G1130">
        <v>23.321999999999999</v>
      </c>
      <c r="H1130" t="s">
        <v>15</v>
      </c>
      <c r="I1130">
        <v>100</v>
      </c>
      <c r="J1130" t="s">
        <v>16</v>
      </c>
      <c r="K1130">
        <v>21.216000000000001</v>
      </c>
      <c r="L1130" t="s">
        <v>14</v>
      </c>
      <c r="M1130">
        <v>23.321999999999999</v>
      </c>
      <c r="N1130" t="s">
        <v>15</v>
      </c>
      <c r="R1130">
        <v>22.009</v>
      </c>
      <c r="S1130">
        <v>11.85</v>
      </c>
      <c r="T1130">
        <f t="shared" si="34"/>
        <v>97.331577100000004</v>
      </c>
      <c r="U1130">
        <f t="shared" si="35"/>
        <v>268.635152796</v>
      </c>
    </row>
    <row r="1131" spans="1:21" x14ac:dyDescent="0.2">
      <c r="A1131">
        <v>210.84100000000001</v>
      </c>
      <c r="B1131">
        <v>22.119</v>
      </c>
      <c r="C1131">
        <v>35</v>
      </c>
      <c r="D1131">
        <v>21.997</v>
      </c>
      <c r="E1131">
        <v>50.994999999999997</v>
      </c>
      <c r="F1131" t="s">
        <v>14</v>
      </c>
      <c r="G1131">
        <v>23.321999999999999</v>
      </c>
      <c r="H1131" t="s">
        <v>15</v>
      </c>
      <c r="I1131">
        <v>100</v>
      </c>
      <c r="J1131" t="s">
        <v>16</v>
      </c>
      <c r="K1131">
        <v>21.216000000000001</v>
      </c>
      <c r="L1131" t="s">
        <v>14</v>
      </c>
      <c r="M1131">
        <v>23.321999999999999</v>
      </c>
      <c r="N1131" t="s">
        <v>15</v>
      </c>
      <c r="R1131">
        <v>21.997</v>
      </c>
      <c r="S1131">
        <v>11.868</v>
      </c>
      <c r="T1131">
        <f t="shared" si="34"/>
        <v>97.371874300000016</v>
      </c>
      <c r="U1131">
        <f t="shared" si="35"/>
        <v>268.74637306800003</v>
      </c>
    </row>
    <row r="1132" spans="1:21" x14ac:dyDescent="0.2">
      <c r="A1132">
        <v>210.68799999999999</v>
      </c>
      <c r="B1132">
        <v>22.119</v>
      </c>
      <c r="C1132">
        <v>35</v>
      </c>
      <c r="D1132">
        <v>22.004999999999999</v>
      </c>
      <c r="E1132">
        <v>50.994999999999997</v>
      </c>
      <c r="F1132" t="s">
        <v>14</v>
      </c>
      <c r="G1132">
        <v>23.321999999999999</v>
      </c>
      <c r="H1132" t="s">
        <v>15</v>
      </c>
      <c r="I1132">
        <v>100</v>
      </c>
      <c r="J1132" t="s">
        <v>16</v>
      </c>
      <c r="K1132">
        <v>21.216000000000001</v>
      </c>
      <c r="L1132" t="s">
        <v>14</v>
      </c>
      <c r="M1132">
        <v>23.321999999999999</v>
      </c>
      <c r="N1132" t="s">
        <v>15</v>
      </c>
      <c r="R1132">
        <v>22.004999999999999</v>
      </c>
      <c r="S1132">
        <v>11.862</v>
      </c>
      <c r="T1132">
        <f t="shared" si="34"/>
        <v>97.345009500000018</v>
      </c>
      <c r="U1132">
        <f t="shared" si="35"/>
        <v>268.67222622000003</v>
      </c>
    </row>
    <row r="1133" spans="1:21" x14ac:dyDescent="0.2">
      <c r="A1133">
        <v>210.69</v>
      </c>
      <c r="B1133">
        <v>22.113</v>
      </c>
      <c r="C1133">
        <v>35</v>
      </c>
      <c r="D1133">
        <v>22.007000000000001</v>
      </c>
      <c r="E1133">
        <v>50.994999999999997</v>
      </c>
      <c r="F1133" t="s">
        <v>14</v>
      </c>
      <c r="G1133">
        <v>23.321999999999999</v>
      </c>
      <c r="H1133" t="s">
        <v>15</v>
      </c>
      <c r="I1133">
        <v>100</v>
      </c>
      <c r="J1133" t="s">
        <v>16</v>
      </c>
      <c r="K1133">
        <v>21.216000000000001</v>
      </c>
      <c r="L1133" t="s">
        <v>14</v>
      </c>
      <c r="M1133">
        <v>23.321999999999999</v>
      </c>
      <c r="N1133" t="s">
        <v>15</v>
      </c>
      <c r="R1133">
        <v>22.007000000000001</v>
      </c>
      <c r="S1133">
        <v>11.862</v>
      </c>
      <c r="T1133">
        <f t="shared" si="34"/>
        <v>97.338293300000004</v>
      </c>
      <c r="U1133">
        <f t="shared" si="35"/>
        <v>268.65368950800001</v>
      </c>
    </row>
    <row r="1134" spans="1:21" x14ac:dyDescent="0.2">
      <c r="A1134">
        <v>210.57300000000001</v>
      </c>
      <c r="B1134">
        <v>22.119</v>
      </c>
      <c r="C1134">
        <v>35</v>
      </c>
      <c r="D1134">
        <v>22.010999999999999</v>
      </c>
      <c r="E1134">
        <v>50.994999999999997</v>
      </c>
      <c r="F1134" t="s">
        <v>14</v>
      </c>
      <c r="G1134">
        <v>23.321999999999999</v>
      </c>
      <c r="H1134" t="s">
        <v>15</v>
      </c>
      <c r="I1134">
        <v>100</v>
      </c>
      <c r="J1134" t="s">
        <v>16</v>
      </c>
      <c r="K1134">
        <v>21.216000000000001</v>
      </c>
      <c r="L1134" t="s">
        <v>14</v>
      </c>
      <c r="M1134">
        <v>23.321999999999999</v>
      </c>
      <c r="N1134" t="s">
        <v>15</v>
      </c>
      <c r="R1134">
        <v>22.010999999999999</v>
      </c>
      <c r="S1134">
        <v>11.862</v>
      </c>
      <c r="T1134">
        <f t="shared" si="34"/>
        <v>97.324860900000019</v>
      </c>
      <c r="U1134">
        <f t="shared" si="35"/>
        <v>268.61661608400004</v>
      </c>
    </row>
    <row r="1135" spans="1:21" x14ac:dyDescent="0.2">
      <c r="A1135">
        <v>210.65</v>
      </c>
      <c r="B1135">
        <v>22.119</v>
      </c>
      <c r="C1135">
        <v>35</v>
      </c>
      <c r="D1135">
        <v>22.007000000000001</v>
      </c>
      <c r="E1135">
        <v>50.994999999999997</v>
      </c>
      <c r="F1135" t="s">
        <v>14</v>
      </c>
      <c r="G1135">
        <v>23.321999999999999</v>
      </c>
      <c r="H1135" t="s">
        <v>15</v>
      </c>
      <c r="I1135">
        <v>100</v>
      </c>
      <c r="J1135" t="s">
        <v>16</v>
      </c>
      <c r="K1135">
        <v>21.216000000000001</v>
      </c>
      <c r="L1135" t="s">
        <v>14</v>
      </c>
      <c r="M1135">
        <v>23.321999999999999</v>
      </c>
      <c r="N1135" t="s">
        <v>15</v>
      </c>
      <c r="R1135">
        <v>22.007000000000001</v>
      </c>
      <c r="S1135">
        <v>11.868</v>
      </c>
      <c r="T1135">
        <f t="shared" si="34"/>
        <v>97.338293300000004</v>
      </c>
      <c r="U1135">
        <f t="shared" si="35"/>
        <v>268.65368950800001</v>
      </c>
    </row>
    <row r="1136" spans="1:21" x14ac:dyDescent="0.2">
      <c r="A1136">
        <v>210.631</v>
      </c>
      <c r="B1136">
        <v>22.119</v>
      </c>
      <c r="C1136">
        <v>35</v>
      </c>
      <c r="D1136">
        <v>22.007999999999999</v>
      </c>
      <c r="E1136">
        <v>50.994999999999997</v>
      </c>
      <c r="F1136" t="s">
        <v>14</v>
      </c>
      <c r="G1136">
        <v>23.321999999999999</v>
      </c>
      <c r="H1136" t="s">
        <v>15</v>
      </c>
      <c r="I1136">
        <v>100</v>
      </c>
      <c r="J1136" t="s">
        <v>16</v>
      </c>
      <c r="K1136">
        <v>21.216000000000001</v>
      </c>
      <c r="L1136" t="s">
        <v>14</v>
      </c>
      <c r="M1136">
        <v>23.321999999999999</v>
      </c>
      <c r="N1136" t="s">
        <v>15</v>
      </c>
      <c r="R1136">
        <v>22.007999999999999</v>
      </c>
      <c r="S1136">
        <v>11.875</v>
      </c>
      <c r="T1136">
        <f t="shared" si="34"/>
        <v>97.334935200000018</v>
      </c>
      <c r="U1136">
        <f t="shared" si="35"/>
        <v>268.64442115200006</v>
      </c>
    </row>
    <row r="1137" spans="1:21" x14ac:dyDescent="0.2">
      <c r="A1137">
        <v>210.554</v>
      </c>
      <c r="B1137">
        <v>22.119</v>
      </c>
      <c r="C1137">
        <v>35</v>
      </c>
      <c r="D1137">
        <v>22.012</v>
      </c>
      <c r="E1137">
        <v>50.994999999999997</v>
      </c>
      <c r="F1137" t="s">
        <v>14</v>
      </c>
      <c r="G1137">
        <v>23.321999999999999</v>
      </c>
      <c r="H1137" t="s">
        <v>15</v>
      </c>
      <c r="I1137">
        <v>100</v>
      </c>
      <c r="J1137" t="s">
        <v>16</v>
      </c>
      <c r="K1137">
        <v>21.216000000000001</v>
      </c>
      <c r="L1137" t="s">
        <v>14</v>
      </c>
      <c r="M1137">
        <v>23.321999999999999</v>
      </c>
      <c r="N1137" t="s">
        <v>15</v>
      </c>
      <c r="R1137">
        <v>22.012</v>
      </c>
      <c r="S1137">
        <v>11.875</v>
      </c>
      <c r="T1137">
        <f t="shared" si="34"/>
        <v>97.321502800000005</v>
      </c>
      <c r="U1137">
        <f t="shared" si="35"/>
        <v>268.60734772800004</v>
      </c>
    </row>
    <row r="1138" spans="1:21" x14ac:dyDescent="0.2">
      <c r="A1138">
        <v>210.63300000000001</v>
      </c>
      <c r="B1138">
        <v>22.113</v>
      </c>
      <c r="C1138">
        <v>35</v>
      </c>
      <c r="D1138">
        <v>22.01</v>
      </c>
      <c r="E1138">
        <v>50.994999999999997</v>
      </c>
      <c r="F1138" t="s">
        <v>14</v>
      </c>
      <c r="G1138">
        <v>23.321999999999999</v>
      </c>
      <c r="H1138" t="s">
        <v>15</v>
      </c>
      <c r="I1138">
        <v>100</v>
      </c>
      <c r="J1138" t="s">
        <v>16</v>
      </c>
      <c r="K1138">
        <v>21.216000000000001</v>
      </c>
      <c r="L1138" t="s">
        <v>14</v>
      </c>
      <c r="M1138">
        <v>23.321999999999999</v>
      </c>
      <c r="N1138" t="s">
        <v>15</v>
      </c>
      <c r="R1138">
        <v>22.01</v>
      </c>
      <c r="S1138">
        <v>11.881</v>
      </c>
      <c r="T1138">
        <f t="shared" si="34"/>
        <v>97.328219000000004</v>
      </c>
      <c r="U1138">
        <f t="shared" si="35"/>
        <v>268.62588443999999</v>
      </c>
    </row>
    <row r="1139" spans="1:21" x14ac:dyDescent="0.2">
      <c r="A1139">
        <v>210.59399999999999</v>
      </c>
      <c r="B1139">
        <v>22.113</v>
      </c>
      <c r="C1139">
        <v>35</v>
      </c>
      <c r="D1139">
        <v>22.012</v>
      </c>
      <c r="E1139">
        <v>50.994999999999997</v>
      </c>
      <c r="F1139" t="s">
        <v>14</v>
      </c>
      <c r="G1139">
        <v>23.321999999999999</v>
      </c>
      <c r="H1139" t="s">
        <v>15</v>
      </c>
      <c r="I1139">
        <v>100</v>
      </c>
      <c r="J1139" t="s">
        <v>16</v>
      </c>
      <c r="K1139">
        <v>21.216000000000001</v>
      </c>
      <c r="L1139" t="s">
        <v>14</v>
      </c>
      <c r="M1139">
        <v>23.321999999999999</v>
      </c>
      <c r="N1139" t="s">
        <v>15</v>
      </c>
      <c r="R1139">
        <v>22.012</v>
      </c>
      <c r="S1139">
        <v>11.875</v>
      </c>
      <c r="T1139">
        <f t="shared" si="34"/>
        <v>97.321502800000005</v>
      </c>
      <c r="U1139">
        <f t="shared" si="35"/>
        <v>268.60734772800004</v>
      </c>
    </row>
    <row r="1140" spans="1:21" x14ac:dyDescent="0.2">
      <c r="A1140">
        <v>210.26599999999999</v>
      </c>
      <c r="B1140">
        <v>22.125</v>
      </c>
      <c r="C1140">
        <v>35</v>
      </c>
      <c r="D1140">
        <v>22.024999999999999</v>
      </c>
      <c r="E1140">
        <v>50.994999999999997</v>
      </c>
      <c r="F1140" t="s">
        <v>14</v>
      </c>
      <c r="G1140">
        <v>23.321999999999999</v>
      </c>
      <c r="H1140" t="s">
        <v>15</v>
      </c>
      <c r="I1140">
        <v>100</v>
      </c>
      <c r="J1140" t="s">
        <v>16</v>
      </c>
      <c r="K1140">
        <v>21.216000000000001</v>
      </c>
      <c r="L1140" t="s">
        <v>14</v>
      </c>
      <c r="M1140">
        <v>23.321999999999999</v>
      </c>
      <c r="N1140" t="s">
        <v>15</v>
      </c>
      <c r="R1140">
        <v>22.024999999999999</v>
      </c>
      <c r="S1140">
        <v>11.875</v>
      </c>
      <c r="T1140">
        <f t="shared" si="34"/>
        <v>97.277847500000021</v>
      </c>
      <c r="U1140">
        <f t="shared" si="35"/>
        <v>268.48685910000006</v>
      </c>
    </row>
    <row r="1141" spans="1:21" x14ac:dyDescent="0.2">
      <c r="A1141">
        <v>210.4</v>
      </c>
      <c r="B1141">
        <v>22.125</v>
      </c>
      <c r="C1141">
        <v>35</v>
      </c>
      <c r="D1141">
        <v>22.018000000000001</v>
      </c>
      <c r="E1141">
        <v>50.994999999999997</v>
      </c>
      <c r="F1141" t="s">
        <v>14</v>
      </c>
      <c r="G1141">
        <v>23.321999999999999</v>
      </c>
      <c r="H1141" t="s">
        <v>15</v>
      </c>
      <c r="I1141">
        <v>100</v>
      </c>
      <c r="J1141" t="s">
        <v>16</v>
      </c>
      <c r="K1141">
        <v>21.216000000000001</v>
      </c>
      <c r="L1141" t="s">
        <v>14</v>
      </c>
      <c r="M1141">
        <v>23.321999999999999</v>
      </c>
      <c r="N1141" t="s">
        <v>15</v>
      </c>
      <c r="R1141">
        <v>22.018000000000001</v>
      </c>
      <c r="S1141">
        <v>11.868</v>
      </c>
      <c r="T1141">
        <f t="shared" si="34"/>
        <v>97.301354200000006</v>
      </c>
      <c r="U1141">
        <f t="shared" si="35"/>
        <v>268.55173759199999</v>
      </c>
    </row>
    <row r="1142" spans="1:21" x14ac:dyDescent="0.2">
      <c r="A1142">
        <v>210.78299999999999</v>
      </c>
      <c r="B1142">
        <v>22.119</v>
      </c>
      <c r="C1142">
        <v>35</v>
      </c>
      <c r="D1142">
        <v>22</v>
      </c>
      <c r="E1142">
        <v>50.994999999999997</v>
      </c>
      <c r="F1142" t="s">
        <v>14</v>
      </c>
      <c r="G1142">
        <v>23.321999999999999</v>
      </c>
      <c r="H1142" t="s">
        <v>15</v>
      </c>
      <c r="I1142">
        <v>100</v>
      </c>
      <c r="J1142" t="s">
        <v>16</v>
      </c>
      <c r="K1142">
        <v>21.216000000000001</v>
      </c>
      <c r="L1142" t="s">
        <v>14</v>
      </c>
      <c r="M1142">
        <v>23.321999999999999</v>
      </c>
      <c r="N1142" t="s">
        <v>15</v>
      </c>
      <c r="R1142">
        <v>22</v>
      </c>
      <c r="S1142">
        <v>11.868</v>
      </c>
      <c r="T1142">
        <f t="shared" si="34"/>
        <v>97.361800000000017</v>
      </c>
      <c r="U1142">
        <f t="shared" si="35"/>
        <v>268.71856800000006</v>
      </c>
    </row>
    <row r="1143" spans="1:21" x14ac:dyDescent="0.2">
      <c r="A1143">
        <v>210.476</v>
      </c>
      <c r="B1143">
        <v>22.125</v>
      </c>
      <c r="C1143">
        <v>35</v>
      </c>
      <c r="D1143">
        <v>22.013999999999999</v>
      </c>
      <c r="E1143">
        <v>50.994999999999997</v>
      </c>
      <c r="F1143" t="s">
        <v>14</v>
      </c>
      <c r="G1143">
        <v>23.321999999999999</v>
      </c>
      <c r="H1143" t="s">
        <v>15</v>
      </c>
      <c r="I1143">
        <v>100</v>
      </c>
      <c r="J1143" t="s">
        <v>16</v>
      </c>
      <c r="K1143">
        <v>21.216000000000001</v>
      </c>
      <c r="L1143" t="s">
        <v>14</v>
      </c>
      <c r="M1143">
        <v>23.321999999999999</v>
      </c>
      <c r="N1143" t="s">
        <v>15</v>
      </c>
      <c r="R1143">
        <v>22.013999999999999</v>
      </c>
      <c r="S1143">
        <v>11.868</v>
      </c>
      <c r="T1143">
        <f t="shared" si="34"/>
        <v>97.314786600000019</v>
      </c>
      <c r="U1143">
        <f t="shared" si="35"/>
        <v>268.58881101600002</v>
      </c>
    </row>
    <row r="1144" spans="1:21" x14ac:dyDescent="0.2">
      <c r="A1144">
        <v>210.328</v>
      </c>
      <c r="B1144">
        <v>22.113</v>
      </c>
      <c r="C1144">
        <v>35</v>
      </c>
      <c r="D1144">
        <v>22.026</v>
      </c>
      <c r="E1144">
        <v>50.994999999999997</v>
      </c>
      <c r="F1144" t="s">
        <v>14</v>
      </c>
      <c r="G1144">
        <v>23.321999999999999</v>
      </c>
      <c r="H1144" t="s">
        <v>15</v>
      </c>
      <c r="I1144">
        <v>100</v>
      </c>
      <c r="J1144" t="s">
        <v>16</v>
      </c>
      <c r="K1144">
        <v>21.216000000000001</v>
      </c>
      <c r="L1144" t="s">
        <v>14</v>
      </c>
      <c r="M1144">
        <v>23.321999999999999</v>
      </c>
      <c r="N1144" t="s">
        <v>15</v>
      </c>
      <c r="R1144">
        <v>22.026</v>
      </c>
      <c r="S1144">
        <v>11.862</v>
      </c>
      <c r="T1144">
        <f t="shared" si="34"/>
        <v>97.274489400000007</v>
      </c>
      <c r="U1144">
        <f t="shared" si="35"/>
        <v>268.477590744</v>
      </c>
    </row>
    <row r="1145" spans="1:21" x14ac:dyDescent="0.2">
      <c r="A1145">
        <v>210.36199999999999</v>
      </c>
      <c r="B1145">
        <v>22.125</v>
      </c>
      <c r="C1145">
        <v>35</v>
      </c>
      <c r="D1145">
        <v>22.02</v>
      </c>
      <c r="E1145">
        <v>50.994999999999997</v>
      </c>
      <c r="F1145" t="s">
        <v>14</v>
      </c>
      <c r="G1145">
        <v>23.321999999999999</v>
      </c>
      <c r="H1145" t="s">
        <v>15</v>
      </c>
      <c r="I1145">
        <v>100</v>
      </c>
      <c r="J1145" t="s">
        <v>16</v>
      </c>
      <c r="K1145">
        <v>21.216000000000001</v>
      </c>
      <c r="L1145" t="s">
        <v>14</v>
      </c>
      <c r="M1145">
        <v>23.321999999999999</v>
      </c>
      <c r="N1145" t="s">
        <v>15</v>
      </c>
      <c r="R1145">
        <v>22.02</v>
      </c>
      <c r="S1145">
        <v>11.862</v>
      </c>
      <c r="T1145">
        <f t="shared" si="34"/>
        <v>97.29463800000002</v>
      </c>
      <c r="U1145">
        <f t="shared" si="35"/>
        <v>268.53320088000004</v>
      </c>
    </row>
    <row r="1146" spans="1:21" x14ac:dyDescent="0.2">
      <c r="A1146">
        <v>210.59100000000001</v>
      </c>
      <c r="B1146">
        <v>22.125</v>
      </c>
      <c r="C1146">
        <v>35</v>
      </c>
      <c r="D1146">
        <v>22.007999999999999</v>
      </c>
      <c r="E1146">
        <v>50.994999999999997</v>
      </c>
      <c r="F1146" t="s">
        <v>14</v>
      </c>
      <c r="G1146">
        <v>23.321999999999999</v>
      </c>
      <c r="H1146" t="s">
        <v>15</v>
      </c>
      <c r="I1146">
        <v>100</v>
      </c>
      <c r="J1146" t="s">
        <v>16</v>
      </c>
      <c r="K1146">
        <v>21.216000000000001</v>
      </c>
      <c r="L1146" t="s">
        <v>14</v>
      </c>
      <c r="M1146">
        <v>23.321999999999999</v>
      </c>
      <c r="N1146" t="s">
        <v>15</v>
      </c>
      <c r="R1146">
        <v>22.007999999999999</v>
      </c>
      <c r="S1146">
        <v>11.868</v>
      </c>
      <c r="T1146">
        <f t="shared" si="34"/>
        <v>97.334935200000018</v>
      </c>
      <c r="U1146">
        <f t="shared" si="35"/>
        <v>268.64442115200006</v>
      </c>
    </row>
    <row r="1147" spans="1:21" x14ac:dyDescent="0.2">
      <c r="A1147">
        <v>210.328</v>
      </c>
      <c r="B1147">
        <v>22.113</v>
      </c>
      <c r="C1147">
        <v>35</v>
      </c>
      <c r="D1147">
        <v>22.026</v>
      </c>
      <c r="E1147">
        <v>50.994999999999997</v>
      </c>
      <c r="F1147" t="s">
        <v>14</v>
      </c>
      <c r="G1147">
        <v>23.321999999999999</v>
      </c>
      <c r="H1147" t="s">
        <v>15</v>
      </c>
      <c r="I1147">
        <v>100</v>
      </c>
      <c r="J1147" t="s">
        <v>16</v>
      </c>
      <c r="K1147">
        <v>21.216000000000001</v>
      </c>
      <c r="L1147" t="s">
        <v>14</v>
      </c>
      <c r="M1147">
        <v>23.321999999999999</v>
      </c>
      <c r="N1147" t="s">
        <v>15</v>
      </c>
      <c r="R1147">
        <v>22.026</v>
      </c>
      <c r="S1147">
        <v>11.862</v>
      </c>
      <c r="T1147">
        <f t="shared" si="34"/>
        <v>97.274489400000007</v>
      </c>
      <c r="U1147">
        <f t="shared" si="35"/>
        <v>268.477590744</v>
      </c>
    </row>
    <row r="1148" spans="1:21" x14ac:dyDescent="0.2">
      <c r="A1148">
        <v>210.76400000000001</v>
      </c>
      <c r="B1148">
        <v>22.119</v>
      </c>
      <c r="C1148">
        <v>35</v>
      </c>
      <c r="D1148">
        <v>22.001000000000001</v>
      </c>
      <c r="E1148">
        <v>50.994999999999997</v>
      </c>
      <c r="F1148" t="s">
        <v>14</v>
      </c>
      <c r="G1148">
        <v>23.321999999999999</v>
      </c>
      <c r="H1148" t="s">
        <v>15</v>
      </c>
      <c r="I1148">
        <v>100</v>
      </c>
      <c r="J1148" t="s">
        <v>16</v>
      </c>
      <c r="K1148">
        <v>21.216000000000001</v>
      </c>
      <c r="L1148" t="s">
        <v>14</v>
      </c>
      <c r="M1148">
        <v>23.321999999999999</v>
      </c>
      <c r="N1148" t="s">
        <v>15</v>
      </c>
      <c r="R1148">
        <v>22.001000000000001</v>
      </c>
      <c r="S1148">
        <v>11.868</v>
      </c>
      <c r="T1148">
        <f t="shared" si="34"/>
        <v>97.358441900000003</v>
      </c>
      <c r="U1148">
        <f t="shared" si="35"/>
        <v>268.709299644</v>
      </c>
    </row>
    <row r="1149" spans="1:21" x14ac:dyDescent="0.2">
      <c r="A1149">
        <v>210.42099999999999</v>
      </c>
      <c r="B1149">
        <v>22.119</v>
      </c>
      <c r="C1149">
        <v>35</v>
      </c>
      <c r="D1149">
        <v>22.018999999999998</v>
      </c>
      <c r="E1149">
        <v>50.994999999999997</v>
      </c>
      <c r="F1149" t="s">
        <v>14</v>
      </c>
      <c r="G1149">
        <v>23.321999999999999</v>
      </c>
      <c r="H1149" t="s">
        <v>15</v>
      </c>
      <c r="I1149">
        <v>100</v>
      </c>
      <c r="J1149" t="s">
        <v>16</v>
      </c>
      <c r="K1149">
        <v>21.216000000000001</v>
      </c>
      <c r="L1149" t="s">
        <v>14</v>
      </c>
      <c r="M1149">
        <v>23.321999999999999</v>
      </c>
      <c r="N1149" t="s">
        <v>15</v>
      </c>
      <c r="R1149">
        <v>22.018999999999998</v>
      </c>
      <c r="S1149">
        <v>11.856</v>
      </c>
      <c r="T1149">
        <f t="shared" si="34"/>
        <v>97.29799610000002</v>
      </c>
      <c r="U1149">
        <f t="shared" si="35"/>
        <v>268.54246923600004</v>
      </c>
    </row>
    <row r="1150" spans="1:21" x14ac:dyDescent="0.2">
      <c r="A1150">
        <v>210.554</v>
      </c>
      <c r="B1150">
        <v>22.119</v>
      </c>
      <c r="C1150">
        <v>35</v>
      </c>
      <c r="D1150">
        <v>22.012</v>
      </c>
      <c r="E1150">
        <v>50.994999999999997</v>
      </c>
      <c r="F1150" t="s">
        <v>14</v>
      </c>
      <c r="G1150">
        <v>23.321999999999999</v>
      </c>
      <c r="H1150" t="s">
        <v>15</v>
      </c>
      <c r="I1150">
        <v>100</v>
      </c>
      <c r="J1150" t="s">
        <v>16</v>
      </c>
      <c r="K1150">
        <v>21.216000000000001</v>
      </c>
      <c r="L1150" t="s">
        <v>14</v>
      </c>
      <c r="M1150">
        <v>23.321999999999999</v>
      </c>
      <c r="N1150" t="s">
        <v>15</v>
      </c>
      <c r="R1150">
        <v>22.012</v>
      </c>
      <c r="S1150">
        <v>11.856</v>
      </c>
      <c r="T1150">
        <f t="shared" si="34"/>
        <v>97.321502800000005</v>
      </c>
      <c r="U1150">
        <f t="shared" si="35"/>
        <v>268.60734772800004</v>
      </c>
    </row>
    <row r="1151" spans="1:21" x14ac:dyDescent="0.2">
      <c r="A1151">
        <v>210.30699999999999</v>
      </c>
      <c r="B1151">
        <v>22.119</v>
      </c>
      <c r="C1151">
        <v>35</v>
      </c>
      <c r="D1151">
        <v>22.024999999999999</v>
      </c>
      <c r="E1151">
        <v>50.994999999999997</v>
      </c>
      <c r="F1151" t="s">
        <v>14</v>
      </c>
      <c r="G1151">
        <v>23.321999999999999</v>
      </c>
      <c r="H1151" t="s">
        <v>15</v>
      </c>
      <c r="I1151">
        <v>100</v>
      </c>
      <c r="J1151" t="s">
        <v>16</v>
      </c>
      <c r="K1151">
        <v>21.216000000000001</v>
      </c>
      <c r="L1151" t="s">
        <v>14</v>
      </c>
      <c r="M1151">
        <v>23.321999999999999</v>
      </c>
      <c r="N1151" t="s">
        <v>15</v>
      </c>
      <c r="R1151">
        <v>22.024999999999999</v>
      </c>
      <c r="S1151">
        <v>11.862</v>
      </c>
      <c r="T1151">
        <f t="shared" si="34"/>
        <v>97.277847500000021</v>
      </c>
      <c r="U1151">
        <f t="shared" si="35"/>
        <v>268.48685910000006</v>
      </c>
    </row>
    <row r="1152" spans="1:21" x14ac:dyDescent="0.2">
      <c r="A1152">
        <v>210.4</v>
      </c>
      <c r="B1152">
        <v>22.125</v>
      </c>
      <c r="C1152">
        <v>35</v>
      </c>
      <c r="D1152">
        <v>22.018000000000001</v>
      </c>
      <c r="E1152">
        <v>50.994999999999997</v>
      </c>
      <c r="F1152" t="s">
        <v>14</v>
      </c>
      <c r="G1152">
        <v>23.321999999999999</v>
      </c>
      <c r="H1152" t="s">
        <v>15</v>
      </c>
      <c r="I1152">
        <v>100</v>
      </c>
      <c r="J1152" t="s">
        <v>16</v>
      </c>
      <c r="K1152">
        <v>21.216000000000001</v>
      </c>
      <c r="L1152" t="s">
        <v>14</v>
      </c>
      <c r="M1152">
        <v>23.321999999999999</v>
      </c>
      <c r="N1152" t="s">
        <v>15</v>
      </c>
      <c r="R1152">
        <v>22.018000000000001</v>
      </c>
      <c r="S1152">
        <v>11.862</v>
      </c>
      <c r="T1152">
        <f t="shared" si="34"/>
        <v>97.301354200000006</v>
      </c>
      <c r="U1152">
        <f t="shared" si="35"/>
        <v>268.55173759199999</v>
      </c>
    </row>
    <row r="1153" spans="1:21" x14ac:dyDescent="0.2">
      <c r="A1153">
        <v>210.364</v>
      </c>
      <c r="B1153">
        <v>22.119</v>
      </c>
      <c r="C1153">
        <v>35</v>
      </c>
      <c r="D1153">
        <v>22.021999999999998</v>
      </c>
      <c r="E1153">
        <v>50.994999999999997</v>
      </c>
      <c r="F1153" t="s">
        <v>14</v>
      </c>
      <c r="G1153">
        <v>23.321999999999999</v>
      </c>
      <c r="H1153" t="s">
        <v>15</v>
      </c>
      <c r="I1153">
        <v>100</v>
      </c>
      <c r="J1153" t="s">
        <v>16</v>
      </c>
      <c r="K1153">
        <v>21.216000000000001</v>
      </c>
      <c r="L1153" t="s">
        <v>14</v>
      </c>
      <c r="M1153">
        <v>23.321999999999999</v>
      </c>
      <c r="N1153" t="s">
        <v>15</v>
      </c>
      <c r="R1153">
        <v>22.021999999999998</v>
      </c>
      <c r="S1153">
        <v>11.862</v>
      </c>
      <c r="T1153">
        <f t="shared" si="34"/>
        <v>97.287921800000021</v>
      </c>
      <c r="U1153">
        <f t="shared" si="35"/>
        <v>268.51466416800008</v>
      </c>
    </row>
    <row r="1154" spans="1:21" x14ac:dyDescent="0.2">
      <c r="A1154">
        <v>210.41900000000001</v>
      </c>
      <c r="B1154">
        <v>22.125</v>
      </c>
      <c r="C1154">
        <v>35</v>
      </c>
      <c r="D1154">
        <v>22.016999999999999</v>
      </c>
      <c r="E1154">
        <v>50.994999999999997</v>
      </c>
      <c r="F1154" t="s">
        <v>14</v>
      </c>
      <c r="G1154">
        <v>23.321999999999999</v>
      </c>
      <c r="H1154" t="s">
        <v>15</v>
      </c>
      <c r="I1154">
        <v>100</v>
      </c>
      <c r="J1154" t="s">
        <v>16</v>
      </c>
      <c r="K1154">
        <v>21.216000000000001</v>
      </c>
      <c r="L1154" t="s">
        <v>14</v>
      </c>
      <c r="M1154">
        <v>23.321999999999999</v>
      </c>
      <c r="N1154" t="s">
        <v>15</v>
      </c>
      <c r="R1154">
        <v>22.016999999999999</v>
      </c>
      <c r="S1154">
        <v>11.862</v>
      </c>
      <c r="T1154">
        <f t="shared" si="34"/>
        <v>97.30471230000002</v>
      </c>
      <c r="U1154">
        <f t="shared" si="35"/>
        <v>268.56100594800006</v>
      </c>
    </row>
    <row r="1155" spans="1:21" x14ac:dyDescent="0.2">
      <c r="A1155">
        <v>210.286</v>
      </c>
      <c r="B1155">
        <v>22.125</v>
      </c>
      <c r="C1155">
        <v>35</v>
      </c>
      <c r="D1155">
        <v>22.024000000000001</v>
      </c>
      <c r="E1155">
        <v>50.994999999999997</v>
      </c>
      <c r="F1155" t="s">
        <v>14</v>
      </c>
      <c r="G1155">
        <v>23.321999999999999</v>
      </c>
      <c r="H1155" t="s">
        <v>15</v>
      </c>
      <c r="I1155">
        <v>100</v>
      </c>
      <c r="J1155" t="s">
        <v>16</v>
      </c>
      <c r="K1155">
        <v>21.216000000000001</v>
      </c>
      <c r="L1155" t="s">
        <v>14</v>
      </c>
      <c r="M1155">
        <v>23.321999999999999</v>
      </c>
      <c r="N1155" t="s">
        <v>15</v>
      </c>
      <c r="R1155">
        <v>22.024000000000001</v>
      </c>
      <c r="S1155">
        <v>11.856</v>
      </c>
      <c r="T1155">
        <f t="shared" si="34"/>
        <v>97.281205600000007</v>
      </c>
      <c r="U1155">
        <f t="shared" si="35"/>
        <v>268.49612745600001</v>
      </c>
    </row>
    <row r="1156" spans="1:21" x14ac:dyDescent="0.2">
      <c r="A1156">
        <v>210.535</v>
      </c>
      <c r="B1156">
        <v>22.119</v>
      </c>
      <c r="C1156">
        <v>35</v>
      </c>
      <c r="D1156">
        <v>22.013000000000002</v>
      </c>
      <c r="E1156">
        <v>50.994999999999997</v>
      </c>
      <c r="F1156" t="s">
        <v>14</v>
      </c>
      <c r="G1156">
        <v>23.321999999999999</v>
      </c>
      <c r="H1156" t="s">
        <v>15</v>
      </c>
      <c r="I1156">
        <v>100</v>
      </c>
      <c r="J1156" t="s">
        <v>16</v>
      </c>
      <c r="K1156">
        <v>21.216000000000001</v>
      </c>
      <c r="L1156" t="s">
        <v>14</v>
      </c>
      <c r="M1156">
        <v>23.321999999999999</v>
      </c>
      <c r="N1156" t="s">
        <v>15</v>
      </c>
      <c r="R1156">
        <v>22.013000000000002</v>
      </c>
      <c r="S1156">
        <v>11.85</v>
      </c>
      <c r="T1156">
        <f t="shared" ref="T1156:T1219" si="36">(-3.3581*R1156)+171.24</f>
        <v>97.318144700000005</v>
      </c>
      <c r="U1156">
        <f t="shared" ref="U1156:U1219" si="37">$U$2*(T1156/100)</f>
        <v>268.59807937200003</v>
      </c>
    </row>
    <row r="1157" spans="1:21" x14ac:dyDescent="0.2">
      <c r="A1157">
        <v>210.381</v>
      </c>
      <c r="B1157">
        <v>22.125</v>
      </c>
      <c r="C1157">
        <v>35</v>
      </c>
      <c r="D1157">
        <v>22.018999999999998</v>
      </c>
      <c r="E1157">
        <v>50.994999999999997</v>
      </c>
      <c r="F1157" t="s">
        <v>14</v>
      </c>
      <c r="G1157">
        <v>23.321999999999999</v>
      </c>
      <c r="H1157" t="s">
        <v>15</v>
      </c>
      <c r="I1157">
        <v>100</v>
      </c>
      <c r="J1157" t="s">
        <v>16</v>
      </c>
      <c r="K1157">
        <v>21.216000000000001</v>
      </c>
      <c r="L1157" t="s">
        <v>14</v>
      </c>
      <c r="M1157">
        <v>23.321999999999999</v>
      </c>
      <c r="N1157" t="s">
        <v>15</v>
      </c>
      <c r="R1157">
        <v>22.018999999999998</v>
      </c>
      <c r="S1157">
        <v>11.856</v>
      </c>
      <c r="T1157">
        <f t="shared" si="36"/>
        <v>97.29799610000002</v>
      </c>
      <c r="U1157">
        <f t="shared" si="37"/>
        <v>268.54246923600004</v>
      </c>
    </row>
    <row r="1158" spans="1:21" x14ac:dyDescent="0.2">
      <c r="A1158">
        <v>210.05699999999999</v>
      </c>
      <c r="B1158">
        <v>22.125</v>
      </c>
      <c r="C1158">
        <v>35</v>
      </c>
      <c r="D1158">
        <v>22.036000000000001</v>
      </c>
      <c r="E1158">
        <v>50.994999999999997</v>
      </c>
      <c r="F1158" t="s">
        <v>14</v>
      </c>
      <c r="G1158">
        <v>23.321999999999999</v>
      </c>
      <c r="H1158" t="s">
        <v>15</v>
      </c>
      <c r="I1158">
        <v>100</v>
      </c>
      <c r="J1158" t="s">
        <v>16</v>
      </c>
      <c r="K1158">
        <v>21.216000000000001</v>
      </c>
      <c r="L1158" t="s">
        <v>14</v>
      </c>
      <c r="M1158">
        <v>23.321999999999999</v>
      </c>
      <c r="N1158" t="s">
        <v>15</v>
      </c>
      <c r="R1158">
        <v>22.036000000000001</v>
      </c>
      <c r="S1158">
        <v>11.85</v>
      </c>
      <c r="T1158">
        <f t="shared" si="36"/>
        <v>97.240908400000009</v>
      </c>
      <c r="U1158">
        <f t="shared" si="37"/>
        <v>268.38490718400004</v>
      </c>
    </row>
    <row r="1159" spans="1:21" x14ac:dyDescent="0.2">
      <c r="A1159">
        <v>210.41900000000001</v>
      </c>
      <c r="B1159">
        <v>22.125</v>
      </c>
      <c r="C1159">
        <v>35</v>
      </c>
      <c r="D1159">
        <v>22.016999999999999</v>
      </c>
      <c r="E1159">
        <v>50.994999999999997</v>
      </c>
      <c r="F1159" t="s">
        <v>14</v>
      </c>
      <c r="G1159">
        <v>23.321999999999999</v>
      </c>
      <c r="H1159" t="s">
        <v>15</v>
      </c>
      <c r="I1159">
        <v>100</v>
      </c>
      <c r="J1159" t="s">
        <v>16</v>
      </c>
      <c r="K1159">
        <v>21.216000000000001</v>
      </c>
      <c r="L1159" t="s">
        <v>14</v>
      </c>
      <c r="M1159">
        <v>23.321999999999999</v>
      </c>
      <c r="N1159" t="s">
        <v>15</v>
      </c>
      <c r="R1159">
        <v>22.016999999999999</v>
      </c>
      <c r="S1159">
        <v>11.843999999999999</v>
      </c>
      <c r="T1159">
        <f t="shared" si="36"/>
        <v>97.30471230000002</v>
      </c>
      <c r="U1159">
        <f t="shared" si="37"/>
        <v>268.56100594800006</v>
      </c>
    </row>
    <row r="1160" spans="1:21" x14ac:dyDescent="0.2">
      <c r="A1160">
        <v>210.286</v>
      </c>
      <c r="B1160">
        <v>22.125</v>
      </c>
      <c r="C1160">
        <v>35</v>
      </c>
      <c r="D1160">
        <v>22.024000000000001</v>
      </c>
      <c r="E1160">
        <v>50.994999999999997</v>
      </c>
      <c r="F1160" t="s">
        <v>14</v>
      </c>
      <c r="G1160">
        <v>23.321999999999999</v>
      </c>
      <c r="H1160" t="s">
        <v>15</v>
      </c>
      <c r="I1160">
        <v>100</v>
      </c>
      <c r="J1160" t="s">
        <v>16</v>
      </c>
      <c r="K1160">
        <v>21.216000000000001</v>
      </c>
      <c r="L1160" t="s">
        <v>14</v>
      </c>
      <c r="M1160">
        <v>23.321999999999999</v>
      </c>
      <c r="N1160" t="s">
        <v>15</v>
      </c>
      <c r="R1160">
        <v>22.024000000000001</v>
      </c>
      <c r="S1160">
        <v>11.843999999999999</v>
      </c>
      <c r="T1160">
        <f t="shared" si="36"/>
        <v>97.281205600000007</v>
      </c>
      <c r="U1160">
        <f t="shared" si="37"/>
        <v>268.49612745600001</v>
      </c>
    </row>
    <row r="1161" spans="1:21" x14ac:dyDescent="0.2">
      <c r="A1161">
        <v>210.26599999999999</v>
      </c>
      <c r="B1161">
        <v>22.125</v>
      </c>
      <c r="C1161">
        <v>35</v>
      </c>
      <c r="D1161">
        <v>22.024999999999999</v>
      </c>
      <c r="E1161">
        <v>50.994999999999997</v>
      </c>
      <c r="F1161" t="s">
        <v>14</v>
      </c>
      <c r="G1161">
        <v>23.321999999999999</v>
      </c>
      <c r="H1161" t="s">
        <v>15</v>
      </c>
      <c r="I1161">
        <v>100</v>
      </c>
      <c r="J1161" t="s">
        <v>16</v>
      </c>
      <c r="K1161">
        <v>21.216000000000001</v>
      </c>
      <c r="L1161" t="s">
        <v>14</v>
      </c>
      <c r="M1161">
        <v>23.321999999999999</v>
      </c>
      <c r="N1161" t="s">
        <v>15</v>
      </c>
      <c r="R1161">
        <v>22.024999999999999</v>
      </c>
      <c r="S1161">
        <v>11.837999999999999</v>
      </c>
      <c r="T1161">
        <f t="shared" si="36"/>
        <v>97.277847500000021</v>
      </c>
      <c r="U1161">
        <f t="shared" si="37"/>
        <v>268.48685910000006</v>
      </c>
    </row>
    <row r="1162" spans="1:21" x14ac:dyDescent="0.2">
      <c r="A1162">
        <v>210.11600000000001</v>
      </c>
      <c r="B1162">
        <v>22.119</v>
      </c>
      <c r="C1162">
        <v>35</v>
      </c>
      <c r="D1162">
        <v>22.035</v>
      </c>
      <c r="E1162">
        <v>50.994999999999997</v>
      </c>
      <c r="F1162" t="s">
        <v>14</v>
      </c>
      <c r="G1162">
        <v>23.321999999999999</v>
      </c>
      <c r="H1162" t="s">
        <v>15</v>
      </c>
      <c r="I1162">
        <v>100</v>
      </c>
      <c r="J1162" t="s">
        <v>16</v>
      </c>
      <c r="K1162">
        <v>21.216000000000001</v>
      </c>
      <c r="L1162" t="s">
        <v>14</v>
      </c>
      <c r="M1162">
        <v>23.321999999999999</v>
      </c>
      <c r="N1162" t="s">
        <v>15</v>
      </c>
      <c r="R1162">
        <v>22.035</v>
      </c>
      <c r="S1162">
        <v>11.832000000000001</v>
      </c>
      <c r="T1162">
        <f t="shared" si="36"/>
        <v>97.244266500000009</v>
      </c>
      <c r="U1162">
        <f t="shared" si="37"/>
        <v>268.39417554000005</v>
      </c>
    </row>
    <row r="1163" spans="1:21" x14ac:dyDescent="0.2">
      <c r="A1163">
        <v>210.45699999999999</v>
      </c>
      <c r="B1163">
        <v>22.125</v>
      </c>
      <c r="C1163">
        <v>35</v>
      </c>
      <c r="D1163">
        <v>22.015000000000001</v>
      </c>
      <c r="E1163">
        <v>50.994999999999997</v>
      </c>
      <c r="F1163" t="s">
        <v>14</v>
      </c>
      <c r="G1163">
        <v>23.321999999999999</v>
      </c>
      <c r="H1163" t="s">
        <v>15</v>
      </c>
      <c r="I1163">
        <v>100</v>
      </c>
      <c r="J1163" t="s">
        <v>16</v>
      </c>
      <c r="K1163">
        <v>21.216000000000001</v>
      </c>
      <c r="L1163" t="s">
        <v>14</v>
      </c>
      <c r="M1163">
        <v>23.321999999999999</v>
      </c>
      <c r="N1163" t="s">
        <v>15</v>
      </c>
      <c r="R1163">
        <v>22.015000000000001</v>
      </c>
      <c r="S1163">
        <v>11.82</v>
      </c>
      <c r="T1163">
        <f t="shared" si="36"/>
        <v>97.311428500000005</v>
      </c>
      <c r="U1163">
        <f t="shared" si="37"/>
        <v>268.57954266000002</v>
      </c>
    </row>
    <row r="1164" spans="1:21" x14ac:dyDescent="0.2">
      <c r="A1164">
        <v>210.4</v>
      </c>
      <c r="B1164">
        <v>22.125</v>
      </c>
      <c r="C1164">
        <v>35</v>
      </c>
      <c r="D1164">
        <v>22.018000000000001</v>
      </c>
      <c r="E1164">
        <v>50.994999999999997</v>
      </c>
      <c r="F1164" t="s">
        <v>14</v>
      </c>
      <c r="G1164">
        <v>23.321999999999999</v>
      </c>
      <c r="H1164" t="s">
        <v>15</v>
      </c>
      <c r="I1164">
        <v>100</v>
      </c>
      <c r="J1164" t="s">
        <v>16</v>
      </c>
      <c r="K1164">
        <v>21.216000000000001</v>
      </c>
      <c r="L1164" t="s">
        <v>14</v>
      </c>
      <c r="M1164">
        <v>23.321999999999999</v>
      </c>
      <c r="N1164" t="s">
        <v>15</v>
      </c>
      <c r="R1164">
        <v>22.018000000000001</v>
      </c>
      <c r="S1164">
        <v>11.826000000000001</v>
      </c>
      <c r="T1164">
        <f t="shared" si="36"/>
        <v>97.301354200000006</v>
      </c>
      <c r="U1164">
        <f t="shared" si="37"/>
        <v>268.55173759199999</v>
      </c>
    </row>
    <row r="1165" spans="1:21" x14ac:dyDescent="0.2">
      <c r="A1165">
        <v>210.61199999999999</v>
      </c>
      <c r="B1165">
        <v>22.119</v>
      </c>
      <c r="C1165">
        <v>35</v>
      </c>
      <c r="D1165">
        <v>22.009</v>
      </c>
      <c r="E1165">
        <v>50.994999999999997</v>
      </c>
      <c r="F1165" t="s">
        <v>14</v>
      </c>
      <c r="G1165">
        <v>23.321999999999999</v>
      </c>
      <c r="H1165" t="s">
        <v>15</v>
      </c>
      <c r="I1165">
        <v>100</v>
      </c>
      <c r="J1165" t="s">
        <v>16</v>
      </c>
      <c r="K1165">
        <v>21.216000000000001</v>
      </c>
      <c r="L1165" t="s">
        <v>14</v>
      </c>
      <c r="M1165">
        <v>23.321999999999999</v>
      </c>
      <c r="N1165" t="s">
        <v>15</v>
      </c>
      <c r="R1165">
        <v>22.009</v>
      </c>
      <c r="S1165">
        <v>11.826000000000001</v>
      </c>
      <c r="T1165">
        <f t="shared" si="36"/>
        <v>97.331577100000004</v>
      </c>
      <c r="U1165">
        <f t="shared" si="37"/>
        <v>268.635152796</v>
      </c>
    </row>
    <row r="1166" spans="1:21" x14ac:dyDescent="0.2">
      <c r="A1166">
        <v>210.51400000000001</v>
      </c>
      <c r="B1166">
        <v>22.125</v>
      </c>
      <c r="C1166">
        <v>35</v>
      </c>
      <c r="D1166">
        <v>22.012</v>
      </c>
      <c r="E1166">
        <v>50.994999999999997</v>
      </c>
      <c r="F1166" t="s">
        <v>14</v>
      </c>
      <c r="G1166">
        <v>23.321999999999999</v>
      </c>
      <c r="H1166" t="s">
        <v>15</v>
      </c>
      <c r="I1166">
        <v>100</v>
      </c>
      <c r="J1166" t="s">
        <v>16</v>
      </c>
      <c r="K1166">
        <v>21.216000000000001</v>
      </c>
      <c r="L1166" t="s">
        <v>14</v>
      </c>
      <c r="M1166">
        <v>23.321999999999999</v>
      </c>
      <c r="N1166" t="s">
        <v>15</v>
      </c>
      <c r="R1166">
        <v>22.012</v>
      </c>
      <c r="S1166">
        <v>11.837999999999999</v>
      </c>
      <c r="T1166">
        <f t="shared" si="36"/>
        <v>97.321502800000005</v>
      </c>
      <c r="U1166">
        <f t="shared" si="37"/>
        <v>268.60734772800004</v>
      </c>
    </row>
    <row r="1167" spans="1:21" x14ac:dyDescent="0.2">
      <c r="A1167">
        <v>210.345</v>
      </c>
      <c r="B1167">
        <v>22.119</v>
      </c>
      <c r="C1167">
        <v>35</v>
      </c>
      <c r="D1167">
        <v>22.023</v>
      </c>
      <c r="E1167">
        <v>50.994999999999997</v>
      </c>
      <c r="F1167" t="s">
        <v>14</v>
      </c>
      <c r="G1167">
        <v>23.321999999999999</v>
      </c>
      <c r="H1167" t="s">
        <v>15</v>
      </c>
      <c r="I1167">
        <v>100</v>
      </c>
      <c r="J1167" t="s">
        <v>16</v>
      </c>
      <c r="K1167">
        <v>21.216000000000001</v>
      </c>
      <c r="L1167" t="s">
        <v>14</v>
      </c>
      <c r="M1167">
        <v>23.321999999999999</v>
      </c>
      <c r="N1167" t="s">
        <v>15</v>
      </c>
      <c r="R1167">
        <v>22.023</v>
      </c>
      <c r="S1167">
        <v>11.832000000000001</v>
      </c>
      <c r="T1167">
        <f t="shared" si="36"/>
        <v>97.284563700000007</v>
      </c>
      <c r="U1167">
        <f t="shared" si="37"/>
        <v>268.50539581200002</v>
      </c>
    </row>
    <row r="1168" spans="1:21" x14ac:dyDescent="0.2">
      <c r="A1168">
        <v>210.32400000000001</v>
      </c>
      <c r="B1168">
        <v>22.125</v>
      </c>
      <c r="C1168">
        <v>35</v>
      </c>
      <c r="D1168">
        <v>22.021999999999998</v>
      </c>
      <c r="E1168">
        <v>50.994999999999997</v>
      </c>
      <c r="F1168" t="s">
        <v>14</v>
      </c>
      <c r="G1168">
        <v>23.321999999999999</v>
      </c>
      <c r="H1168" t="s">
        <v>15</v>
      </c>
      <c r="I1168">
        <v>100</v>
      </c>
      <c r="J1168" t="s">
        <v>16</v>
      </c>
      <c r="K1168">
        <v>21.216000000000001</v>
      </c>
      <c r="L1168" t="s">
        <v>14</v>
      </c>
      <c r="M1168">
        <v>23.321999999999999</v>
      </c>
      <c r="N1168" t="s">
        <v>15</v>
      </c>
      <c r="R1168">
        <v>22.021999999999998</v>
      </c>
      <c r="S1168">
        <v>11.832000000000001</v>
      </c>
      <c r="T1168">
        <f t="shared" si="36"/>
        <v>97.287921800000021</v>
      </c>
      <c r="U1168">
        <f t="shared" si="37"/>
        <v>268.51466416800008</v>
      </c>
    </row>
    <row r="1169" spans="1:21" x14ac:dyDescent="0.2">
      <c r="A1169">
        <v>210.381</v>
      </c>
      <c r="B1169">
        <v>22.125</v>
      </c>
      <c r="C1169">
        <v>35</v>
      </c>
      <c r="D1169">
        <v>22.018999999999998</v>
      </c>
      <c r="E1169">
        <v>50.994999999999997</v>
      </c>
      <c r="F1169" t="s">
        <v>14</v>
      </c>
      <c r="G1169">
        <v>23.321999999999999</v>
      </c>
      <c r="H1169" t="s">
        <v>15</v>
      </c>
      <c r="I1169">
        <v>100</v>
      </c>
      <c r="J1169" t="s">
        <v>16</v>
      </c>
      <c r="K1169">
        <v>21.216000000000001</v>
      </c>
      <c r="L1169" t="s">
        <v>14</v>
      </c>
      <c r="M1169">
        <v>23.321999999999999</v>
      </c>
      <c r="N1169" t="s">
        <v>15</v>
      </c>
      <c r="R1169">
        <v>22.018999999999998</v>
      </c>
      <c r="S1169">
        <v>11.837999999999999</v>
      </c>
      <c r="T1169">
        <f t="shared" si="36"/>
        <v>97.29799610000002</v>
      </c>
      <c r="U1169">
        <f t="shared" si="37"/>
        <v>268.54246923600004</v>
      </c>
    </row>
    <row r="1170" spans="1:21" x14ac:dyDescent="0.2">
      <c r="A1170">
        <v>210.13300000000001</v>
      </c>
      <c r="B1170">
        <v>22.125</v>
      </c>
      <c r="C1170">
        <v>35</v>
      </c>
      <c r="D1170">
        <v>22.032</v>
      </c>
      <c r="E1170">
        <v>50.994999999999997</v>
      </c>
      <c r="F1170" t="s">
        <v>14</v>
      </c>
      <c r="G1170">
        <v>23.321999999999999</v>
      </c>
      <c r="H1170" t="s">
        <v>15</v>
      </c>
      <c r="I1170">
        <v>100</v>
      </c>
      <c r="J1170" t="s">
        <v>16</v>
      </c>
      <c r="K1170">
        <v>21.216000000000001</v>
      </c>
      <c r="L1170" t="s">
        <v>14</v>
      </c>
      <c r="M1170">
        <v>23.321999999999999</v>
      </c>
      <c r="N1170" t="s">
        <v>15</v>
      </c>
      <c r="R1170">
        <v>22.032</v>
      </c>
      <c r="S1170">
        <v>11.832000000000001</v>
      </c>
      <c r="T1170">
        <f t="shared" si="36"/>
        <v>97.254340800000008</v>
      </c>
      <c r="U1170">
        <f t="shared" si="37"/>
        <v>268.42198060800001</v>
      </c>
    </row>
    <row r="1171" spans="1:21" x14ac:dyDescent="0.2">
      <c r="A1171">
        <v>210.34100000000001</v>
      </c>
      <c r="B1171">
        <v>22.131</v>
      </c>
      <c r="C1171">
        <v>35</v>
      </c>
      <c r="D1171">
        <v>22.018999999999998</v>
      </c>
      <c r="E1171">
        <v>50.994999999999997</v>
      </c>
      <c r="F1171" t="s">
        <v>14</v>
      </c>
      <c r="G1171">
        <v>23.321999999999999</v>
      </c>
      <c r="H1171" t="s">
        <v>15</v>
      </c>
      <c r="I1171">
        <v>100</v>
      </c>
      <c r="J1171" t="s">
        <v>16</v>
      </c>
      <c r="K1171">
        <v>21.216000000000001</v>
      </c>
      <c r="L1171" t="s">
        <v>14</v>
      </c>
      <c r="M1171">
        <v>23.321999999999999</v>
      </c>
      <c r="N1171" t="s">
        <v>15</v>
      </c>
      <c r="R1171">
        <v>22.018999999999998</v>
      </c>
      <c r="S1171">
        <v>11.85</v>
      </c>
      <c r="T1171">
        <f t="shared" si="36"/>
        <v>97.29799610000002</v>
      </c>
      <c r="U1171">
        <f t="shared" si="37"/>
        <v>268.54246923600004</v>
      </c>
    </row>
    <row r="1172" spans="1:21" x14ac:dyDescent="0.2">
      <c r="A1172">
        <v>210.495</v>
      </c>
      <c r="B1172">
        <v>22.125</v>
      </c>
      <c r="C1172">
        <v>35</v>
      </c>
      <c r="D1172">
        <v>22.013000000000002</v>
      </c>
      <c r="E1172">
        <v>50.994999999999997</v>
      </c>
      <c r="F1172" t="s">
        <v>14</v>
      </c>
      <c r="G1172">
        <v>23.321999999999999</v>
      </c>
      <c r="H1172" t="s">
        <v>15</v>
      </c>
      <c r="I1172">
        <v>100</v>
      </c>
      <c r="J1172" t="s">
        <v>16</v>
      </c>
      <c r="K1172">
        <v>21.216000000000001</v>
      </c>
      <c r="L1172" t="s">
        <v>14</v>
      </c>
      <c r="M1172">
        <v>23.321999999999999</v>
      </c>
      <c r="N1172" t="s">
        <v>15</v>
      </c>
      <c r="R1172">
        <v>22.013000000000002</v>
      </c>
      <c r="S1172">
        <v>11.832000000000001</v>
      </c>
      <c r="T1172">
        <f t="shared" si="36"/>
        <v>97.318144700000005</v>
      </c>
      <c r="U1172">
        <f t="shared" si="37"/>
        <v>268.59807937200003</v>
      </c>
    </row>
    <row r="1173" spans="1:21" x14ac:dyDescent="0.2">
      <c r="A1173">
        <v>210.22800000000001</v>
      </c>
      <c r="B1173">
        <v>22.125</v>
      </c>
      <c r="C1173">
        <v>35</v>
      </c>
      <c r="D1173">
        <v>22.027000000000001</v>
      </c>
      <c r="E1173">
        <v>50.994999999999997</v>
      </c>
      <c r="F1173" t="s">
        <v>14</v>
      </c>
      <c r="G1173">
        <v>23.321999999999999</v>
      </c>
      <c r="H1173" t="s">
        <v>15</v>
      </c>
      <c r="I1173">
        <v>100</v>
      </c>
      <c r="J1173" t="s">
        <v>16</v>
      </c>
      <c r="K1173">
        <v>21.216000000000001</v>
      </c>
      <c r="L1173" t="s">
        <v>14</v>
      </c>
      <c r="M1173">
        <v>23.321999999999999</v>
      </c>
      <c r="N1173" t="s">
        <v>15</v>
      </c>
      <c r="R1173">
        <v>22.027000000000001</v>
      </c>
      <c r="S1173">
        <v>11.837999999999999</v>
      </c>
      <c r="T1173">
        <f t="shared" si="36"/>
        <v>97.271131300000008</v>
      </c>
      <c r="U1173">
        <f t="shared" si="37"/>
        <v>268.46832238799999</v>
      </c>
    </row>
    <row r="1174" spans="1:21" x14ac:dyDescent="0.2">
      <c r="A1174">
        <v>210.322</v>
      </c>
      <c r="B1174">
        <v>22.131</v>
      </c>
      <c r="C1174">
        <v>35</v>
      </c>
      <c r="D1174">
        <v>22.02</v>
      </c>
      <c r="E1174">
        <v>50.994999999999997</v>
      </c>
      <c r="F1174" t="s">
        <v>14</v>
      </c>
      <c r="G1174">
        <v>23.321999999999999</v>
      </c>
      <c r="H1174" t="s">
        <v>15</v>
      </c>
      <c r="I1174">
        <v>100</v>
      </c>
      <c r="J1174" t="s">
        <v>16</v>
      </c>
      <c r="K1174">
        <v>21.216000000000001</v>
      </c>
      <c r="L1174" t="s">
        <v>14</v>
      </c>
      <c r="M1174">
        <v>23.321999999999999</v>
      </c>
      <c r="N1174" t="s">
        <v>15</v>
      </c>
      <c r="R1174">
        <v>22.02</v>
      </c>
      <c r="S1174">
        <v>11.832000000000001</v>
      </c>
      <c r="T1174">
        <f t="shared" si="36"/>
        <v>97.29463800000002</v>
      </c>
      <c r="U1174">
        <f t="shared" si="37"/>
        <v>268.53320088000004</v>
      </c>
    </row>
    <row r="1175" spans="1:21" x14ac:dyDescent="0.2">
      <c r="A1175">
        <v>210.381</v>
      </c>
      <c r="B1175">
        <v>22.125</v>
      </c>
      <c r="C1175">
        <v>35</v>
      </c>
      <c r="D1175">
        <v>22.018999999999998</v>
      </c>
      <c r="E1175">
        <v>50.994999999999997</v>
      </c>
      <c r="F1175" t="s">
        <v>14</v>
      </c>
      <c r="G1175">
        <v>23.321999999999999</v>
      </c>
      <c r="H1175" t="s">
        <v>15</v>
      </c>
      <c r="I1175">
        <v>100</v>
      </c>
      <c r="J1175" t="s">
        <v>16</v>
      </c>
      <c r="K1175">
        <v>21.216000000000001</v>
      </c>
      <c r="L1175" t="s">
        <v>14</v>
      </c>
      <c r="M1175">
        <v>23.321999999999999</v>
      </c>
      <c r="N1175" t="s">
        <v>15</v>
      </c>
      <c r="R1175">
        <v>22.018999999999998</v>
      </c>
      <c r="S1175">
        <v>11.837999999999999</v>
      </c>
      <c r="T1175">
        <f t="shared" si="36"/>
        <v>97.29799610000002</v>
      </c>
      <c r="U1175">
        <f t="shared" si="37"/>
        <v>268.54246923600004</v>
      </c>
    </row>
    <row r="1176" spans="1:21" x14ac:dyDescent="0.2">
      <c r="A1176">
        <v>210.476</v>
      </c>
      <c r="B1176">
        <v>22.125</v>
      </c>
      <c r="C1176">
        <v>35</v>
      </c>
      <c r="D1176">
        <v>22.013999999999999</v>
      </c>
      <c r="E1176">
        <v>50.994999999999997</v>
      </c>
      <c r="F1176" t="s">
        <v>14</v>
      </c>
      <c r="G1176">
        <v>23.321999999999999</v>
      </c>
      <c r="H1176" t="s">
        <v>15</v>
      </c>
      <c r="I1176">
        <v>100</v>
      </c>
      <c r="J1176" t="s">
        <v>16</v>
      </c>
      <c r="K1176">
        <v>21.216000000000001</v>
      </c>
      <c r="L1176" t="s">
        <v>14</v>
      </c>
      <c r="M1176">
        <v>23.321999999999999</v>
      </c>
      <c r="N1176" t="s">
        <v>15</v>
      </c>
      <c r="R1176">
        <v>22.013999999999999</v>
      </c>
      <c r="S1176">
        <v>11.837999999999999</v>
      </c>
      <c r="T1176">
        <f t="shared" si="36"/>
        <v>97.314786600000019</v>
      </c>
      <c r="U1176">
        <f t="shared" si="37"/>
        <v>268.58881101600002</v>
      </c>
    </row>
    <row r="1177" spans="1:21" x14ac:dyDescent="0.2">
      <c r="A1177">
        <v>210.249</v>
      </c>
      <c r="B1177">
        <v>22.119</v>
      </c>
      <c r="C1177">
        <v>35</v>
      </c>
      <c r="D1177">
        <v>22.027999999999999</v>
      </c>
      <c r="E1177">
        <v>50.994999999999997</v>
      </c>
      <c r="F1177" t="s">
        <v>14</v>
      </c>
      <c r="G1177">
        <v>23.321999999999999</v>
      </c>
      <c r="H1177" t="s">
        <v>15</v>
      </c>
      <c r="I1177">
        <v>100</v>
      </c>
      <c r="J1177" t="s">
        <v>16</v>
      </c>
      <c r="K1177">
        <v>21.216000000000001</v>
      </c>
      <c r="L1177" t="s">
        <v>14</v>
      </c>
      <c r="M1177">
        <v>23.321999999999999</v>
      </c>
      <c r="N1177" t="s">
        <v>15</v>
      </c>
      <c r="R1177">
        <v>22.027999999999999</v>
      </c>
      <c r="S1177">
        <v>11.832000000000001</v>
      </c>
      <c r="T1177">
        <f t="shared" si="36"/>
        <v>97.267773200000022</v>
      </c>
      <c r="U1177">
        <f t="shared" si="37"/>
        <v>268.45905403200004</v>
      </c>
    </row>
    <row r="1178" spans="1:21" x14ac:dyDescent="0.2">
      <c r="A1178">
        <v>210.17099999999999</v>
      </c>
      <c r="B1178">
        <v>22.125</v>
      </c>
      <c r="C1178">
        <v>35</v>
      </c>
      <c r="D1178">
        <v>22.03</v>
      </c>
      <c r="E1178">
        <v>50.994999999999997</v>
      </c>
      <c r="F1178" t="s">
        <v>14</v>
      </c>
      <c r="G1178">
        <v>23.321999999999999</v>
      </c>
      <c r="H1178" t="s">
        <v>15</v>
      </c>
      <c r="I1178">
        <v>100</v>
      </c>
      <c r="J1178" t="s">
        <v>16</v>
      </c>
      <c r="K1178">
        <v>21.216000000000001</v>
      </c>
      <c r="L1178" t="s">
        <v>14</v>
      </c>
      <c r="M1178">
        <v>23.321999999999999</v>
      </c>
      <c r="N1178" t="s">
        <v>15</v>
      </c>
      <c r="R1178">
        <v>22.03</v>
      </c>
      <c r="S1178">
        <v>11.832000000000001</v>
      </c>
      <c r="T1178">
        <f t="shared" si="36"/>
        <v>97.261057000000008</v>
      </c>
      <c r="U1178">
        <f t="shared" si="37"/>
        <v>268.44051732000003</v>
      </c>
    </row>
    <row r="1179" spans="1:21" x14ac:dyDescent="0.2">
      <c r="A1179">
        <v>210.57300000000001</v>
      </c>
      <c r="B1179">
        <v>22.119</v>
      </c>
      <c r="C1179">
        <v>35</v>
      </c>
      <c r="D1179">
        <v>22.010999999999999</v>
      </c>
      <c r="E1179">
        <v>50.994999999999997</v>
      </c>
      <c r="F1179" t="s">
        <v>14</v>
      </c>
      <c r="G1179">
        <v>23.321999999999999</v>
      </c>
      <c r="H1179" t="s">
        <v>15</v>
      </c>
      <c r="I1179">
        <v>100</v>
      </c>
      <c r="J1179" t="s">
        <v>16</v>
      </c>
      <c r="K1179">
        <v>21.216000000000001</v>
      </c>
      <c r="L1179" t="s">
        <v>14</v>
      </c>
      <c r="M1179">
        <v>23.321999999999999</v>
      </c>
      <c r="N1179" t="s">
        <v>15</v>
      </c>
      <c r="R1179">
        <v>22.010999999999999</v>
      </c>
      <c r="S1179">
        <v>11.832000000000001</v>
      </c>
      <c r="T1179">
        <f t="shared" si="36"/>
        <v>97.324860900000019</v>
      </c>
      <c r="U1179">
        <f t="shared" si="37"/>
        <v>268.61661608400004</v>
      </c>
    </row>
    <row r="1180" spans="1:21" x14ac:dyDescent="0.2">
      <c r="A1180">
        <v>210.43799999999999</v>
      </c>
      <c r="B1180">
        <v>22.125</v>
      </c>
      <c r="C1180">
        <v>35</v>
      </c>
      <c r="D1180">
        <v>22.015999999999998</v>
      </c>
      <c r="E1180">
        <v>50.994999999999997</v>
      </c>
      <c r="F1180" t="s">
        <v>14</v>
      </c>
      <c r="G1180">
        <v>23.321999999999999</v>
      </c>
      <c r="H1180" t="s">
        <v>15</v>
      </c>
      <c r="I1180">
        <v>100</v>
      </c>
      <c r="J1180" t="s">
        <v>16</v>
      </c>
      <c r="K1180">
        <v>21.216000000000001</v>
      </c>
      <c r="L1180" t="s">
        <v>14</v>
      </c>
      <c r="M1180">
        <v>23.321999999999999</v>
      </c>
      <c r="N1180" t="s">
        <v>15</v>
      </c>
      <c r="R1180">
        <v>22.015999999999998</v>
      </c>
      <c r="S1180">
        <v>11.837999999999999</v>
      </c>
      <c r="T1180">
        <f t="shared" si="36"/>
        <v>97.30807040000002</v>
      </c>
      <c r="U1180">
        <f t="shared" si="37"/>
        <v>268.57027430400007</v>
      </c>
    </row>
    <row r="1181" spans="1:21" x14ac:dyDescent="0.2">
      <c r="A1181">
        <v>210.245</v>
      </c>
      <c r="B1181">
        <v>22.131</v>
      </c>
      <c r="C1181">
        <v>35</v>
      </c>
      <c r="D1181">
        <v>22.024000000000001</v>
      </c>
      <c r="E1181">
        <v>50.994999999999997</v>
      </c>
      <c r="F1181" t="s">
        <v>14</v>
      </c>
      <c r="G1181">
        <v>23.321999999999999</v>
      </c>
      <c r="H1181" t="s">
        <v>15</v>
      </c>
      <c r="I1181">
        <v>100</v>
      </c>
      <c r="J1181" t="s">
        <v>16</v>
      </c>
      <c r="K1181">
        <v>21.216000000000001</v>
      </c>
      <c r="L1181" t="s">
        <v>14</v>
      </c>
      <c r="M1181">
        <v>23.321999999999999</v>
      </c>
      <c r="N1181" t="s">
        <v>15</v>
      </c>
      <c r="R1181">
        <v>22.024000000000001</v>
      </c>
      <c r="S1181">
        <v>11.837999999999999</v>
      </c>
      <c r="T1181">
        <f t="shared" si="36"/>
        <v>97.281205600000007</v>
      </c>
      <c r="U1181">
        <f t="shared" si="37"/>
        <v>268.49612745600001</v>
      </c>
    </row>
    <row r="1182" spans="1:21" x14ac:dyDescent="0.2">
      <c r="A1182">
        <v>210.49700000000001</v>
      </c>
      <c r="B1182">
        <v>22.119</v>
      </c>
      <c r="C1182">
        <v>35</v>
      </c>
      <c r="D1182">
        <v>22.015000000000001</v>
      </c>
      <c r="E1182">
        <v>50.994999999999997</v>
      </c>
      <c r="F1182" t="s">
        <v>14</v>
      </c>
      <c r="G1182">
        <v>23.321999999999999</v>
      </c>
      <c r="H1182" t="s">
        <v>15</v>
      </c>
      <c r="I1182">
        <v>100</v>
      </c>
      <c r="J1182" t="s">
        <v>16</v>
      </c>
      <c r="K1182">
        <v>21.216000000000001</v>
      </c>
      <c r="L1182" t="s">
        <v>14</v>
      </c>
      <c r="M1182">
        <v>23.321999999999999</v>
      </c>
      <c r="N1182" t="s">
        <v>15</v>
      </c>
      <c r="R1182">
        <v>22.015000000000001</v>
      </c>
      <c r="S1182">
        <v>11.832000000000001</v>
      </c>
      <c r="T1182">
        <f t="shared" si="36"/>
        <v>97.311428500000005</v>
      </c>
      <c r="U1182">
        <f t="shared" si="37"/>
        <v>268.57954266000002</v>
      </c>
    </row>
    <row r="1183" spans="1:21" x14ac:dyDescent="0.2">
      <c r="A1183">
        <v>210.18799999999999</v>
      </c>
      <c r="B1183">
        <v>22.131</v>
      </c>
      <c r="C1183">
        <v>35</v>
      </c>
      <c r="D1183">
        <v>22.027000000000001</v>
      </c>
      <c r="E1183">
        <v>50.994999999999997</v>
      </c>
      <c r="F1183" t="s">
        <v>14</v>
      </c>
      <c r="G1183">
        <v>23.321999999999999</v>
      </c>
      <c r="H1183" t="s">
        <v>15</v>
      </c>
      <c r="I1183">
        <v>100</v>
      </c>
      <c r="J1183" t="s">
        <v>16</v>
      </c>
      <c r="K1183">
        <v>21.216000000000001</v>
      </c>
      <c r="L1183" t="s">
        <v>14</v>
      </c>
      <c r="M1183">
        <v>23.321999999999999</v>
      </c>
      <c r="N1183" t="s">
        <v>15</v>
      </c>
      <c r="R1183">
        <v>22.027000000000001</v>
      </c>
      <c r="S1183">
        <v>11.826000000000001</v>
      </c>
      <c r="T1183">
        <f t="shared" si="36"/>
        <v>97.271131300000008</v>
      </c>
      <c r="U1183">
        <f t="shared" si="37"/>
        <v>268.46832238799999</v>
      </c>
    </row>
    <row r="1184" spans="1:21" x14ac:dyDescent="0.2">
      <c r="A1184">
        <v>210.28399999999999</v>
      </c>
      <c r="B1184">
        <v>22.131</v>
      </c>
      <c r="C1184">
        <v>35</v>
      </c>
      <c r="D1184">
        <v>22.021999999999998</v>
      </c>
      <c r="E1184">
        <v>50.994999999999997</v>
      </c>
      <c r="F1184" t="s">
        <v>14</v>
      </c>
      <c r="G1184">
        <v>23.321999999999999</v>
      </c>
      <c r="H1184" t="s">
        <v>15</v>
      </c>
      <c r="I1184">
        <v>100</v>
      </c>
      <c r="J1184" t="s">
        <v>16</v>
      </c>
      <c r="K1184">
        <v>21.216000000000001</v>
      </c>
      <c r="L1184" t="s">
        <v>14</v>
      </c>
      <c r="M1184">
        <v>23.321999999999999</v>
      </c>
      <c r="N1184" t="s">
        <v>15</v>
      </c>
      <c r="R1184">
        <v>22.021999999999998</v>
      </c>
      <c r="S1184">
        <v>11.826000000000001</v>
      </c>
      <c r="T1184">
        <f t="shared" si="36"/>
        <v>97.287921800000021</v>
      </c>
      <c r="U1184">
        <f t="shared" si="37"/>
        <v>268.51466416800008</v>
      </c>
    </row>
    <row r="1185" spans="1:21" x14ac:dyDescent="0.2">
      <c r="A1185">
        <v>210.34299999999999</v>
      </c>
      <c r="B1185">
        <v>22.125</v>
      </c>
      <c r="C1185">
        <v>35</v>
      </c>
      <c r="D1185">
        <v>22.021000000000001</v>
      </c>
      <c r="E1185">
        <v>50.994999999999997</v>
      </c>
      <c r="F1185" t="s">
        <v>14</v>
      </c>
      <c r="G1185">
        <v>23.321999999999999</v>
      </c>
      <c r="H1185" t="s">
        <v>15</v>
      </c>
      <c r="I1185">
        <v>100</v>
      </c>
      <c r="J1185" t="s">
        <v>16</v>
      </c>
      <c r="K1185">
        <v>21.216000000000001</v>
      </c>
      <c r="L1185" t="s">
        <v>14</v>
      </c>
      <c r="M1185">
        <v>23.321999999999999</v>
      </c>
      <c r="N1185" t="s">
        <v>15</v>
      </c>
      <c r="R1185">
        <v>22.021000000000001</v>
      </c>
      <c r="S1185">
        <v>11.82</v>
      </c>
      <c r="T1185">
        <f t="shared" si="36"/>
        <v>97.291279900000006</v>
      </c>
      <c r="U1185">
        <f t="shared" si="37"/>
        <v>268.52393252400003</v>
      </c>
    </row>
    <row r="1186" spans="1:21" x14ac:dyDescent="0.2">
      <c r="A1186">
        <v>210.322</v>
      </c>
      <c r="B1186">
        <v>22.131</v>
      </c>
      <c r="C1186">
        <v>35</v>
      </c>
      <c r="D1186">
        <v>22.02</v>
      </c>
      <c r="E1186">
        <v>50.994999999999997</v>
      </c>
      <c r="F1186" t="s">
        <v>14</v>
      </c>
      <c r="G1186">
        <v>23.321999999999999</v>
      </c>
      <c r="H1186" t="s">
        <v>15</v>
      </c>
      <c r="I1186">
        <v>100</v>
      </c>
      <c r="J1186" t="s">
        <v>16</v>
      </c>
      <c r="K1186">
        <v>21.216000000000001</v>
      </c>
      <c r="L1186" t="s">
        <v>14</v>
      </c>
      <c r="M1186">
        <v>23.321999999999999</v>
      </c>
      <c r="N1186" t="s">
        <v>15</v>
      </c>
      <c r="R1186">
        <v>22.02</v>
      </c>
      <c r="S1186">
        <v>11.826000000000001</v>
      </c>
      <c r="T1186">
        <f t="shared" si="36"/>
        <v>97.29463800000002</v>
      </c>
      <c r="U1186">
        <f t="shared" si="37"/>
        <v>268.53320088000004</v>
      </c>
    </row>
    <row r="1187" spans="1:21" x14ac:dyDescent="0.2">
      <c r="A1187">
        <v>210.245</v>
      </c>
      <c r="B1187">
        <v>22.131</v>
      </c>
      <c r="C1187">
        <v>35</v>
      </c>
      <c r="D1187">
        <v>22.024000000000001</v>
      </c>
      <c r="E1187">
        <v>50.994999999999997</v>
      </c>
      <c r="F1187" t="s">
        <v>14</v>
      </c>
      <c r="G1187">
        <v>23.321999999999999</v>
      </c>
      <c r="H1187" t="s">
        <v>15</v>
      </c>
      <c r="I1187">
        <v>100</v>
      </c>
      <c r="J1187" t="s">
        <v>16</v>
      </c>
      <c r="K1187">
        <v>21.216000000000001</v>
      </c>
      <c r="L1187" t="s">
        <v>14</v>
      </c>
      <c r="M1187">
        <v>23.321999999999999</v>
      </c>
      <c r="N1187" t="s">
        <v>15</v>
      </c>
      <c r="R1187">
        <v>22.024000000000001</v>
      </c>
      <c r="S1187">
        <v>11.832000000000001</v>
      </c>
      <c r="T1187">
        <f t="shared" si="36"/>
        <v>97.281205600000007</v>
      </c>
      <c r="U1187">
        <f t="shared" si="37"/>
        <v>268.49612745600001</v>
      </c>
    </row>
    <row r="1188" spans="1:21" x14ac:dyDescent="0.2">
      <c r="A1188">
        <v>210.512</v>
      </c>
      <c r="B1188">
        <v>22.131</v>
      </c>
      <c r="C1188">
        <v>35</v>
      </c>
      <c r="D1188">
        <v>22.01</v>
      </c>
      <c r="E1188">
        <v>50.994999999999997</v>
      </c>
      <c r="F1188" t="s">
        <v>14</v>
      </c>
      <c r="G1188">
        <v>23.321999999999999</v>
      </c>
      <c r="H1188" t="s">
        <v>15</v>
      </c>
      <c r="I1188">
        <v>100</v>
      </c>
      <c r="J1188" t="s">
        <v>16</v>
      </c>
      <c r="K1188">
        <v>21.216000000000001</v>
      </c>
      <c r="L1188" t="s">
        <v>14</v>
      </c>
      <c r="M1188">
        <v>23.321999999999999</v>
      </c>
      <c r="N1188" t="s">
        <v>15</v>
      </c>
      <c r="R1188">
        <v>22.01</v>
      </c>
      <c r="S1188">
        <v>11.826000000000001</v>
      </c>
      <c r="T1188">
        <f t="shared" si="36"/>
        <v>97.328219000000004</v>
      </c>
      <c r="U1188">
        <f t="shared" si="37"/>
        <v>268.62588443999999</v>
      </c>
    </row>
    <row r="1189" spans="1:21" x14ac:dyDescent="0.2">
      <c r="A1189">
        <v>210.20699999999999</v>
      </c>
      <c r="B1189">
        <v>22.131</v>
      </c>
      <c r="C1189">
        <v>35</v>
      </c>
      <c r="D1189">
        <v>22.026</v>
      </c>
      <c r="E1189">
        <v>50.994999999999997</v>
      </c>
      <c r="F1189" t="s">
        <v>14</v>
      </c>
      <c r="G1189">
        <v>23.321999999999999</v>
      </c>
      <c r="H1189" t="s">
        <v>15</v>
      </c>
      <c r="I1189">
        <v>100</v>
      </c>
      <c r="J1189" t="s">
        <v>16</v>
      </c>
      <c r="K1189">
        <v>21.216000000000001</v>
      </c>
      <c r="L1189" t="s">
        <v>14</v>
      </c>
      <c r="M1189">
        <v>23.321999999999999</v>
      </c>
      <c r="N1189" t="s">
        <v>15</v>
      </c>
      <c r="R1189">
        <v>22.026</v>
      </c>
      <c r="S1189">
        <v>11.832000000000001</v>
      </c>
      <c r="T1189">
        <f t="shared" si="36"/>
        <v>97.274489400000007</v>
      </c>
      <c r="U1189">
        <f t="shared" si="37"/>
        <v>268.477590744</v>
      </c>
    </row>
    <row r="1190" spans="1:21" x14ac:dyDescent="0.2">
      <c r="A1190">
        <v>210.20699999999999</v>
      </c>
      <c r="B1190">
        <v>22.131</v>
      </c>
      <c r="C1190">
        <v>35</v>
      </c>
      <c r="D1190">
        <v>22.026</v>
      </c>
      <c r="E1190">
        <v>50.994999999999997</v>
      </c>
      <c r="F1190" t="s">
        <v>14</v>
      </c>
      <c r="G1190">
        <v>23.321999999999999</v>
      </c>
      <c r="H1190" t="s">
        <v>15</v>
      </c>
      <c r="I1190">
        <v>100</v>
      </c>
      <c r="J1190" t="s">
        <v>16</v>
      </c>
      <c r="K1190">
        <v>21.216000000000001</v>
      </c>
      <c r="L1190" t="s">
        <v>14</v>
      </c>
      <c r="M1190">
        <v>23.321999999999999</v>
      </c>
      <c r="N1190" t="s">
        <v>15</v>
      </c>
      <c r="R1190">
        <v>22.026</v>
      </c>
      <c r="S1190">
        <v>11.832000000000001</v>
      </c>
      <c r="T1190">
        <f t="shared" si="36"/>
        <v>97.274489400000007</v>
      </c>
      <c r="U1190">
        <f t="shared" si="37"/>
        <v>268.477590744</v>
      </c>
    </row>
    <row r="1191" spans="1:21" x14ac:dyDescent="0.2">
      <c r="A1191">
        <v>210.571</v>
      </c>
      <c r="B1191">
        <v>22.125</v>
      </c>
      <c r="C1191">
        <v>35</v>
      </c>
      <c r="D1191">
        <v>22.009</v>
      </c>
      <c r="E1191">
        <v>50.994999999999997</v>
      </c>
      <c r="F1191" t="s">
        <v>14</v>
      </c>
      <c r="G1191">
        <v>23.321999999999999</v>
      </c>
      <c r="H1191" t="s">
        <v>15</v>
      </c>
      <c r="I1191">
        <v>100</v>
      </c>
      <c r="J1191" t="s">
        <v>16</v>
      </c>
      <c r="K1191">
        <v>21.216000000000001</v>
      </c>
      <c r="L1191" t="s">
        <v>14</v>
      </c>
      <c r="M1191">
        <v>23.321999999999999</v>
      </c>
      <c r="N1191" t="s">
        <v>15</v>
      </c>
      <c r="R1191">
        <v>22.009</v>
      </c>
      <c r="S1191">
        <v>11.826000000000001</v>
      </c>
      <c r="T1191">
        <f t="shared" si="36"/>
        <v>97.331577100000004</v>
      </c>
      <c r="U1191">
        <f t="shared" si="37"/>
        <v>268.635152796</v>
      </c>
    </row>
    <row r="1192" spans="1:21" x14ac:dyDescent="0.2">
      <c r="A1192">
        <v>210.24700000000001</v>
      </c>
      <c r="B1192">
        <v>22.125</v>
      </c>
      <c r="C1192">
        <v>35</v>
      </c>
      <c r="D1192">
        <v>22.026</v>
      </c>
      <c r="E1192">
        <v>50.994999999999997</v>
      </c>
      <c r="F1192" t="s">
        <v>14</v>
      </c>
      <c r="G1192">
        <v>23.321999999999999</v>
      </c>
      <c r="H1192" t="s">
        <v>15</v>
      </c>
      <c r="I1192">
        <v>100</v>
      </c>
      <c r="J1192" t="s">
        <v>16</v>
      </c>
      <c r="K1192">
        <v>21.216000000000001</v>
      </c>
      <c r="L1192" t="s">
        <v>14</v>
      </c>
      <c r="M1192">
        <v>23.321999999999999</v>
      </c>
      <c r="N1192" t="s">
        <v>15</v>
      </c>
      <c r="R1192">
        <v>22.026</v>
      </c>
      <c r="S1192">
        <v>11.826000000000001</v>
      </c>
      <c r="T1192">
        <f t="shared" si="36"/>
        <v>97.274489400000007</v>
      </c>
      <c r="U1192">
        <f t="shared" si="37"/>
        <v>268.477590744</v>
      </c>
    </row>
    <row r="1193" spans="1:21" x14ac:dyDescent="0.2">
      <c r="A1193">
        <v>210.20699999999999</v>
      </c>
      <c r="B1193">
        <v>22.131</v>
      </c>
      <c r="C1193">
        <v>35</v>
      </c>
      <c r="D1193">
        <v>22.026</v>
      </c>
      <c r="E1193">
        <v>50.994999999999997</v>
      </c>
      <c r="F1193" t="s">
        <v>14</v>
      </c>
      <c r="G1193">
        <v>23.321999999999999</v>
      </c>
      <c r="H1193" t="s">
        <v>15</v>
      </c>
      <c r="I1193">
        <v>100</v>
      </c>
      <c r="J1193" t="s">
        <v>16</v>
      </c>
      <c r="K1193">
        <v>21.216000000000001</v>
      </c>
      <c r="L1193" t="s">
        <v>14</v>
      </c>
      <c r="M1193">
        <v>23.321999999999999</v>
      </c>
      <c r="N1193" t="s">
        <v>15</v>
      </c>
      <c r="R1193">
        <v>22.026</v>
      </c>
      <c r="S1193">
        <v>11.82</v>
      </c>
      <c r="T1193">
        <f t="shared" si="36"/>
        <v>97.274489400000007</v>
      </c>
      <c r="U1193">
        <f t="shared" si="37"/>
        <v>268.477590744</v>
      </c>
    </row>
    <row r="1194" spans="1:21" x14ac:dyDescent="0.2">
      <c r="A1194">
        <v>210.167</v>
      </c>
      <c r="B1194">
        <v>22.137</v>
      </c>
      <c r="C1194">
        <v>35</v>
      </c>
      <c r="D1194">
        <v>22.026</v>
      </c>
      <c r="E1194">
        <v>50.994999999999997</v>
      </c>
      <c r="F1194" t="s">
        <v>14</v>
      </c>
      <c r="G1194">
        <v>23.321999999999999</v>
      </c>
      <c r="H1194" t="s">
        <v>15</v>
      </c>
      <c r="I1194">
        <v>100</v>
      </c>
      <c r="J1194" t="s">
        <v>16</v>
      </c>
      <c r="K1194">
        <v>21.216000000000001</v>
      </c>
      <c r="L1194" t="s">
        <v>14</v>
      </c>
      <c r="M1194">
        <v>23.321999999999999</v>
      </c>
      <c r="N1194" t="s">
        <v>15</v>
      </c>
      <c r="R1194">
        <v>22.026</v>
      </c>
      <c r="S1194">
        <v>11.82</v>
      </c>
      <c r="T1194">
        <f t="shared" si="36"/>
        <v>97.274489400000007</v>
      </c>
      <c r="U1194">
        <f t="shared" si="37"/>
        <v>268.477590744</v>
      </c>
    </row>
    <row r="1195" spans="1:21" x14ac:dyDescent="0.2">
      <c r="A1195">
        <v>210.28399999999999</v>
      </c>
      <c r="B1195">
        <v>22.131</v>
      </c>
      <c r="C1195">
        <v>35</v>
      </c>
      <c r="D1195">
        <v>22.021999999999998</v>
      </c>
      <c r="E1195">
        <v>50.994999999999997</v>
      </c>
      <c r="F1195" t="s">
        <v>14</v>
      </c>
      <c r="G1195">
        <v>23.321999999999999</v>
      </c>
      <c r="H1195" t="s">
        <v>15</v>
      </c>
      <c r="I1195">
        <v>100</v>
      </c>
      <c r="J1195" t="s">
        <v>16</v>
      </c>
      <c r="K1195">
        <v>21.216000000000001</v>
      </c>
      <c r="L1195" t="s">
        <v>14</v>
      </c>
      <c r="M1195">
        <v>23.321999999999999</v>
      </c>
      <c r="N1195" t="s">
        <v>15</v>
      </c>
      <c r="R1195">
        <v>22.021999999999998</v>
      </c>
      <c r="S1195">
        <v>11.82</v>
      </c>
      <c r="T1195">
        <f t="shared" si="36"/>
        <v>97.287921800000021</v>
      </c>
      <c r="U1195">
        <f t="shared" si="37"/>
        <v>268.51466416800008</v>
      </c>
    </row>
    <row r="1196" spans="1:21" x14ac:dyDescent="0.2">
      <c r="A1196">
        <v>210.322</v>
      </c>
      <c r="B1196">
        <v>22.131</v>
      </c>
      <c r="C1196">
        <v>35</v>
      </c>
      <c r="D1196">
        <v>22.02</v>
      </c>
      <c r="E1196">
        <v>50.994999999999997</v>
      </c>
      <c r="F1196" t="s">
        <v>14</v>
      </c>
      <c r="G1196">
        <v>23.321999999999999</v>
      </c>
      <c r="H1196" t="s">
        <v>15</v>
      </c>
      <c r="I1196">
        <v>100</v>
      </c>
      <c r="J1196" t="s">
        <v>16</v>
      </c>
      <c r="K1196">
        <v>21.216000000000001</v>
      </c>
      <c r="L1196" t="s">
        <v>14</v>
      </c>
      <c r="M1196">
        <v>23.321999999999999</v>
      </c>
      <c r="N1196" t="s">
        <v>15</v>
      </c>
      <c r="R1196">
        <v>22.02</v>
      </c>
      <c r="S1196">
        <v>11.82</v>
      </c>
      <c r="T1196">
        <f t="shared" si="36"/>
        <v>97.29463800000002</v>
      </c>
      <c r="U1196">
        <f t="shared" si="37"/>
        <v>268.53320088000004</v>
      </c>
    </row>
    <row r="1197" spans="1:21" x14ac:dyDescent="0.2">
      <c r="A1197">
        <v>210.07400000000001</v>
      </c>
      <c r="B1197">
        <v>22.131</v>
      </c>
      <c r="C1197">
        <v>35</v>
      </c>
      <c r="D1197">
        <v>22.033000000000001</v>
      </c>
      <c r="E1197">
        <v>50.994999999999997</v>
      </c>
      <c r="F1197" t="s">
        <v>14</v>
      </c>
      <c r="G1197">
        <v>23.321999999999999</v>
      </c>
      <c r="H1197" t="s">
        <v>15</v>
      </c>
      <c r="I1197">
        <v>100</v>
      </c>
      <c r="J1197" t="s">
        <v>16</v>
      </c>
      <c r="K1197">
        <v>21.216000000000001</v>
      </c>
      <c r="L1197" t="s">
        <v>14</v>
      </c>
      <c r="M1197">
        <v>23.321999999999999</v>
      </c>
      <c r="N1197" t="s">
        <v>15</v>
      </c>
      <c r="R1197">
        <v>22.033000000000001</v>
      </c>
      <c r="S1197">
        <v>11.826000000000001</v>
      </c>
      <c r="T1197">
        <f t="shared" si="36"/>
        <v>97.250982700000009</v>
      </c>
      <c r="U1197">
        <f t="shared" si="37"/>
        <v>268.41271225200001</v>
      </c>
    </row>
    <row r="1198" spans="1:21" x14ac:dyDescent="0.2">
      <c r="A1198">
        <v>210.37899999999999</v>
      </c>
      <c r="B1198">
        <v>22.131</v>
      </c>
      <c r="C1198">
        <v>35</v>
      </c>
      <c r="D1198">
        <v>22.016999999999999</v>
      </c>
      <c r="E1198">
        <v>50.994999999999997</v>
      </c>
      <c r="F1198" t="s">
        <v>14</v>
      </c>
      <c r="G1198">
        <v>23.321999999999999</v>
      </c>
      <c r="H1198" t="s">
        <v>15</v>
      </c>
      <c r="I1198">
        <v>100</v>
      </c>
      <c r="J1198" t="s">
        <v>16</v>
      </c>
      <c r="K1198">
        <v>21.216000000000001</v>
      </c>
      <c r="L1198" t="s">
        <v>14</v>
      </c>
      <c r="M1198">
        <v>23.321999999999999</v>
      </c>
      <c r="N1198" t="s">
        <v>15</v>
      </c>
      <c r="R1198">
        <v>22.016999999999999</v>
      </c>
      <c r="S1198">
        <v>11.82</v>
      </c>
      <c r="T1198">
        <f t="shared" si="36"/>
        <v>97.30471230000002</v>
      </c>
      <c r="U1198">
        <f t="shared" si="37"/>
        <v>268.56100594800006</v>
      </c>
    </row>
    <row r="1199" spans="1:21" x14ac:dyDescent="0.2">
      <c r="A1199">
        <v>210.32</v>
      </c>
      <c r="B1199">
        <v>22.137</v>
      </c>
      <c r="C1199">
        <v>35</v>
      </c>
      <c r="D1199">
        <v>22.018000000000001</v>
      </c>
      <c r="E1199">
        <v>50.994999999999997</v>
      </c>
      <c r="F1199" t="s">
        <v>14</v>
      </c>
      <c r="G1199">
        <v>23.321999999999999</v>
      </c>
      <c r="H1199" t="s">
        <v>15</v>
      </c>
      <c r="I1199">
        <v>100</v>
      </c>
      <c r="J1199" t="s">
        <v>16</v>
      </c>
      <c r="K1199">
        <v>21.216000000000001</v>
      </c>
      <c r="L1199" t="s">
        <v>14</v>
      </c>
      <c r="M1199">
        <v>23.321999999999999</v>
      </c>
      <c r="N1199" t="s">
        <v>15</v>
      </c>
      <c r="R1199">
        <v>22.018000000000001</v>
      </c>
      <c r="S1199">
        <v>11.82</v>
      </c>
      <c r="T1199">
        <f t="shared" si="36"/>
        <v>97.301354200000006</v>
      </c>
      <c r="U1199">
        <f t="shared" si="37"/>
        <v>268.55173759199999</v>
      </c>
    </row>
    <row r="1200" spans="1:21" x14ac:dyDescent="0.2">
      <c r="A1200">
        <v>210.49299999999999</v>
      </c>
      <c r="B1200">
        <v>22.131</v>
      </c>
      <c r="C1200">
        <v>35</v>
      </c>
      <c r="D1200">
        <v>22.010999999999999</v>
      </c>
      <c r="E1200">
        <v>50.994999999999997</v>
      </c>
      <c r="F1200" t="s">
        <v>14</v>
      </c>
      <c r="G1200">
        <v>23.321999999999999</v>
      </c>
      <c r="H1200" t="s">
        <v>15</v>
      </c>
      <c r="I1200">
        <v>100</v>
      </c>
      <c r="J1200" t="s">
        <v>16</v>
      </c>
      <c r="K1200">
        <v>21.216000000000001</v>
      </c>
      <c r="L1200" t="s">
        <v>14</v>
      </c>
      <c r="M1200">
        <v>23.321999999999999</v>
      </c>
      <c r="N1200" t="s">
        <v>15</v>
      </c>
      <c r="R1200">
        <v>22.010999999999999</v>
      </c>
      <c r="S1200">
        <v>11.82</v>
      </c>
      <c r="T1200">
        <f t="shared" si="36"/>
        <v>97.324860900000019</v>
      </c>
      <c r="U1200">
        <f t="shared" si="37"/>
        <v>268.61661608400004</v>
      </c>
    </row>
    <row r="1201" spans="1:21" x14ac:dyDescent="0.2">
      <c r="A1201">
        <v>210.495</v>
      </c>
      <c r="B1201">
        <v>22.125</v>
      </c>
      <c r="C1201">
        <v>35</v>
      </c>
      <c r="D1201">
        <v>22.013000000000002</v>
      </c>
      <c r="E1201">
        <v>50.994999999999997</v>
      </c>
      <c r="F1201" t="s">
        <v>14</v>
      </c>
      <c r="G1201">
        <v>23.321999999999999</v>
      </c>
      <c r="H1201" t="s">
        <v>15</v>
      </c>
      <c r="I1201">
        <v>100</v>
      </c>
      <c r="J1201" t="s">
        <v>16</v>
      </c>
      <c r="K1201">
        <v>21.216000000000001</v>
      </c>
      <c r="L1201" t="s">
        <v>14</v>
      </c>
      <c r="M1201">
        <v>23.321999999999999</v>
      </c>
      <c r="N1201" t="s">
        <v>15</v>
      </c>
      <c r="R1201">
        <v>22.013000000000002</v>
      </c>
      <c r="S1201">
        <v>11.82</v>
      </c>
      <c r="T1201">
        <f t="shared" si="36"/>
        <v>97.318144700000005</v>
      </c>
      <c r="U1201">
        <f t="shared" si="37"/>
        <v>268.59807937200003</v>
      </c>
    </row>
    <row r="1202" spans="1:21" x14ac:dyDescent="0.2">
      <c r="A1202">
        <v>210</v>
      </c>
      <c r="B1202">
        <v>22.125</v>
      </c>
      <c r="C1202">
        <v>35</v>
      </c>
      <c r="D1202">
        <v>22.039000000000001</v>
      </c>
      <c r="E1202">
        <v>50.994999999999997</v>
      </c>
      <c r="F1202" t="s">
        <v>14</v>
      </c>
      <c r="G1202">
        <v>23.321999999999999</v>
      </c>
      <c r="H1202" t="s">
        <v>15</v>
      </c>
      <c r="I1202">
        <v>100</v>
      </c>
      <c r="J1202" t="s">
        <v>16</v>
      </c>
      <c r="K1202">
        <v>21.216000000000001</v>
      </c>
      <c r="L1202" t="s">
        <v>14</v>
      </c>
      <c r="M1202">
        <v>23.321999999999999</v>
      </c>
      <c r="N1202" t="s">
        <v>15</v>
      </c>
      <c r="R1202">
        <v>22.039000000000001</v>
      </c>
      <c r="S1202">
        <v>11.814</v>
      </c>
      <c r="T1202">
        <f t="shared" si="36"/>
        <v>97.23083410000001</v>
      </c>
      <c r="U1202">
        <f t="shared" si="37"/>
        <v>268.35710211600002</v>
      </c>
    </row>
    <row r="1203" spans="1:21" x14ac:dyDescent="0.2">
      <c r="A1203">
        <v>209.97900000000001</v>
      </c>
      <c r="B1203">
        <v>22.131</v>
      </c>
      <c r="C1203">
        <v>35</v>
      </c>
      <c r="D1203">
        <v>22.038</v>
      </c>
      <c r="E1203">
        <v>50.994999999999997</v>
      </c>
      <c r="F1203" t="s">
        <v>14</v>
      </c>
      <c r="G1203">
        <v>23.321999999999999</v>
      </c>
      <c r="H1203" t="s">
        <v>15</v>
      </c>
      <c r="I1203">
        <v>100</v>
      </c>
      <c r="J1203" t="s">
        <v>16</v>
      </c>
      <c r="K1203">
        <v>21.216000000000001</v>
      </c>
      <c r="L1203" t="s">
        <v>14</v>
      </c>
      <c r="M1203">
        <v>23.321999999999999</v>
      </c>
      <c r="N1203" t="s">
        <v>15</v>
      </c>
      <c r="R1203">
        <v>22.038</v>
      </c>
      <c r="S1203">
        <v>11.82</v>
      </c>
      <c r="T1203">
        <f t="shared" si="36"/>
        <v>97.23419220000001</v>
      </c>
      <c r="U1203">
        <f t="shared" si="37"/>
        <v>268.36637047200003</v>
      </c>
    </row>
    <row r="1204" spans="1:21" x14ac:dyDescent="0.2">
      <c r="A1204">
        <v>210.30500000000001</v>
      </c>
      <c r="B1204">
        <v>22.125</v>
      </c>
      <c r="C1204">
        <v>35</v>
      </c>
      <c r="D1204">
        <v>22.023</v>
      </c>
      <c r="E1204">
        <v>50.994999999999997</v>
      </c>
      <c r="F1204" t="s">
        <v>14</v>
      </c>
      <c r="G1204">
        <v>23.321999999999999</v>
      </c>
      <c r="H1204" t="s">
        <v>15</v>
      </c>
      <c r="I1204">
        <v>100</v>
      </c>
      <c r="J1204" t="s">
        <v>16</v>
      </c>
      <c r="K1204">
        <v>21.216000000000001</v>
      </c>
      <c r="L1204" t="s">
        <v>14</v>
      </c>
      <c r="M1204">
        <v>23.321999999999999</v>
      </c>
      <c r="N1204" t="s">
        <v>15</v>
      </c>
      <c r="R1204">
        <v>22.023</v>
      </c>
      <c r="S1204">
        <v>11.814</v>
      </c>
      <c r="T1204">
        <f t="shared" si="36"/>
        <v>97.284563700000007</v>
      </c>
      <c r="U1204">
        <f t="shared" si="37"/>
        <v>268.50539581200002</v>
      </c>
    </row>
    <row r="1205" spans="1:21" x14ac:dyDescent="0.2">
      <c r="A1205">
        <v>209.827</v>
      </c>
      <c r="B1205">
        <v>22.131</v>
      </c>
      <c r="C1205">
        <v>35</v>
      </c>
      <c r="D1205">
        <v>22.045999999999999</v>
      </c>
      <c r="E1205">
        <v>50.994999999999997</v>
      </c>
      <c r="F1205" t="s">
        <v>14</v>
      </c>
      <c r="G1205">
        <v>23.321999999999999</v>
      </c>
      <c r="H1205" t="s">
        <v>15</v>
      </c>
      <c r="I1205">
        <v>100</v>
      </c>
      <c r="J1205" t="s">
        <v>16</v>
      </c>
      <c r="K1205">
        <v>21.216000000000001</v>
      </c>
      <c r="L1205" t="s">
        <v>14</v>
      </c>
      <c r="M1205">
        <v>23.321999999999999</v>
      </c>
      <c r="N1205" t="s">
        <v>15</v>
      </c>
      <c r="R1205">
        <v>22.045999999999999</v>
      </c>
      <c r="S1205">
        <v>11.808</v>
      </c>
      <c r="T1205">
        <f t="shared" si="36"/>
        <v>97.207327400000011</v>
      </c>
      <c r="U1205">
        <f t="shared" si="37"/>
        <v>268.29222362400003</v>
      </c>
    </row>
    <row r="1206" spans="1:21" x14ac:dyDescent="0.2">
      <c r="A1206">
        <v>210.16900000000001</v>
      </c>
      <c r="B1206">
        <v>22.131</v>
      </c>
      <c r="C1206">
        <v>35</v>
      </c>
      <c r="D1206">
        <v>22.027999999999999</v>
      </c>
      <c r="E1206">
        <v>50.994999999999997</v>
      </c>
      <c r="F1206" t="s">
        <v>14</v>
      </c>
      <c r="G1206">
        <v>23.321999999999999</v>
      </c>
      <c r="H1206" t="s">
        <v>15</v>
      </c>
      <c r="I1206">
        <v>100</v>
      </c>
      <c r="J1206" t="s">
        <v>16</v>
      </c>
      <c r="K1206">
        <v>21.216000000000001</v>
      </c>
      <c r="L1206" t="s">
        <v>14</v>
      </c>
      <c r="M1206">
        <v>23.321999999999999</v>
      </c>
      <c r="N1206" t="s">
        <v>15</v>
      </c>
      <c r="R1206">
        <v>22.027999999999999</v>
      </c>
      <c r="S1206">
        <v>11.82</v>
      </c>
      <c r="T1206">
        <f t="shared" si="36"/>
        <v>97.267773200000022</v>
      </c>
      <c r="U1206">
        <f t="shared" si="37"/>
        <v>268.45905403200004</v>
      </c>
    </row>
    <row r="1207" spans="1:21" x14ac:dyDescent="0.2">
      <c r="A1207">
        <v>210.36199999999999</v>
      </c>
      <c r="B1207">
        <v>22.125</v>
      </c>
      <c r="C1207">
        <v>35</v>
      </c>
      <c r="D1207">
        <v>22.02</v>
      </c>
      <c r="E1207">
        <v>50.994999999999997</v>
      </c>
      <c r="F1207" t="s">
        <v>14</v>
      </c>
      <c r="G1207">
        <v>23.321999999999999</v>
      </c>
      <c r="H1207" t="s">
        <v>15</v>
      </c>
      <c r="I1207">
        <v>100</v>
      </c>
      <c r="J1207" t="s">
        <v>16</v>
      </c>
      <c r="K1207">
        <v>21.216000000000001</v>
      </c>
      <c r="L1207" t="s">
        <v>14</v>
      </c>
      <c r="M1207">
        <v>23.321999999999999</v>
      </c>
      <c r="N1207" t="s">
        <v>15</v>
      </c>
      <c r="R1207">
        <v>22.02</v>
      </c>
      <c r="S1207">
        <v>11.814</v>
      </c>
      <c r="T1207">
        <f t="shared" si="36"/>
        <v>97.29463800000002</v>
      </c>
      <c r="U1207">
        <f t="shared" si="37"/>
        <v>268.53320088000004</v>
      </c>
    </row>
    <row r="1208" spans="1:21" x14ac:dyDescent="0.2">
      <c r="A1208">
        <v>210</v>
      </c>
      <c r="B1208">
        <v>22.125</v>
      </c>
      <c r="C1208">
        <v>35</v>
      </c>
      <c r="D1208">
        <v>22.039000000000001</v>
      </c>
      <c r="E1208">
        <v>50.994999999999997</v>
      </c>
      <c r="F1208" t="s">
        <v>14</v>
      </c>
      <c r="G1208">
        <v>23.321999999999999</v>
      </c>
      <c r="H1208" t="s">
        <v>15</v>
      </c>
      <c r="I1208">
        <v>100</v>
      </c>
      <c r="J1208" t="s">
        <v>16</v>
      </c>
      <c r="K1208">
        <v>21.216000000000001</v>
      </c>
      <c r="L1208" t="s">
        <v>14</v>
      </c>
      <c r="M1208">
        <v>23.321999999999999</v>
      </c>
      <c r="N1208" t="s">
        <v>15</v>
      </c>
      <c r="R1208">
        <v>22.039000000000001</v>
      </c>
      <c r="S1208">
        <v>11.814</v>
      </c>
      <c r="T1208">
        <f t="shared" si="36"/>
        <v>97.23083410000001</v>
      </c>
      <c r="U1208">
        <f t="shared" si="37"/>
        <v>268.35710211600002</v>
      </c>
    </row>
    <row r="1209" spans="1:21" x14ac:dyDescent="0.2">
      <c r="A1209">
        <v>210.017</v>
      </c>
      <c r="B1209">
        <v>22.131</v>
      </c>
      <c r="C1209">
        <v>35</v>
      </c>
      <c r="D1209">
        <v>22.036000000000001</v>
      </c>
      <c r="E1209">
        <v>50.994999999999997</v>
      </c>
      <c r="F1209" t="s">
        <v>14</v>
      </c>
      <c r="G1209">
        <v>23.321999999999999</v>
      </c>
      <c r="H1209" t="s">
        <v>15</v>
      </c>
      <c r="I1209">
        <v>100</v>
      </c>
      <c r="J1209" t="s">
        <v>16</v>
      </c>
      <c r="K1209">
        <v>21.216000000000001</v>
      </c>
      <c r="L1209" t="s">
        <v>14</v>
      </c>
      <c r="M1209">
        <v>23.321999999999999</v>
      </c>
      <c r="N1209" t="s">
        <v>15</v>
      </c>
      <c r="R1209">
        <v>22.036000000000001</v>
      </c>
      <c r="S1209">
        <v>11.814</v>
      </c>
      <c r="T1209">
        <f t="shared" si="36"/>
        <v>97.240908400000009</v>
      </c>
      <c r="U1209">
        <f t="shared" si="37"/>
        <v>268.38490718400004</v>
      </c>
    </row>
    <row r="1210" spans="1:21" x14ac:dyDescent="0.2">
      <c r="A1210">
        <v>210.09299999999999</v>
      </c>
      <c r="B1210">
        <v>22.131</v>
      </c>
      <c r="C1210">
        <v>35</v>
      </c>
      <c r="D1210">
        <v>22.032</v>
      </c>
      <c r="E1210">
        <v>50.994999999999997</v>
      </c>
      <c r="F1210" t="s">
        <v>14</v>
      </c>
      <c r="G1210">
        <v>23.321999999999999</v>
      </c>
      <c r="H1210" t="s">
        <v>15</v>
      </c>
      <c r="I1210">
        <v>100</v>
      </c>
      <c r="J1210" t="s">
        <v>16</v>
      </c>
      <c r="K1210">
        <v>21.216000000000001</v>
      </c>
      <c r="L1210" t="s">
        <v>14</v>
      </c>
      <c r="M1210">
        <v>23.321999999999999</v>
      </c>
      <c r="N1210" t="s">
        <v>15</v>
      </c>
      <c r="R1210">
        <v>22.032</v>
      </c>
      <c r="S1210">
        <v>11.814</v>
      </c>
      <c r="T1210">
        <f t="shared" si="36"/>
        <v>97.254340800000008</v>
      </c>
      <c r="U1210">
        <f t="shared" si="37"/>
        <v>268.42198060800001</v>
      </c>
    </row>
    <row r="1211" spans="1:21" x14ac:dyDescent="0.2">
      <c r="A1211">
        <v>209.97900000000001</v>
      </c>
      <c r="B1211">
        <v>22.131</v>
      </c>
      <c r="C1211">
        <v>35</v>
      </c>
      <c r="D1211">
        <v>22.038</v>
      </c>
      <c r="E1211">
        <v>50.994999999999997</v>
      </c>
      <c r="F1211" t="s">
        <v>14</v>
      </c>
      <c r="G1211">
        <v>23.321999999999999</v>
      </c>
      <c r="H1211" t="s">
        <v>15</v>
      </c>
      <c r="I1211">
        <v>100</v>
      </c>
      <c r="J1211" t="s">
        <v>16</v>
      </c>
      <c r="K1211">
        <v>21.216000000000001</v>
      </c>
      <c r="L1211" t="s">
        <v>14</v>
      </c>
      <c r="M1211">
        <v>23.321999999999999</v>
      </c>
      <c r="N1211" t="s">
        <v>15</v>
      </c>
      <c r="R1211">
        <v>22.038</v>
      </c>
      <c r="S1211">
        <v>11.814</v>
      </c>
      <c r="T1211">
        <f t="shared" si="36"/>
        <v>97.23419220000001</v>
      </c>
      <c r="U1211">
        <f t="shared" si="37"/>
        <v>268.36637047200003</v>
      </c>
    </row>
    <row r="1212" spans="1:21" x14ac:dyDescent="0.2">
      <c r="A1212">
        <v>210.036</v>
      </c>
      <c r="B1212">
        <v>22.131</v>
      </c>
      <c r="C1212">
        <v>35</v>
      </c>
      <c r="D1212">
        <v>22.035</v>
      </c>
      <c r="E1212">
        <v>50.994999999999997</v>
      </c>
      <c r="F1212" t="s">
        <v>14</v>
      </c>
      <c r="G1212">
        <v>23.321999999999999</v>
      </c>
      <c r="H1212" t="s">
        <v>15</v>
      </c>
      <c r="I1212">
        <v>100</v>
      </c>
      <c r="J1212" t="s">
        <v>16</v>
      </c>
      <c r="K1212">
        <v>21.216000000000001</v>
      </c>
      <c r="L1212" t="s">
        <v>14</v>
      </c>
      <c r="M1212">
        <v>23.321999999999999</v>
      </c>
      <c r="N1212" t="s">
        <v>15</v>
      </c>
      <c r="R1212">
        <v>22.035</v>
      </c>
      <c r="S1212">
        <v>11.814</v>
      </c>
      <c r="T1212">
        <f t="shared" si="36"/>
        <v>97.244266500000009</v>
      </c>
      <c r="U1212">
        <f t="shared" si="37"/>
        <v>268.39417554000005</v>
      </c>
    </row>
    <row r="1213" spans="1:21" x14ac:dyDescent="0.2">
      <c r="A1213">
        <v>209.80799999999999</v>
      </c>
      <c r="B1213">
        <v>22.131</v>
      </c>
      <c r="C1213">
        <v>35</v>
      </c>
      <c r="D1213">
        <v>22.047000000000001</v>
      </c>
      <c r="E1213">
        <v>50.994999999999997</v>
      </c>
      <c r="F1213" t="s">
        <v>14</v>
      </c>
      <c r="G1213">
        <v>23.321999999999999</v>
      </c>
      <c r="H1213" t="s">
        <v>15</v>
      </c>
      <c r="I1213">
        <v>100</v>
      </c>
      <c r="J1213" t="s">
        <v>16</v>
      </c>
      <c r="K1213">
        <v>21.216000000000001</v>
      </c>
      <c r="L1213" t="s">
        <v>14</v>
      </c>
      <c r="M1213">
        <v>23.321999999999999</v>
      </c>
      <c r="N1213" t="s">
        <v>15</v>
      </c>
      <c r="R1213">
        <v>22.047000000000001</v>
      </c>
      <c r="S1213">
        <v>11.808</v>
      </c>
      <c r="T1213">
        <f t="shared" si="36"/>
        <v>97.203969300000011</v>
      </c>
      <c r="U1213">
        <f t="shared" si="37"/>
        <v>268.28295526800002</v>
      </c>
    </row>
    <row r="1214" spans="1:21" x14ac:dyDescent="0.2">
      <c r="A1214">
        <v>210.13300000000001</v>
      </c>
      <c r="B1214">
        <v>22.125</v>
      </c>
      <c r="C1214">
        <v>35</v>
      </c>
      <c r="D1214">
        <v>22.032</v>
      </c>
      <c r="E1214">
        <v>50.994999999999997</v>
      </c>
      <c r="F1214" t="s">
        <v>14</v>
      </c>
      <c r="G1214">
        <v>23.321999999999999</v>
      </c>
      <c r="H1214" t="s">
        <v>15</v>
      </c>
      <c r="I1214">
        <v>100</v>
      </c>
      <c r="J1214" t="s">
        <v>16</v>
      </c>
      <c r="K1214">
        <v>21.216000000000001</v>
      </c>
      <c r="L1214" t="s">
        <v>14</v>
      </c>
      <c r="M1214">
        <v>23.321999999999999</v>
      </c>
      <c r="N1214" t="s">
        <v>15</v>
      </c>
      <c r="R1214">
        <v>22.032</v>
      </c>
      <c r="S1214">
        <v>11.814</v>
      </c>
      <c r="T1214">
        <f t="shared" si="36"/>
        <v>97.254340800000008</v>
      </c>
      <c r="U1214">
        <f t="shared" si="37"/>
        <v>268.42198060800001</v>
      </c>
    </row>
    <row r="1215" spans="1:21" x14ac:dyDescent="0.2">
      <c r="A1215">
        <v>209.99799999999999</v>
      </c>
      <c r="B1215">
        <v>22.131</v>
      </c>
      <c r="C1215">
        <v>35</v>
      </c>
      <c r="D1215">
        <v>22.036999999999999</v>
      </c>
      <c r="E1215">
        <v>50.994999999999997</v>
      </c>
      <c r="F1215" t="s">
        <v>14</v>
      </c>
      <c r="G1215">
        <v>23.321999999999999</v>
      </c>
      <c r="H1215" t="s">
        <v>15</v>
      </c>
      <c r="I1215">
        <v>100</v>
      </c>
      <c r="J1215" t="s">
        <v>16</v>
      </c>
      <c r="K1215">
        <v>21.216000000000001</v>
      </c>
      <c r="L1215" t="s">
        <v>14</v>
      </c>
      <c r="M1215">
        <v>23.321999999999999</v>
      </c>
      <c r="N1215" t="s">
        <v>15</v>
      </c>
      <c r="R1215">
        <v>22.036999999999999</v>
      </c>
      <c r="S1215">
        <v>11.814</v>
      </c>
      <c r="T1215">
        <f t="shared" si="36"/>
        <v>97.237550300000009</v>
      </c>
      <c r="U1215">
        <f t="shared" si="37"/>
        <v>268.37563882800004</v>
      </c>
    </row>
    <row r="1216" spans="1:21" x14ac:dyDescent="0.2">
      <c r="A1216">
        <v>210.05699999999999</v>
      </c>
      <c r="B1216">
        <v>22.125</v>
      </c>
      <c r="C1216">
        <v>35</v>
      </c>
      <c r="D1216">
        <v>22.036000000000001</v>
      </c>
      <c r="E1216">
        <v>50.994999999999997</v>
      </c>
      <c r="F1216" t="s">
        <v>14</v>
      </c>
      <c r="G1216">
        <v>23.321999999999999</v>
      </c>
      <c r="H1216" t="s">
        <v>15</v>
      </c>
      <c r="I1216">
        <v>100</v>
      </c>
      <c r="J1216" t="s">
        <v>16</v>
      </c>
      <c r="K1216">
        <v>21.216000000000001</v>
      </c>
      <c r="L1216" t="s">
        <v>14</v>
      </c>
      <c r="M1216">
        <v>23.321999999999999</v>
      </c>
      <c r="N1216" t="s">
        <v>15</v>
      </c>
      <c r="R1216">
        <v>22.036000000000001</v>
      </c>
      <c r="S1216">
        <v>11.814</v>
      </c>
      <c r="T1216">
        <f t="shared" si="36"/>
        <v>97.240908400000009</v>
      </c>
      <c r="U1216">
        <f t="shared" si="37"/>
        <v>268.38490718400004</v>
      </c>
    </row>
    <row r="1217" spans="1:21" x14ac:dyDescent="0.2">
      <c r="A1217">
        <v>210.245</v>
      </c>
      <c r="B1217">
        <v>22.131</v>
      </c>
      <c r="C1217">
        <v>35</v>
      </c>
      <c r="D1217">
        <v>22.024000000000001</v>
      </c>
      <c r="E1217">
        <v>50.994999999999997</v>
      </c>
      <c r="F1217" t="s">
        <v>14</v>
      </c>
      <c r="G1217">
        <v>23.321999999999999</v>
      </c>
      <c r="H1217" t="s">
        <v>15</v>
      </c>
      <c r="I1217">
        <v>100</v>
      </c>
      <c r="J1217" t="s">
        <v>16</v>
      </c>
      <c r="K1217">
        <v>21.216000000000001</v>
      </c>
      <c r="L1217" t="s">
        <v>14</v>
      </c>
      <c r="M1217">
        <v>23.321999999999999</v>
      </c>
      <c r="N1217" t="s">
        <v>15</v>
      </c>
      <c r="R1217">
        <v>22.024000000000001</v>
      </c>
      <c r="S1217">
        <v>11.808</v>
      </c>
      <c r="T1217">
        <f t="shared" si="36"/>
        <v>97.281205600000007</v>
      </c>
      <c r="U1217">
        <f t="shared" si="37"/>
        <v>268.49612745600001</v>
      </c>
    </row>
    <row r="1218" spans="1:21" x14ac:dyDescent="0.2">
      <c r="A1218">
        <v>210.18799999999999</v>
      </c>
      <c r="B1218">
        <v>22.131</v>
      </c>
      <c r="C1218">
        <v>35</v>
      </c>
      <c r="D1218">
        <v>22.027000000000001</v>
      </c>
      <c r="E1218">
        <v>50.994999999999997</v>
      </c>
      <c r="F1218" t="s">
        <v>14</v>
      </c>
      <c r="G1218">
        <v>23.321999999999999</v>
      </c>
      <c r="H1218" t="s">
        <v>15</v>
      </c>
      <c r="I1218">
        <v>100</v>
      </c>
      <c r="J1218" t="s">
        <v>16</v>
      </c>
      <c r="K1218">
        <v>21.216000000000001</v>
      </c>
      <c r="L1218" t="s">
        <v>14</v>
      </c>
      <c r="M1218">
        <v>23.321999999999999</v>
      </c>
      <c r="N1218" t="s">
        <v>15</v>
      </c>
      <c r="R1218">
        <v>22.027000000000001</v>
      </c>
      <c r="S1218">
        <v>11.808</v>
      </c>
      <c r="T1218">
        <f t="shared" si="36"/>
        <v>97.271131300000008</v>
      </c>
      <c r="U1218">
        <f t="shared" si="37"/>
        <v>268.46832238799999</v>
      </c>
    </row>
    <row r="1219" spans="1:21" x14ac:dyDescent="0.2">
      <c r="A1219">
        <v>209.846</v>
      </c>
      <c r="B1219">
        <v>22.131</v>
      </c>
      <c r="C1219">
        <v>35</v>
      </c>
      <c r="D1219">
        <v>22.045000000000002</v>
      </c>
      <c r="E1219">
        <v>50.994999999999997</v>
      </c>
      <c r="F1219" t="s">
        <v>14</v>
      </c>
      <c r="G1219">
        <v>23.321999999999999</v>
      </c>
      <c r="H1219" t="s">
        <v>15</v>
      </c>
      <c r="I1219">
        <v>100</v>
      </c>
      <c r="J1219" t="s">
        <v>16</v>
      </c>
      <c r="K1219">
        <v>21.216000000000001</v>
      </c>
      <c r="L1219" t="s">
        <v>14</v>
      </c>
      <c r="M1219">
        <v>23.321999999999999</v>
      </c>
      <c r="N1219" t="s">
        <v>15</v>
      </c>
      <c r="R1219">
        <v>22.045000000000002</v>
      </c>
      <c r="S1219">
        <v>11.808</v>
      </c>
      <c r="T1219">
        <f t="shared" si="36"/>
        <v>97.210685500000011</v>
      </c>
      <c r="U1219">
        <f t="shared" si="37"/>
        <v>268.30149198000004</v>
      </c>
    </row>
    <row r="1220" spans="1:21" x14ac:dyDescent="0.2">
      <c r="A1220">
        <v>209.977</v>
      </c>
      <c r="B1220">
        <v>22.137</v>
      </c>
      <c r="C1220">
        <v>35</v>
      </c>
      <c r="D1220">
        <v>22.036000000000001</v>
      </c>
      <c r="E1220">
        <v>50.994999999999997</v>
      </c>
      <c r="F1220" t="s">
        <v>14</v>
      </c>
      <c r="G1220">
        <v>23.321999999999999</v>
      </c>
      <c r="H1220" t="s">
        <v>15</v>
      </c>
      <c r="I1220">
        <v>100</v>
      </c>
      <c r="J1220" t="s">
        <v>16</v>
      </c>
      <c r="K1220">
        <v>21.216000000000001</v>
      </c>
      <c r="L1220" t="s">
        <v>14</v>
      </c>
      <c r="M1220">
        <v>23.321999999999999</v>
      </c>
      <c r="N1220" t="s">
        <v>15</v>
      </c>
      <c r="R1220">
        <v>22.036000000000001</v>
      </c>
      <c r="S1220">
        <v>11.801</v>
      </c>
      <c r="T1220">
        <f t="shared" ref="T1220:T1283" si="38">(-3.3581*R1220)+171.24</f>
        <v>97.240908400000009</v>
      </c>
      <c r="U1220">
        <f t="shared" ref="U1220:U1283" si="39">$U$2*(T1220/100)</f>
        <v>268.38490718400004</v>
      </c>
    </row>
    <row r="1221" spans="1:21" x14ac:dyDescent="0.2">
      <c r="A1221">
        <v>210.303</v>
      </c>
      <c r="B1221">
        <v>22.131</v>
      </c>
      <c r="C1221">
        <v>35</v>
      </c>
      <c r="D1221">
        <v>22.021000000000001</v>
      </c>
      <c r="E1221">
        <v>50.994999999999997</v>
      </c>
      <c r="F1221" t="s">
        <v>14</v>
      </c>
      <c r="G1221">
        <v>23.321999999999999</v>
      </c>
      <c r="H1221" t="s">
        <v>15</v>
      </c>
      <c r="I1221">
        <v>100</v>
      </c>
      <c r="J1221" t="s">
        <v>16</v>
      </c>
      <c r="K1221">
        <v>21.216000000000001</v>
      </c>
      <c r="L1221" t="s">
        <v>14</v>
      </c>
      <c r="M1221">
        <v>23.321999999999999</v>
      </c>
      <c r="N1221" t="s">
        <v>15</v>
      </c>
      <c r="R1221">
        <v>22.021000000000001</v>
      </c>
      <c r="S1221">
        <v>11.808</v>
      </c>
      <c r="T1221">
        <f t="shared" si="38"/>
        <v>97.291279900000006</v>
      </c>
      <c r="U1221">
        <f t="shared" si="39"/>
        <v>268.52393252400003</v>
      </c>
    </row>
    <row r="1222" spans="1:21" x14ac:dyDescent="0.2">
      <c r="A1222">
        <v>209.81</v>
      </c>
      <c r="B1222">
        <v>22.125</v>
      </c>
      <c r="C1222">
        <v>35</v>
      </c>
      <c r="D1222">
        <v>22.048999999999999</v>
      </c>
      <c r="E1222">
        <v>50.994999999999997</v>
      </c>
      <c r="F1222" t="s">
        <v>14</v>
      </c>
      <c r="G1222">
        <v>23.321999999999999</v>
      </c>
      <c r="H1222" t="s">
        <v>15</v>
      </c>
      <c r="I1222">
        <v>100</v>
      </c>
      <c r="J1222" t="s">
        <v>16</v>
      </c>
      <c r="K1222">
        <v>21.216000000000001</v>
      </c>
      <c r="L1222" t="s">
        <v>14</v>
      </c>
      <c r="M1222">
        <v>23.321999999999999</v>
      </c>
      <c r="N1222" t="s">
        <v>15</v>
      </c>
      <c r="R1222">
        <v>22.048999999999999</v>
      </c>
      <c r="S1222">
        <v>11.808</v>
      </c>
      <c r="T1222">
        <f t="shared" si="38"/>
        <v>97.197253100000012</v>
      </c>
      <c r="U1222">
        <f t="shared" si="39"/>
        <v>268.26441855600007</v>
      </c>
    </row>
    <row r="1223" spans="1:21" x14ac:dyDescent="0.2">
      <c r="A1223">
        <v>210.15</v>
      </c>
      <c r="B1223">
        <v>22.131</v>
      </c>
      <c r="C1223">
        <v>35</v>
      </c>
      <c r="D1223">
        <v>22.029</v>
      </c>
      <c r="E1223">
        <v>50.994999999999997</v>
      </c>
      <c r="F1223" t="s">
        <v>14</v>
      </c>
      <c r="G1223">
        <v>23.321999999999999</v>
      </c>
      <c r="H1223" t="s">
        <v>15</v>
      </c>
      <c r="I1223">
        <v>100</v>
      </c>
      <c r="J1223" t="s">
        <v>16</v>
      </c>
      <c r="K1223">
        <v>21.216000000000001</v>
      </c>
      <c r="L1223" t="s">
        <v>14</v>
      </c>
      <c r="M1223">
        <v>23.321999999999999</v>
      </c>
      <c r="N1223" t="s">
        <v>15</v>
      </c>
      <c r="R1223">
        <v>22.029</v>
      </c>
      <c r="S1223">
        <v>11.795</v>
      </c>
      <c r="T1223">
        <f t="shared" si="38"/>
        <v>97.264415100000008</v>
      </c>
      <c r="U1223">
        <f t="shared" si="39"/>
        <v>268.44978567600003</v>
      </c>
    </row>
    <row r="1224" spans="1:21" x14ac:dyDescent="0.2">
      <c r="A1224">
        <v>210.12899999999999</v>
      </c>
      <c r="B1224">
        <v>22.137</v>
      </c>
      <c r="C1224">
        <v>35</v>
      </c>
      <c r="D1224">
        <v>22.027999999999999</v>
      </c>
      <c r="E1224">
        <v>50.994999999999997</v>
      </c>
      <c r="F1224" t="s">
        <v>14</v>
      </c>
      <c r="G1224">
        <v>23.321999999999999</v>
      </c>
      <c r="H1224" t="s">
        <v>15</v>
      </c>
      <c r="I1224">
        <v>100</v>
      </c>
      <c r="J1224" t="s">
        <v>16</v>
      </c>
      <c r="K1224">
        <v>21.216000000000001</v>
      </c>
      <c r="L1224" t="s">
        <v>14</v>
      </c>
      <c r="M1224">
        <v>23.321999999999999</v>
      </c>
      <c r="N1224" t="s">
        <v>15</v>
      </c>
      <c r="R1224">
        <v>22.027999999999999</v>
      </c>
      <c r="S1224">
        <v>11.801</v>
      </c>
      <c r="T1224">
        <f t="shared" si="38"/>
        <v>97.267773200000022</v>
      </c>
      <c r="U1224">
        <f t="shared" si="39"/>
        <v>268.45905403200004</v>
      </c>
    </row>
    <row r="1225" spans="1:21" x14ac:dyDescent="0.2">
      <c r="A1225">
        <v>210.22499999999999</v>
      </c>
      <c r="B1225">
        <v>22.137</v>
      </c>
      <c r="C1225">
        <v>35</v>
      </c>
      <c r="D1225">
        <v>22.023</v>
      </c>
      <c r="E1225">
        <v>50.994999999999997</v>
      </c>
      <c r="F1225" t="s">
        <v>14</v>
      </c>
      <c r="G1225">
        <v>23.321999999999999</v>
      </c>
      <c r="H1225" t="s">
        <v>15</v>
      </c>
      <c r="I1225">
        <v>100</v>
      </c>
      <c r="J1225" t="s">
        <v>16</v>
      </c>
      <c r="K1225">
        <v>21.216000000000001</v>
      </c>
      <c r="L1225" t="s">
        <v>14</v>
      </c>
      <c r="M1225">
        <v>23.321999999999999</v>
      </c>
      <c r="N1225" t="s">
        <v>15</v>
      </c>
      <c r="R1225">
        <v>22.023</v>
      </c>
      <c r="S1225">
        <v>11.801</v>
      </c>
      <c r="T1225">
        <f t="shared" si="38"/>
        <v>97.284563700000007</v>
      </c>
      <c r="U1225">
        <f t="shared" si="39"/>
        <v>268.50539581200002</v>
      </c>
    </row>
    <row r="1226" spans="1:21" x14ac:dyDescent="0.2">
      <c r="A1226">
        <v>209.96</v>
      </c>
      <c r="B1226">
        <v>22.131</v>
      </c>
      <c r="C1226">
        <v>35</v>
      </c>
      <c r="D1226">
        <v>22.039000000000001</v>
      </c>
      <c r="E1226">
        <v>50.994999999999997</v>
      </c>
      <c r="F1226" t="s">
        <v>14</v>
      </c>
      <c r="G1226">
        <v>23.321999999999999</v>
      </c>
      <c r="H1226" t="s">
        <v>15</v>
      </c>
      <c r="I1226">
        <v>100</v>
      </c>
      <c r="J1226" t="s">
        <v>16</v>
      </c>
      <c r="K1226">
        <v>21.216000000000001</v>
      </c>
      <c r="L1226" t="s">
        <v>14</v>
      </c>
      <c r="M1226">
        <v>23.321999999999999</v>
      </c>
      <c r="N1226" t="s">
        <v>15</v>
      </c>
      <c r="R1226">
        <v>22.039000000000001</v>
      </c>
      <c r="S1226">
        <v>11.808</v>
      </c>
      <c r="T1226">
        <f t="shared" si="38"/>
        <v>97.23083410000001</v>
      </c>
      <c r="U1226">
        <f t="shared" si="39"/>
        <v>268.35710211600002</v>
      </c>
    </row>
    <row r="1227" spans="1:21" x14ac:dyDescent="0.2">
      <c r="A1227">
        <v>209.97900000000001</v>
      </c>
      <c r="B1227">
        <v>22.131</v>
      </c>
      <c r="C1227">
        <v>35</v>
      </c>
      <c r="D1227">
        <v>22.038</v>
      </c>
      <c r="E1227">
        <v>50.994999999999997</v>
      </c>
      <c r="F1227" t="s">
        <v>14</v>
      </c>
      <c r="G1227">
        <v>23.321999999999999</v>
      </c>
      <c r="H1227" t="s">
        <v>15</v>
      </c>
      <c r="I1227">
        <v>100</v>
      </c>
      <c r="J1227" t="s">
        <v>16</v>
      </c>
      <c r="K1227">
        <v>21.216000000000001</v>
      </c>
      <c r="L1227" t="s">
        <v>14</v>
      </c>
      <c r="M1227">
        <v>23.321999999999999</v>
      </c>
      <c r="N1227" t="s">
        <v>15</v>
      </c>
      <c r="R1227">
        <v>22.038</v>
      </c>
      <c r="S1227">
        <v>11.808</v>
      </c>
      <c r="T1227">
        <f t="shared" si="38"/>
        <v>97.23419220000001</v>
      </c>
      <c r="U1227">
        <f t="shared" si="39"/>
        <v>268.36637047200003</v>
      </c>
    </row>
    <row r="1228" spans="1:21" x14ac:dyDescent="0.2">
      <c r="A1228">
        <v>210.14599999999999</v>
      </c>
      <c r="B1228">
        <v>22.143999999999998</v>
      </c>
      <c r="C1228">
        <v>35</v>
      </c>
      <c r="D1228">
        <v>22.024999999999999</v>
      </c>
      <c r="E1228">
        <v>50.994999999999997</v>
      </c>
      <c r="F1228" t="s">
        <v>14</v>
      </c>
      <c r="G1228">
        <v>23.321999999999999</v>
      </c>
      <c r="H1228" t="s">
        <v>15</v>
      </c>
      <c r="I1228">
        <v>100</v>
      </c>
      <c r="J1228" t="s">
        <v>16</v>
      </c>
      <c r="K1228">
        <v>21.216000000000001</v>
      </c>
      <c r="L1228" t="s">
        <v>14</v>
      </c>
      <c r="M1228">
        <v>23.321999999999999</v>
      </c>
      <c r="N1228" t="s">
        <v>15</v>
      </c>
      <c r="R1228">
        <v>22.024999999999999</v>
      </c>
      <c r="S1228">
        <v>11.801</v>
      </c>
      <c r="T1228">
        <f t="shared" si="38"/>
        <v>97.277847500000021</v>
      </c>
      <c r="U1228">
        <f t="shared" si="39"/>
        <v>268.48685910000006</v>
      </c>
    </row>
    <row r="1229" spans="1:21" x14ac:dyDescent="0.2">
      <c r="A1229">
        <v>209.88399999999999</v>
      </c>
      <c r="B1229">
        <v>22.131</v>
      </c>
      <c r="C1229">
        <v>35</v>
      </c>
      <c r="D1229">
        <v>22.042999999999999</v>
      </c>
      <c r="E1229">
        <v>50.994999999999997</v>
      </c>
      <c r="F1229" t="s">
        <v>14</v>
      </c>
      <c r="G1229">
        <v>23.321999999999999</v>
      </c>
      <c r="H1229" t="s">
        <v>15</v>
      </c>
      <c r="I1229">
        <v>100</v>
      </c>
      <c r="J1229" t="s">
        <v>16</v>
      </c>
      <c r="K1229">
        <v>21.216000000000001</v>
      </c>
      <c r="L1229" t="s">
        <v>14</v>
      </c>
      <c r="M1229">
        <v>23.321999999999999</v>
      </c>
      <c r="N1229" t="s">
        <v>15</v>
      </c>
      <c r="R1229">
        <v>22.042999999999999</v>
      </c>
      <c r="S1229">
        <v>11.814</v>
      </c>
      <c r="T1229">
        <f t="shared" si="38"/>
        <v>97.217401700000011</v>
      </c>
      <c r="U1229">
        <f t="shared" si="39"/>
        <v>268.32002869199999</v>
      </c>
    </row>
    <row r="1230" spans="1:21" x14ac:dyDescent="0.2">
      <c r="A1230">
        <v>210.15</v>
      </c>
      <c r="B1230">
        <v>22.131</v>
      </c>
      <c r="C1230">
        <v>35</v>
      </c>
      <c r="D1230">
        <v>22.029</v>
      </c>
      <c r="E1230">
        <v>50.994999999999997</v>
      </c>
      <c r="F1230" t="s">
        <v>14</v>
      </c>
      <c r="G1230">
        <v>23.321999999999999</v>
      </c>
      <c r="H1230" t="s">
        <v>15</v>
      </c>
      <c r="I1230">
        <v>100</v>
      </c>
      <c r="J1230" t="s">
        <v>16</v>
      </c>
      <c r="K1230">
        <v>21.216000000000001</v>
      </c>
      <c r="L1230" t="s">
        <v>14</v>
      </c>
      <c r="M1230">
        <v>23.321999999999999</v>
      </c>
      <c r="N1230" t="s">
        <v>15</v>
      </c>
      <c r="R1230">
        <v>22.029</v>
      </c>
      <c r="S1230">
        <v>11.801</v>
      </c>
      <c r="T1230">
        <f t="shared" si="38"/>
        <v>97.264415100000008</v>
      </c>
      <c r="U1230">
        <f t="shared" si="39"/>
        <v>268.44978567600003</v>
      </c>
    </row>
    <row r="1231" spans="1:21" x14ac:dyDescent="0.2">
      <c r="A1231">
        <v>210.11199999999999</v>
      </c>
      <c r="B1231">
        <v>22.131</v>
      </c>
      <c r="C1231">
        <v>35</v>
      </c>
      <c r="D1231">
        <v>22.030999999999999</v>
      </c>
      <c r="E1231">
        <v>50.994999999999997</v>
      </c>
      <c r="F1231" t="s">
        <v>14</v>
      </c>
      <c r="G1231">
        <v>23.321999999999999</v>
      </c>
      <c r="H1231" t="s">
        <v>15</v>
      </c>
      <c r="I1231">
        <v>100</v>
      </c>
      <c r="J1231" t="s">
        <v>16</v>
      </c>
      <c r="K1231">
        <v>21.216000000000001</v>
      </c>
      <c r="L1231" t="s">
        <v>14</v>
      </c>
      <c r="M1231">
        <v>23.321999999999999</v>
      </c>
      <c r="N1231" t="s">
        <v>15</v>
      </c>
      <c r="R1231">
        <v>22.030999999999999</v>
      </c>
      <c r="S1231">
        <v>11.801</v>
      </c>
      <c r="T1231">
        <f t="shared" si="38"/>
        <v>97.257698900000022</v>
      </c>
      <c r="U1231">
        <f t="shared" si="39"/>
        <v>268.43124896400008</v>
      </c>
    </row>
    <row r="1232" spans="1:21" x14ac:dyDescent="0.2">
      <c r="A1232">
        <v>209.81</v>
      </c>
      <c r="B1232">
        <v>22.125</v>
      </c>
      <c r="C1232">
        <v>35</v>
      </c>
      <c r="D1232">
        <v>22.048999999999999</v>
      </c>
      <c r="E1232">
        <v>50.994999999999997</v>
      </c>
      <c r="F1232" t="s">
        <v>14</v>
      </c>
      <c r="G1232">
        <v>23.321999999999999</v>
      </c>
      <c r="H1232" t="s">
        <v>15</v>
      </c>
      <c r="I1232">
        <v>100</v>
      </c>
      <c r="J1232" t="s">
        <v>16</v>
      </c>
      <c r="K1232">
        <v>21.216000000000001</v>
      </c>
      <c r="L1232" t="s">
        <v>14</v>
      </c>
      <c r="M1232">
        <v>23.321999999999999</v>
      </c>
      <c r="N1232" t="s">
        <v>15</v>
      </c>
      <c r="R1232">
        <v>22.048999999999999</v>
      </c>
      <c r="S1232">
        <v>11.801</v>
      </c>
      <c r="T1232">
        <f t="shared" si="38"/>
        <v>97.197253100000012</v>
      </c>
      <c r="U1232">
        <f t="shared" si="39"/>
        <v>268.26441855600007</v>
      </c>
    </row>
    <row r="1233" spans="1:21" x14ac:dyDescent="0.2">
      <c r="A1233">
        <v>210.22499999999999</v>
      </c>
      <c r="B1233">
        <v>22.137</v>
      </c>
      <c r="C1233">
        <v>35</v>
      </c>
      <c r="D1233">
        <v>22.023</v>
      </c>
      <c r="E1233">
        <v>50.994999999999997</v>
      </c>
      <c r="F1233" t="s">
        <v>14</v>
      </c>
      <c r="G1233">
        <v>23.321999999999999</v>
      </c>
      <c r="H1233" t="s">
        <v>15</v>
      </c>
      <c r="I1233">
        <v>100</v>
      </c>
      <c r="J1233" t="s">
        <v>16</v>
      </c>
      <c r="K1233">
        <v>21.216000000000001</v>
      </c>
      <c r="L1233" t="s">
        <v>14</v>
      </c>
      <c r="M1233">
        <v>23.321999999999999</v>
      </c>
      <c r="N1233" t="s">
        <v>15</v>
      </c>
      <c r="R1233">
        <v>22.023</v>
      </c>
      <c r="S1233">
        <v>11.801</v>
      </c>
      <c r="T1233">
        <f t="shared" si="38"/>
        <v>97.284563700000007</v>
      </c>
      <c r="U1233">
        <f t="shared" si="39"/>
        <v>268.50539581200002</v>
      </c>
    </row>
    <row r="1234" spans="1:21" x14ac:dyDescent="0.2">
      <c r="A1234">
        <v>209.82499999999999</v>
      </c>
      <c r="B1234">
        <v>22.137</v>
      </c>
      <c r="C1234">
        <v>35</v>
      </c>
      <c r="D1234">
        <v>22.044</v>
      </c>
      <c r="E1234">
        <v>50.994999999999997</v>
      </c>
      <c r="F1234" t="s">
        <v>14</v>
      </c>
      <c r="G1234">
        <v>23.321999999999999</v>
      </c>
      <c r="H1234" t="s">
        <v>15</v>
      </c>
      <c r="I1234">
        <v>100</v>
      </c>
      <c r="J1234" t="s">
        <v>16</v>
      </c>
      <c r="K1234">
        <v>21.216000000000001</v>
      </c>
      <c r="L1234" t="s">
        <v>14</v>
      </c>
      <c r="M1234">
        <v>23.321999999999999</v>
      </c>
      <c r="N1234" t="s">
        <v>15</v>
      </c>
      <c r="R1234">
        <v>22.044</v>
      </c>
      <c r="S1234">
        <v>11.801</v>
      </c>
      <c r="T1234">
        <f t="shared" si="38"/>
        <v>97.214043600000011</v>
      </c>
      <c r="U1234">
        <f t="shared" si="39"/>
        <v>268.31076033600004</v>
      </c>
    </row>
    <row r="1235" spans="1:21" x14ac:dyDescent="0.2">
      <c r="A1235">
        <v>210.303</v>
      </c>
      <c r="B1235">
        <v>22.131</v>
      </c>
      <c r="C1235">
        <v>35</v>
      </c>
      <c r="D1235">
        <v>22.021000000000001</v>
      </c>
      <c r="E1235">
        <v>50.994999999999997</v>
      </c>
      <c r="F1235" t="s">
        <v>14</v>
      </c>
      <c r="G1235">
        <v>23.321999999999999</v>
      </c>
      <c r="H1235" t="s">
        <v>15</v>
      </c>
      <c r="I1235">
        <v>100</v>
      </c>
      <c r="J1235" t="s">
        <v>16</v>
      </c>
      <c r="K1235">
        <v>21.216000000000001</v>
      </c>
      <c r="L1235" t="s">
        <v>14</v>
      </c>
      <c r="M1235">
        <v>23.321999999999999</v>
      </c>
      <c r="N1235" t="s">
        <v>15</v>
      </c>
      <c r="R1235">
        <v>22.021000000000001</v>
      </c>
      <c r="S1235">
        <v>11.801</v>
      </c>
      <c r="T1235">
        <f t="shared" si="38"/>
        <v>97.291279900000006</v>
      </c>
      <c r="U1235">
        <f t="shared" si="39"/>
        <v>268.52393252400003</v>
      </c>
    </row>
    <row r="1236" spans="1:21" x14ac:dyDescent="0.2">
      <c r="A1236">
        <v>210.09299999999999</v>
      </c>
      <c r="B1236">
        <v>22.131</v>
      </c>
      <c r="C1236">
        <v>35</v>
      </c>
      <c r="D1236">
        <v>22.032</v>
      </c>
      <c r="E1236">
        <v>50.994999999999997</v>
      </c>
      <c r="F1236" t="s">
        <v>14</v>
      </c>
      <c r="G1236">
        <v>23.321999999999999</v>
      </c>
      <c r="H1236" t="s">
        <v>15</v>
      </c>
      <c r="I1236">
        <v>100</v>
      </c>
      <c r="J1236" t="s">
        <v>16</v>
      </c>
      <c r="K1236">
        <v>21.216000000000001</v>
      </c>
      <c r="L1236" t="s">
        <v>14</v>
      </c>
      <c r="M1236">
        <v>23.321999999999999</v>
      </c>
      <c r="N1236" t="s">
        <v>15</v>
      </c>
      <c r="R1236">
        <v>22.032</v>
      </c>
      <c r="S1236">
        <v>11.795</v>
      </c>
      <c r="T1236">
        <f t="shared" si="38"/>
        <v>97.254340800000008</v>
      </c>
      <c r="U1236">
        <f t="shared" si="39"/>
        <v>268.42198060800001</v>
      </c>
    </row>
    <row r="1237" spans="1:21" x14ac:dyDescent="0.2">
      <c r="A1237">
        <v>209.94300000000001</v>
      </c>
      <c r="B1237">
        <v>22.125</v>
      </c>
      <c r="C1237">
        <v>35</v>
      </c>
      <c r="D1237">
        <v>22.042000000000002</v>
      </c>
      <c r="E1237">
        <v>50.994999999999997</v>
      </c>
      <c r="F1237" t="s">
        <v>14</v>
      </c>
      <c r="G1237">
        <v>23.321999999999999</v>
      </c>
      <c r="H1237" t="s">
        <v>15</v>
      </c>
      <c r="I1237">
        <v>100</v>
      </c>
      <c r="J1237" t="s">
        <v>16</v>
      </c>
      <c r="K1237">
        <v>21.216000000000001</v>
      </c>
      <c r="L1237" t="s">
        <v>14</v>
      </c>
      <c r="M1237">
        <v>23.321999999999999</v>
      </c>
      <c r="N1237" t="s">
        <v>15</v>
      </c>
      <c r="R1237">
        <v>22.042000000000002</v>
      </c>
      <c r="S1237">
        <v>11.795</v>
      </c>
      <c r="T1237">
        <f t="shared" si="38"/>
        <v>97.22075980000001</v>
      </c>
      <c r="U1237">
        <f t="shared" si="39"/>
        <v>268.32929704800006</v>
      </c>
    </row>
    <row r="1238" spans="1:21" x14ac:dyDescent="0.2">
      <c r="A1238">
        <v>209.958</v>
      </c>
      <c r="B1238">
        <v>22.137</v>
      </c>
      <c r="C1238">
        <v>35</v>
      </c>
      <c r="D1238">
        <v>22.036999999999999</v>
      </c>
      <c r="E1238">
        <v>50.994999999999997</v>
      </c>
      <c r="F1238" t="s">
        <v>14</v>
      </c>
      <c r="G1238">
        <v>23.321999999999999</v>
      </c>
      <c r="H1238" t="s">
        <v>15</v>
      </c>
      <c r="I1238">
        <v>100</v>
      </c>
      <c r="J1238" t="s">
        <v>16</v>
      </c>
      <c r="K1238">
        <v>21.216000000000001</v>
      </c>
      <c r="L1238" t="s">
        <v>14</v>
      </c>
      <c r="M1238">
        <v>23.321999999999999</v>
      </c>
      <c r="N1238" t="s">
        <v>15</v>
      </c>
      <c r="R1238">
        <v>22.036999999999999</v>
      </c>
      <c r="S1238">
        <v>11.789</v>
      </c>
      <c r="T1238">
        <f t="shared" si="38"/>
        <v>97.237550300000009</v>
      </c>
      <c r="U1238">
        <f t="shared" si="39"/>
        <v>268.37563882800004</v>
      </c>
    </row>
    <row r="1239" spans="1:21" x14ac:dyDescent="0.2">
      <c r="A1239">
        <v>210.18799999999999</v>
      </c>
      <c r="B1239">
        <v>22.131</v>
      </c>
      <c r="C1239">
        <v>35</v>
      </c>
      <c r="D1239">
        <v>22.027000000000001</v>
      </c>
      <c r="E1239">
        <v>50.994999999999997</v>
      </c>
      <c r="F1239" t="s">
        <v>14</v>
      </c>
      <c r="G1239">
        <v>23.321999999999999</v>
      </c>
      <c r="H1239" t="s">
        <v>15</v>
      </c>
      <c r="I1239">
        <v>100</v>
      </c>
      <c r="J1239" t="s">
        <v>16</v>
      </c>
      <c r="K1239">
        <v>21.216000000000001</v>
      </c>
      <c r="L1239" t="s">
        <v>14</v>
      </c>
      <c r="M1239">
        <v>23.321999999999999</v>
      </c>
      <c r="N1239" t="s">
        <v>15</v>
      </c>
      <c r="R1239">
        <v>22.027000000000001</v>
      </c>
      <c r="S1239">
        <v>11.795</v>
      </c>
      <c r="T1239">
        <f t="shared" si="38"/>
        <v>97.271131300000008</v>
      </c>
      <c r="U1239">
        <f t="shared" si="39"/>
        <v>268.46832238799999</v>
      </c>
    </row>
    <row r="1240" spans="1:21" x14ac:dyDescent="0.2">
      <c r="A1240">
        <v>209.97900000000001</v>
      </c>
      <c r="B1240">
        <v>22.131</v>
      </c>
      <c r="C1240">
        <v>35</v>
      </c>
      <c r="D1240">
        <v>22.038</v>
      </c>
      <c r="E1240">
        <v>50.994999999999997</v>
      </c>
      <c r="F1240" t="s">
        <v>14</v>
      </c>
      <c r="G1240">
        <v>23.321999999999999</v>
      </c>
      <c r="H1240" t="s">
        <v>15</v>
      </c>
      <c r="I1240">
        <v>100</v>
      </c>
      <c r="J1240" t="s">
        <v>16</v>
      </c>
      <c r="K1240">
        <v>21.216000000000001</v>
      </c>
      <c r="L1240" t="s">
        <v>14</v>
      </c>
      <c r="M1240">
        <v>23.321999999999999</v>
      </c>
      <c r="N1240" t="s">
        <v>15</v>
      </c>
      <c r="R1240">
        <v>22.038</v>
      </c>
      <c r="S1240">
        <v>11.795</v>
      </c>
      <c r="T1240">
        <f t="shared" si="38"/>
        <v>97.23419220000001</v>
      </c>
      <c r="U1240">
        <f t="shared" si="39"/>
        <v>268.36637047200003</v>
      </c>
    </row>
    <row r="1241" spans="1:21" x14ac:dyDescent="0.2">
      <c r="A1241">
        <v>210.11199999999999</v>
      </c>
      <c r="B1241">
        <v>22.131</v>
      </c>
      <c r="C1241">
        <v>35</v>
      </c>
      <c r="D1241">
        <v>22.030999999999999</v>
      </c>
      <c r="E1241">
        <v>50.994999999999997</v>
      </c>
      <c r="F1241" t="s">
        <v>14</v>
      </c>
      <c r="G1241">
        <v>23.321999999999999</v>
      </c>
      <c r="H1241" t="s">
        <v>15</v>
      </c>
      <c r="I1241">
        <v>100</v>
      </c>
      <c r="J1241" t="s">
        <v>16</v>
      </c>
      <c r="K1241">
        <v>21.216000000000001</v>
      </c>
      <c r="L1241" t="s">
        <v>14</v>
      </c>
      <c r="M1241">
        <v>23.321999999999999</v>
      </c>
      <c r="N1241" t="s">
        <v>15</v>
      </c>
      <c r="R1241">
        <v>22.030999999999999</v>
      </c>
      <c r="S1241">
        <v>11.801</v>
      </c>
      <c r="T1241">
        <f t="shared" si="38"/>
        <v>97.257698900000022</v>
      </c>
      <c r="U1241">
        <f t="shared" si="39"/>
        <v>268.43124896400008</v>
      </c>
    </row>
    <row r="1242" spans="1:21" x14ac:dyDescent="0.2">
      <c r="A1242">
        <v>209.82900000000001</v>
      </c>
      <c r="B1242">
        <v>22.125</v>
      </c>
      <c r="C1242">
        <v>35</v>
      </c>
      <c r="D1242">
        <v>22.047999999999998</v>
      </c>
      <c r="E1242">
        <v>50.994999999999997</v>
      </c>
      <c r="F1242" t="s">
        <v>14</v>
      </c>
      <c r="G1242">
        <v>23.321999999999999</v>
      </c>
      <c r="H1242" t="s">
        <v>15</v>
      </c>
      <c r="I1242">
        <v>100</v>
      </c>
      <c r="J1242" t="s">
        <v>16</v>
      </c>
      <c r="K1242">
        <v>21.216000000000001</v>
      </c>
      <c r="L1242" t="s">
        <v>14</v>
      </c>
      <c r="M1242">
        <v>23.321999999999999</v>
      </c>
      <c r="N1242" t="s">
        <v>15</v>
      </c>
      <c r="R1242">
        <v>22.047999999999998</v>
      </c>
      <c r="S1242">
        <v>11.795</v>
      </c>
      <c r="T1242">
        <f t="shared" si="38"/>
        <v>97.200611200000012</v>
      </c>
      <c r="U1242">
        <f t="shared" si="39"/>
        <v>268.27368691200002</v>
      </c>
    </row>
    <row r="1243" spans="1:21" x14ac:dyDescent="0.2">
      <c r="A1243">
        <v>210.226</v>
      </c>
      <c r="B1243">
        <v>22.131</v>
      </c>
      <c r="C1243">
        <v>35</v>
      </c>
      <c r="D1243">
        <v>22.024999999999999</v>
      </c>
      <c r="E1243">
        <v>50.994999999999997</v>
      </c>
      <c r="F1243" t="s">
        <v>14</v>
      </c>
      <c r="G1243">
        <v>23.321999999999999</v>
      </c>
      <c r="H1243" t="s">
        <v>15</v>
      </c>
      <c r="I1243">
        <v>100</v>
      </c>
      <c r="J1243" t="s">
        <v>16</v>
      </c>
      <c r="K1243">
        <v>21.216000000000001</v>
      </c>
      <c r="L1243" t="s">
        <v>14</v>
      </c>
      <c r="M1243">
        <v>23.321999999999999</v>
      </c>
      <c r="N1243" t="s">
        <v>15</v>
      </c>
      <c r="R1243">
        <v>22.024999999999999</v>
      </c>
      <c r="S1243">
        <v>11.795</v>
      </c>
      <c r="T1243">
        <f t="shared" si="38"/>
        <v>97.277847500000021</v>
      </c>
      <c r="U1243">
        <f t="shared" si="39"/>
        <v>268.48685910000006</v>
      </c>
    </row>
    <row r="1244" spans="1:21" x14ac:dyDescent="0.2">
      <c r="A1244">
        <v>210.13300000000001</v>
      </c>
      <c r="B1244">
        <v>22.125</v>
      </c>
      <c r="C1244">
        <v>35</v>
      </c>
      <c r="D1244">
        <v>22.032</v>
      </c>
      <c r="E1244">
        <v>50.994999999999997</v>
      </c>
      <c r="F1244" t="s">
        <v>14</v>
      </c>
      <c r="G1244">
        <v>23.321999999999999</v>
      </c>
      <c r="H1244" t="s">
        <v>15</v>
      </c>
      <c r="I1244">
        <v>100</v>
      </c>
      <c r="J1244" t="s">
        <v>16</v>
      </c>
      <c r="K1244">
        <v>21.216000000000001</v>
      </c>
      <c r="L1244" t="s">
        <v>14</v>
      </c>
      <c r="M1244">
        <v>23.321999999999999</v>
      </c>
      <c r="N1244" t="s">
        <v>15</v>
      </c>
      <c r="R1244">
        <v>22.032</v>
      </c>
      <c r="S1244">
        <v>11.795</v>
      </c>
      <c r="T1244">
        <f t="shared" si="38"/>
        <v>97.254340800000008</v>
      </c>
      <c r="U1244">
        <f t="shared" si="39"/>
        <v>268.42198060800001</v>
      </c>
    </row>
    <row r="1245" spans="1:21" x14ac:dyDescent="0.2">
      <c r="A1245">
        <v>209.94300000000001</v>
      </c>
      <c r="B1245">
        <v>22.125</v>
      </c>
      <c r="C1245">
        <v>35</v>
      </c>
      <c r="D1245">
        <v>22.042000000000002</v>
      </c>
      <c r="E1245">
        <v>50.994999999999997</v>
      </c>
      <c r="F1245" t="s">
        <v>14</v>
      </c>
      <c r="G1245">
        <v>23.321999999999999</v>
      </c>
      <c r="H1245" t="s">
        <v>15</v>
      </c>
      <c r="I1245">
        <v>100</v>
      </c>
      <c r="J1245" t="s">
        <v>16</v>
      </c>
      <c r="K1245">
        <v>21.216000000000001</v>
      </c>
      <c r="L1245" t="s">
        <v>14</v>
      </c>
      <c r="M1245">
        <v>23.321999999999999</v>
      </c>
      <c r="N1245" t="s">
        <v>15</v>
      </c>
      <c r="R1245">
        <v>22.042000000000002</v>
      </c>
      <c r="S1245">
        <v>11.795</v>
      </c>
      <c r="T1245">
        <f t="shared" si="38"/>
        <v>97.22075980000001</v>
      </c>
      <c r="U1245">
        <f t="shared" si="39"/>
        <v>268.32929704800006</v>
      </c>
    </row>
    <row r="1246" spans="1:21" x14ac:dyDescent="0.2">
      <c r="A1246">
        <v>210.05500000000001</v>
      </c>
      <c r="B1246">
        <v>22.131</v>
      </c>
      <c r="C1246">
        <v>35</v>
      </c>
      <c r="D1246">
        <v>22.033999999999999</v>
      </c>
      <c r="E1246">
        <v>50.994999999999997</v>
      </c>
      <c r="F1246" t="s">
        <v>14</v>
      </c>
      <c r="G1246">
        <v>23.321999999999999</v>
      </c>
      <c r="H1246" t="s">
        <v>15</v>
      </c>
      <c r="I1246">
        <v>100</v>
      </c>
      <c r="J1246" t="s">
        <v>16</v>
      </c>
      <c r="K1246">
        <v>21.216000000000001</v>
      </c>
      <c r="L1246" t="s">
        <v>14</v>
      </c>
      <c r="M1246">
        <v>23.321999999999999</v>
      </c>
      <c r="N1246" t="s">
        <v>15</v>
      </c>
      <c r="R1246">
        <v>22.033999999999999</v>
      </c>
      <c r="S1246">
        <v>11.789</v>
      </c>
      <c r="T1246">
        <f t="shared" si="38"/>
        <v>97.247624600000009</v>
      </c>
      <c r="U1246">
        <f t="shared" si="39"/>
        <v>268.403443896</v>
      </c>
    </row>
    <row r="1247" spans="1:21" x14ac:dyDescent="0.2">
      <c r="A1247">
        <v>210.32400000000001</v>
      </c>
      <c r="B1247">
        <v>22.125</v>
      </c>
      <c r="C1247">
        <v>35</v>
      </c>
      <c r="D1247">
        <v>22.021999999999998</v>
      </c>
      <c r="E1247">
        <v>50.994999999999997</v>
      </c>
      <c r="F1247" t="s">
        <v>14</v>
      </c>
      <c r="G1247">
        <v>23.321999999999999</v>
      </c>
      <c r="H1247" t="s">
        <v>15</v>
      </c>
      <c r="I1247">
        <v>100</v>
      </c>
      <c r="J1247" t="s">
        <v>16</v>
      </c>
      <c r="K1247">
        <v>21.216000000000001</v>
      </c>
      <c r="L1247" t="s">
        <v>14</v>
      </c>
      <c r="M1247">
        <v>23.321999999999999</v>
      </c>
      <c r="N1247" t="s">
        <v>15</v>
      </c>
      <c r="R1247">
        <v>22.021999999999998</v>
      </c>
      <c r="S1247">
        <v>11.795</v>
      </c>
      <c r="T1247">
        <f t="shared" si="38"/>
        <v>97.287921800000021</v>
      </c>
      <c r="U1247">
        <f t="shared" si="39"/>
        <v>268.51466416800008</v>
      </c>
    </row>
    <row r="1248" spans="1:21" x14ac:dyDescent="0.2">
      <c r="A1248">
        <v>209.94300000000001</v>
      </c>
      <c r="B1248">
        <v>22.125</v>
      </c>
      <c r="C1248">
        <v>35</v>
      </c>
      <c r="D1248">
        <v>22.042000000000002</v>
      </c>
      <c r="E1248">
        <v>50.994999999999997</v>
      </c>
      <c r="F1248" t="s">
        <v>14</v>
      </c>
      <c r="G1248">
        <v>23.321999999999999</v>
      </c>
      <c r="H1248" t="s">
        <v>15</v>
      </c>
      <c r="I1248">
        <v>100</v>
      </c>
      <c r="J1248" t="s">
        <v>16</v>
      </c>
      <c r="K1248">
        <v>21.216000000000001</v>
      </c>
      <c r="L1248" t="s">
        <v>14</v>
      </c>
      <c r="M1248">
        <v>23.321999999999999</v>
      </c>
      <c r="N1248" t="s">
        <v>15</v>
      </c>
      <c r="R1248">
        <v>22.042000000000002</v>
      </c>
      <c r="S1248">
        <v>11.795</v>
      </c>
      <c r="T1248">
        <f t="shared" si="38"/>
        <v>97.22075980000001</v>
      </c>
      <c r="U1248">
        <f t="shared" si="39"/>
        <v>268.32929704800006</v>
      </c>
    </row>
    <row r="1249" spans="1:21" x14ac:dyDescent="0.2">
      <c r="A1249">
        <v>209.88399999999999</v>
      </c>
      <c r="B1249">
        <v>22.131</v>
      </c>
      <c r="C1249">
        <v>35</v>
      </c>
      <c r="D1249">
        <v>22.042999999999999</v>
      </c>
      <c r="E1249">
        <v>50.994999999999997</v>
      </c>
      <c r="F1249" t="s">
        <v>14</v>
      </c>
      <c r="G1249">
        <v>23.321999999999999</v>
      </c>
      <c r="H1249" t="s">
        <v>15</v>
      </c>
      <c r="I1249">
        <v>100</v>
      </c>
      <c r="J1249" t="s">
        <v>16</v>
      </c>
      <c r="K1249">
        <v>21.216000000000001</v>
      </c>
      <c r="L1249" t="s">
        <v>14</v>
      </c>
      <c r="M1249">
        <v>23.321999999999999</v>
      </c>
      <c r="N1249" t="s">
        <v>15</v>
      </c>
      <c r="R1249">
        <v>22.042999999999999</v>
      </c>
      <c r="S1249">
        <v>11.789</v>
      </c>
      <c r="T1249">
        <f t="shared" si="38"/>
        <v>97.217401700000011</v>
      </c>
      <c r="U1249">
        <f t="shared" si="39"/>
        <v>268.32002869199999</v>
      </c>
    </row>
    <row r="1250" spans="1:21" x14ac:dyDescent="0.2">
      <c r="A1250">
        <v>210.05500000000001</v>
      </c>
      <c r="B1250">
        <v>22.131</v>
      </c>
      <c r="C1250">
        <v>35</v>
      </c>
      <c r="D1250">
        <v>22.033999999999999</v>
      </c>
      <c r="E1250">
        <v>50.994999999999997</v>
      </c>
      <c r="F1250" t="s">
        <v>14</v>
      </c>
      <c r="G1250">
        <v>23.321999999999999</v>
      </c>
      <c r="H1250" t="s">
        <v>15</v>
      </c>
      <c r="I1250">
        <v>100</v>
      </c>
      <c r="J1250" t="s">
        <v>16</v>
      </c>
      <c r="K1250">
        <v>21.216000000000001</v>
      </c>
      <c r="L1250" t="s">
        <v>14</v>
      </c>
      <c r="M1250">
        <v>23.321999999999999</v>
      </c>
      <c r="N1250" t="s">
        <v>15</v>
      </c>
      <c r="R1250">
        <v>22.033999999999999</v>
      </c>
      <c r="S1250">
        <v>11.789</v>
      </c>
      <c r="T1250">
        <f t="shared" si="38"/>
        <v>97.247624600000009</v>
      </c>
      <c r="U1250">
        <f t="shared" si="39"/>
        <v>268.403443896</v>
      </c>
    </row>
    <row r="1251" spans="1:21" x14ac:dyDescent="0.2">
      <c r="A1251">
        <v>209.941</v>
      </c>
      <c r="B1251">
        <v>22.131</v>
      </c>
      <c r="C1251">
        <v>35</v>
      </c>
      <c r="D1251">
        <v>22.04</v>
      </c>
      <c r="E1251">
        <v>50.994999999999997</v>
      </c>
      <c r="F1251" t="s">
        <v>14</v>
      </c>
      <c r="G1251">
        <v>23.321999999999999</v>
      </c>
      <c r="H1251" t="s">
        <v>15</v>
      </c>
      <c r="I1251">
        <v>100</v>
      </c>
      <c r="J1251" t="s">
        <v>16</v>
      </c>
      <c r="K1251">
        <v>21.216000000000001</v>
      </c>
      <c r="L1251" t="s">
        <v>14</v>
      </c>
      <c r="M1251">
        <v>23.321999999999999</v>
      </c>
      <c r="N1251" t="s">
        <v>15</v>
      </c>
      <c r="R1251">
        <v>22.04</v>
      </c>
      <c r="S1251">
        <v>11.789</v>
      </c>
      <c r="T1251">
        <f t="shared" si="38"/>
        <v>97.22747600000001</v>
      </c>
      <c r="U1251">
        <f t="shared" si="39"/>
        <v>268.34783376000001</v>
      </c>
    </row>
    <row r="1252" spans="1:21" x14ac:dyDescent="0.2">
      <c r="A1252">
        <v>209.92400000000001</v>
      </c>
      <c r="B1252">
        <v>22.125</v>
      </c>
      <c r="C1252">
        <v>35</v>
      </c>
      <c r="D1252">
        <v>22.042999999999999</v>
      </c>
      <c r="E1252">
        <v>50.994999999999997</v>
      </c>
      <c r="F1252" t="s">
        <v>14</v>
      </c>
      <c r="G1252">
        <v>23.321999999999999</v>
      </c>
      <c r="H1252" t="s">
        <v>15</v>
      </c>
      <c r="I1252">
        <v>100</v>
      </c>
      <c r="J1252" t="s">
        <v>16</v>
      </c>
      <c r="K1252">
        <v>21.216000000000001</v>
      </c>
      <c r="L1252" t="s">
        <v>14</v>
      </c>
      <c r="M1252">
        <v>23.321999999999999</v>
      </c>
      <c r="N1252" t="s">
        <v>15</v>
      </c>
      <c r="R1252">
        <v>22.042999999999999</v>
      </c>
      <c r="S1252">
        <v>11.789</v>
      </c>
      <c r="T1252">
        <f t="shared" si="38"/>
        <v>97.217401700000011</v>
      </c>
      <c r="U1252">
        <f t="shared" si="39"/>
        <v>268.32002869199999</v>
      </c>
    </row>
    <row r="1253" spans="1:21" x14ac:dyDescent="0.2">
      <c r="A1253">
        <v>209.922</v>
      </c>
      <c r="B1253">
        <v>22.131</v>
      </c>
      <c r="C1253">
        <v>35</v>
      </c>
      <c r="D1253">
        <v>22.041</v>
      </c>
      <c r="E1253">
        <v>50.994999999999997</v>
      </c>
      <c r="F1253" t="s">
        <v>14</v>
      </c>
      <c r="G1253">
        <v>23.321999999999999</v>
      </c>
      <c r="H1253" t="s">
        <v>15</v>
      </c>
      <c r="I1253">
        <v>100</v>
      </c>
      <c r="J1253" t="s">
        <v>16</v>
      </c>
      <c r="K1253">
        <v>21.216000000000001</v>
      </c>
      <c r="L1253" t="s">
        <v>14</v>
      </c>
      <c r="M1253">
        <v>23.321999999999999</v>
      </c>
      <c r="N1253" t="s">
        <v>15</v>
      </c>
      <c r="R1253">
        <v>22.041</v>
      </c>
      <c r="S1253">
        <v>11.782999999999999</v>
      </c>
      <c r="T1253">
        <f t="shared" si="38"/>
        <v>97.22411790000001</v>
      </c>
      <c r="U1253">
        <f t="shared" si="39"/>
        <v>268.33856540400001</v>
      </c>
    </row>
    <row r="1254" spans="1:21" x14ac:dyDescent="0.2">
      <c r="A1254">
        <v>210.13300000000001</v>
      </c>
      <c r="B1254">
        <v>22.125</v>
      </c>
      <c r="C1254">
        <v>35</v>
      </c>
      <c r="D1254">
        <v>22.032</v>
      </c>
      <c r="E1254">
        <v>50.994999999999997</v>
      </c>
      <c r="F1254" t="s">
        <v>14</v>
      </c>
      <c r="G1254">
        <v>23.321999999999999</v>
      </c>
      <c r="H1254" t="s">
        <v>15</v>
      </c>
      <c r="I1254">
        <v>100</v>
      </c>
      <c r="J1254" t="s">
        <v>16</v>
      </c>
      <c r="K1254">
        <v>21.216000000000001</v>
      </c>
      <c r="L1254" t="s">
        <v>14</v>
      </c>
      <c r="M1254">
        <v>23.321999999999999</v>
      </c>
      <c r="N1254" t="s">
        <v>15</v>
      </c>
      <c r="R1254">
        <v>22.032</v>
      </c>
      <c r="S1254">
        <v>11.795</v>
      </c>
      <c r="T1254">
        <f t="shared" si="38"/>
        <v>97.254340800000008</v>
      </c>
      <c r="U1254">
        <f t="shared" si="39"/>
        <v>268.42198060800001</v>
      </c>
    </row>
    <row r="1255" spans="1:21" x14ac:dyDescent="0.2">
      <c r="A1255">
        <v>210.13300000000001</v>
      </c>
      <c r="B1255">
        <v>22.125</v>
      </c>
      <c r="C1255">
        <v>35</v>
      </c>
      <c r="D1255">
        <v>22.032</v>
      </c>
      <c r="E1255">
        <v>50.994999999999997</v>
      </c>
      <c r="F1255" t="s">
        <v>14</v>
      </c>
      <c r="G1255">
        <v>23.321999999999999</v>
      </c>
      <c r="H1255" t="s">
        <v>15</v>
      </c>
      <c r="I1255">
        <v>100</v>
      </c>
      <c r="J1255" t="s">
        <v>16</v>
      </c>
      <c r="K1255">
        <v>21.216000000000001</v>
      </c>
      <c r="L1255" t="s">
        <v>14</v>
      </c>
      <c r="M1255">
        <v>23.321999999999999</v>
      </c>
      <c r="N1255" t="s">
        <v>15</v>
      </c>
      <c r="R1255">
        <v>22.032</v>
      </c>
      <c r="S1255">
        <v>11.776999999999999</v>
      </c>
      <c r="T1255">
        <f t="shared" si="38"/>
        <v>97.254340800000008</v>
      </c>
      <c r="U1255">
        <f t="shared" si="39"/>
        <v>268.42198060800001</v>
      </c>
    </row>
    <row r="1256" spans="1:21" x14ac:dyDescent="0.2">
      <c r="A1256">
        <v>210.01900000000001</v>
      </c>
      <c r="B1256">
        <v>22.125</v>
      </c>
      <c r="C1256">
        <v>35</v>
      </c>
      <c r="D1256">
        <v>22.038</v>
      </c>
      <c r="E1256">
        <v>50.994999999999997</v>
      </c>
      <c r="F1256" t="s">
        <v>14</v>
      </c>
      <c r="G1256">
        <v>23.321999999999999</v>
      </c>
      <c r="H1256" t="s">
        <v>15</v>
      </c>
      <c r="I1256">
        <v>100</v>
      </c>
      <c r="J1256" t="s">
        <v>16</v>
      </c>
      <c r="K1256">
        <v>21.216000000000001</v>
      </c>
      <c r="L1256" t="s">
        <v>14</v>
      </c>
      <c r="M1256">
        <v>23.321999999999999</v>
      </c>
      <c r="N1256" t="s">
        <v>15</v>
      </c>
      <c r="R1256">
        <v>22.038</v>
      </c>
      <c r="S1256">
        <v>11.789</v>
      </c>
      <c r="T1256">
        <f t="shared" si="38"/>
        <v>97.23419220000001</v>
      </c>
      <c r="U1256">
        <f t="shared" si="39"/>
        <v>268.36637047200003</v>
      </c>
    </row>
    <row r="1257" spans="1:21" x14ac:dyDescent="0.2">
      <c r="A1257">
        <v>210.15199999999999</v>
      </c>
      <c r="B1257">
        <v>22.125</v>
      </c>
      <c r="C1257">
        <v>35</v>
      </c>
      <c r="D1257">
        <v>22.030999999999999</v>
      </c>
      <c r="E1257">
        <v>50.994999999999997</v>
      </c>
      <c r="F1257" t="s">
        <v>14</v>
      </c>
      <c r="G1257">
        <v>23.321999999999999</v>
      </c>
      <c r="H1257" t="s">
        <v>15</v>
      </c>
      <c r="I1257">
        <v>100</v>
      </c>
      <c r="J1257" t="s">
        <v>16</v>
      </c>
      <c r="K1257">
        <v>21.216000000000001</v>
      </c>
      <c r="L1257" t="s">
        <v>14</v>
      </c>
      <c r="M1257">
        <v>23.321999999999999</v>
      </c>
      <c r="N1257" t="s">
        <v>15</v>
      </c>
      <c r="R1257">
        <v>22.030999999999999</v>
      </c>
      <c r="S1257">
        <v>11.789</v>
      </c>
      <c r="T1257">
        <f t="shared" si="38"/>
        <v>97.257698900000022</v>
      </c>
      <c r="U1257">
        <f t="shared" si="39"/>
        <v>268.43124896400008</v>
      </c>
    </row>
    <row r="1258" spans="1:21" x14ac:dyDescent="0.2">
      <c r="A1258">
        <v>209.941</v>
      </c>
      <c r="B1258">
        <v>22.131</v>
      </c>
      <c r="C1258">
        <v>35</v>
      </c>
      <c r="D1258">
        <v>22.04</v>
      </c>
      <c r="E1258">
        <v>50.994999999999997</v>
      </c>
      <c r="F1258" t="s">
        <v>14</v>
      </c>
      <c r="G1258">
        <v>23.321999999999999</v>
      </c>
      <c r="H1258" t="s">
        <v>15</v>
      </c>
      <c r="I1258">
        <v>100</v>
      </c>
      <c r="J1258" t="s">
        <v>16</v>
      </c>
      <c r="K1258">
        <v>21.216000000000001</v>
      </c>
      <c r="L1258" t="s">
        <v>14</v>
      </c>
      <c r="M1258">
        <v>23.321999999999999</v>
      </c>
      <c r="N1258" t="s">
        <v>15</v>
      </c>
      <c r="R1258">
        <v>22.04</v>
      </c>
      <c r="S1258">
        <v>11.789</v>
      </c>
      <c r="T1258">
        <f t="shared" si="38"/>
        <v>97.22747600000001</v>
      </c>
      <c r="U1258">
        <f t="shared" si="39"/>
        <v>268.34783376000001</v>
      </c>
    </row>
    <row r="1259" spans="1:21" x14ac:dyDescent="0.2">
      <c r="A1259">
        <v>210.13499999999999</v>
      </c>
      <c r="B1259">
        <v>22.119</v>
      </c>
      <c r="C1259">
        <v>35</v>
      </c>
      <c r="D1259">
        <v>22.033999999999999</v>
      </c>
      <c r="E1259">
        <v>50.994999999999997</v>
      </c>
      <c r="F1259" t="s">
        <v>14</v>
      </c>
      <c r="G1259">
        <v>23.321999999999999</v>
      </c>
      <c r="H1259" t="s">
        <v>15</v>
      </c>
      <c r="I1259">
        <v>100</v>
      </c>
      <c r="J1259" t="s">
        <v>16</v>
      </c>
      <c r="K1259">
        <v>21.216000000000001</v>
      </c>
      <c r="L1259" t="s">
        <v>14</v>
      </c>
      <c r="M1259">
        <v>23.321999999999999</v>
      </c>
      <c r="N1259" t="s">
        <v>15</v>
      </c>
      <c r="R1259">
        <v>22.033999999999999</v>
      </c>
      <c r="S1259">
        <v>11.782999999999999</v>
      </c>
      <c r="T1259">
        <f t="shared" si="38"/>
        <v>97.247624600000009</v>
      </c>
      <c r="U1259">
        <f t="shared" si="39"/>
        <v>268.403443896</v>
      </c>
    </row>
    <row r="1260" spans="1:21" x14ac:dyDescent="0.2">
      <c r="A1260">
        <v>209.964</v>
      </c>
      <c r="B1260">
        <v>22.119</v>
      </c>
      <c r="C1260">
        <v>35</v>
      </c>
      <c r="D1260">
        <v>22.042999999999999</v>
      </c>
      <c r="E1260">
        <v>50.994999999999997</v>
      </c>
      <c r="F1260" t="s">
        <v>14</v>
      </c>
      <c r="G1260">
        <v>23.321999999999999</v>
      </c>
      <c r="H1260" t="s">
        <v>15</v>
      </c>
      <c r="I1260">
        <v>100</v>
      </c>
      <c r="J1260" t="s">
        <v>16</v>
      </c>
      <c r="K1260">
        <v>21.216000000000001</v>
      </c>
      <c r="L1260" t="s">
        <v>14</v>
      </c>
      <c r="M1260">
        <v>23.321999999999999</v>
      </c>
      <c r="N1260" t="s">
        <v>15</v>
      </c>
      <c r="R1260">
        <v>22.042999999999999</v>
      </c>
      <c r="S1260">
        <v>11.789</v>
      </c>
      <c r="T1260">
        <f t="shared" si="38"/>
        <v>97.217401700000011</v>
      </c>
      <c r="U1260">
        <f t="shared" si="39"/>
        <v>268.32002869199999</v>
      </c>
    </row>
    <row r="1261" spans="1:21" x14ac:dyDescent="0.2">
      <c r="A1261">
        <v>210.21100000000001</v>
      </c>
      <c r="B1261">
        <v>22.119</v>
      </c>
      <c r="C1261">
        <v>35</v>
      </c>
      <c r="D1261">
        <v>22.03</v>
      </c>
      <c r="E1261">
        <v>50.994999999999997</v>
      </c>
      <c r="F1261" t="s">
        <v>14</v>
      </c>
      <c r="G1261">
        <v>23.321999999999999</v>
      </c>
      <c r="H1261" t="s">
        <v>15</v>
      </c>
      <c r="I1261">
        <v>100</v>
      </c>
      <c r="J1261" t="s">
        <v>16</v>
      </c>
      <c r="K1261">
        <v>21.216000000000001</v>
      </c>
      <c r="L1261" t="s">
        <v>14</v>
      </c>
      <c r="M1261">
        <v>23.321999999999999</v>
      </c>
      <c r="N1261" t="s">
        <v>15</v>
      </c>
      <c r="R1261">
        <v>22.03</v>
      </c>
      <c r="S1261">
        <v>11.789</v>
      </c>
      <c r="T1261">
        <f t="shared" si="38"/>
        <v>97.261057000000008</v>
      </c>
      <c r="U1261">
        <f t="shared" si="39"/>
        <v>268.44051732000003</v>
      </c>
    </row>
    <row r="1262" spans="1:21" x14ac:dyDescent="0.2">
      <c r="A1262">
        <v>209.83099999999999</v>
      </c>
      <c r="B1262">
        <v>22.119</v>
      </c>
      <c r="C1262">
        <v>35</v>
      </c>
      <c r="D1262">
        <v>22.05</v>
      </c>
      <c r="E1262">
        <v>50.994999999999997</v>
      </c>
      <c r="F1262" t="s">
        <v>14</v>
      </c>
      <c r="G1262">
        <v>23.321999999999999</v>
      </c>
      <c r="H1262" t="s">
        <v>15</v>
      </c>
      <c r="I1262">
        <v>100</v>
      </c>
      <c r="J1262" t="s">
        <v>16</v>
      </c>
      <c r="K1262">
        <v>21.216000000000001</v>
      </c>
      <c r="L1262" t="s">
        <v>14</v>
      </c>
      <c r="M1262">
        <v>23.321999999999999</v>
      </c>
      <c r="N1262" t="s">
        <v>15</v>
      </c>
      <c r="R1262">
        <v>22.05</v>
      </c>
      <c r="S1262">
        <v>11.789</v>
      </c>
      <c r="T1262">
        <f t="shared" si="38"/>
        <v>97.193895000000012</v>
      </c>
      <c r="U1262">
        <f t="shared" si="39"/>
        <v>268.2551502</v>
      </c>
    </row>
    <row r="1263" spans="1:21" x14ac:dyDescent="0.2">
      <c r="A1263">
        <v>210.15600000000001</v>
      </c>
      <c r="B1263">
        <v>22.113</v>
      </c>
      <c r="C1263">
        <v>35</v>
      </c>
      <c r="D1263">
        <v>22.035</v>
      </c>
      <c r="E1263">
        <v>50.994999999999997</v>
      </c>
      <c r="F1263" t="s">
        <v>14</v>
      </c>
      <c r="G1263">
        <v>23.321999999999999</v>
      </c>
      <c r="H1263" t="s">
        <v>15</v>
      </c>
      <c r="I1263">
        <v>100</v>
      </c>
      <c r="J1263" t="s">
        <v>16</v>
      </c>
      <c r="K1263">
        <v>21.216000000000001</v>
      </c>
      <c r="L1263" t="s">
        <v>14</v>
      </c>
      <c r="M1263">
        <v>23.321999999999999</v>
      </c>
      <c r="N1263" t="s">
        <v>15</v>
      </c>
      <c r="R1263">
        <v>22.035</v>
      </c>
      <c r="S1263">
        <v>11.795</v>
      </c>
      <c r="T1263">
        <f t="shared" si="38"/>
        <v>97.244266500000009</v>
      </c>
      <c r="U1263">
        <f t="shared" si="39"/>
        <v>268.39417554000005</v>
      </c>
    </row>
    <row r="1264" spans="1:21" x14ac:dyDescent="0.2">
      <c r="A1264">
        <v>210.023</v>
      </c>
      <c r="B1264">
        <v>22.113</v>
      </c>
      <c r="C1264">
        <v>35</v>
      </c>
      <c r="D1264">
        <v>22.042000000000002</v>
      </c>
      <c r="E1264">
        <v>50.994999999999997</v>
      </c>
      <c r="F1264" t="s">
        <v>14</v>
      </c>
      <c r="G1264">
        <v>23.321999999999999</v>
      </c>
      <c r="H1264" t="s">
        <v>15</v>
      </c>
      <c r="I1264">
        <v>100</v>
      </c>
      <c r="J1264" t="s">
        <v>16</v>
      </c>
      <c r="K1264">
        <v>21.216000000000001</v>
      </c>
      <c r="L1264" t="s">
        <v>14</v>
      </c>
      <c r="M1264">
        <v>23.321999999999999</v>
      </c>
      <c r="N1264" t="s">
        <v>15</v>
      </c>
      <c r="R1264">
        <v>22.042000000000002</v>
      </c>
      <c r="S1264">
        <v>11.789</v>
      </c>
      <c r="T1264">
        <f t="shared" si="38"/>
        <v>97.22075980000001</v>
      </c>
      <c r="U1264">
        <f t="shared" si="39"/>
        <v>268.32929704800006</v>
      </c>
    </row>
    <row r="1265" spans="1:21" x14ac:dyDescent="0.2">
      <c r="A1265">
        <v>209.88800000000001</v>
      </c>
      <c r="B1265">
        <v>22.119</v>
      </c>
      <c r="C1265">
        <v>35</v>
      </c>
      <c r="D1265">
        <v>22.047000000000001</v>
      </c>
      <c r="E1265">
        <v>50.994999999999997</v>
      </c>
      <c r="F1265" t="s">
        <v>14</v>
      </c>
      <c r="G1265">
        <v>23.321999999999999</v>
      </c>
      <c r="H1265" t="s">
        <v>15</v>
      </c>
      <c r="I1265">
        <v>100</v>
      </c>
      <c r="J1265" t="s">
        <v>16</v>
      </c>
      <c r="K1265">
        <v>21.216000000000001</v>
      </c>
      <c r="L1265" t="s">
        <v>14</v>
      </c>
      <c r="M1265">
        <v>23.321999999999999</v>
      </c>
      <c r="N1265" t="s">
        <v>15</v>
      </c>
      <c r="R1265">
        <v>22.047000000000001</v>
      </c>
      <c r="S1265">
        <v>11.771000000000001</v>
      </c>
      <c r="T1265">
        <f t="shared" si="38"/>
        <v>97.203969300000011</v>
      </c>
      <c r="U1265">
        <f t="shared" si="39"/>
        <v>268.28295526800002</v>
      </c>
    </row>
    <row r="1266" spans="1:21" x14ac:dyDescent="0.2">
      <c r="A1266">
        <v>210.21100000000001</v>
      </c>
      <c r="B1266">
        <v>22.119</v>
      </c>
      <c r="C1266">
        <v>35</v>
      </c>
      <c r="D1266">
        <v>22.03</v>
      </c>
      <c r="E1266">
        <v>50.994999999999997</v>
      </c>
      <c r="F1266" t="s">
        <v>14</v>
      </c>
      <c r="G1266">
        <v>23.321999999999999</v>
      </c>
      <c r="H1266" t="s">
        <v>15</v>
      </c>
      <c r="I1266">
        <v>100</v>
      </c>
      <c r="J1266" t="s">
        <v>16</v>
      </c>
      <c r="K1266">
        <v>21.216000000000001</v>
      </c>
      <c r="L1266" t="s">
        <v>14</v>
      </c>
      <c r="M1266">
        <v>23.321999999999999</v>
      </c>
      <c r="N1266" t="s">
        <v>15</v>
      </c>
      <c r="R1266">
        <v>22.03</v>
      </c>
      <c r="S1266">
        <v>11.776999999999999</v>
      </c>
      <c r="T1266">
        <f t="shared" si="38"/>
        <v>97.261057000000008</v>
      </c>
      <c r="U1266">
        <f t="shared" si="39"/>
        <v>268.44051732000003</v>
      </c>
    </row>
    <row r="1267" spans="1:21" x14ac:dyDescent="0.2">
      <c r="A1267">
        <v>209.98099999999999</v>
      </c>
      <c r="B1267">
        <v>22.125</v>
      </c>
      <c r="C1267">
        <v>35</v>
      </c>
      <c r="D1267">
        <v>22.04</v>
      </c>
      <c r="E1267">
        <v>50.994999999999997</v>
      </c>
      <c r="F1267" t="s">
        <v>14</v>
      </c>
      <c r="G1267">
        <v>23.321999999999999</v>
      </c>
      <c r="H1267" t="s">
        <v>15</v>
      </c>
      <c r="I1267">
        <v>100</v>
      </c>
      <c r="J1267" t="s">
        <v>16</v>
      </c>
      <c r="K1267">
        <v>21.216000000000001</v>
      </c>
      <c r="L1267" t="s">
        <v>14</v>
      </c>
      <c r="M1267">
        <v>23.321999999999999</v>
      </c>
      <c r="N1267" t="s">
        <v>15</v>
      </c>
      <c r="R1267">
        <v>22.04</v>
      </c>
      <c r="S1267">
        <v>11.771000000000001</v>
      </c>
      <c r="T1267">
        <f t="shared" si="38"/>
        <v>97.22747600000001</v>
      </c>
      <c r="U1267">
        <f t="shared" si="39"/>
        <v>268.34783376000001</v>
      </c>
    </row>
    <row r="1268" spans="1:21" x14ac:dyDescent="0.2">
      <c r="A1268">
        <v>209.85</v>
      </c>
      <c r="B1268">
        <v>22.119</v>
      </c>
      <c r="C1268">
        <v>35</v>
      </c>
      <c r="D1268">
        <v>22.048999999999999</v>
      </c>
      <c r="E1268">
        <v>50.994999999999997</v>
      </c>
      <c r="F1268" t="s">
        <v>14</v>
      </c>
      <c r="G1268">
        <v>23.321999999999999</v>
      </c>
      <c r="H1268" t="s">
        <v>15</v>
      </c>
      <c r="I1268">
        <v>100</v>
      </c>
      <c r="J1268" t="s">
        <v>16</v>
      </c>
      <c r="K1268">
        <v>21.216000000000001</v>
      </c>
      <c r="L1268" t="s">
        <v>14</v>
      </c>
      <c r="M1268">
        <v>23.321999999999999</v>
      </c>
      <c r="N1268" t="s">
        <v>15</v>
      </c>
      <c r="R1268">
        <v>22.048999999999999</v>
      </c>
      <c r="S1268">
        <v>11.776999999999999</v>
      </c>
      <c r="T1268">
        <f t="shared" si="38"/>
        <v>97.197253100000012</v>
      </c>
      <c r="U1268">
        <f t="shared" si="39"/>
        <v>268.26441855600007</v>
      </c>
    </row>
    <row r="1269" spans="1:21" x14ac:dyDescent="0.2">
      <c r="A1269">
        <v>209.92599999999999</v>
      </c>
      <c r="B1269">
        <v>22.119</v>
      </c>
      <c r="C1269">
        <v>35</v>
      </c>
      <c r="D1269">
        <v>22.045000000000002</v>
      </c>
      <c r="E1269">
        <v>50.994999999999997</v>
      </c>
      <c r="F1269" t="s">
        <v>14</v>
      </c>
      <c r="G1269">
        <v>23.321999999999999</v>
      </c>
      <c r="H1269" t="s">
        <v>15</v>
      </c>
      <c r="I1269">
        <v>100</v>
      </c>
      <c r="J1269" t="s">
        <v>16</v>
      </c>
      <c r="K1269">
        <v>21.216000000000001</v>
      </c>
      <c r="L1269" t="s">
        <v>14</v>
      </c>
      <c r="M1269">
        <v>23.321999999999999</v>
      </c>
      <c r="N1269" t="s">
        <v>15</v>
      </c>
      <c r="R1269">
        <v>22.045000000000002</v>
      </c>
      <c r="S1269">
        <v>11.776999999999999</v>
      </c>
      <c r="T1269">
        <f t="shared" si="38"/>
        <v>97.210685500000011</v>
      </c>
      <c r="U1269">
        <f t="shared" si="39"/>
        <v>268.30149198000004</v>
      </c>
    </row>
    <row r="1270" spans="1:21" x14ac:dyDescent="0.2">
      <c r="A1270">
        <v>209.71700000000001</v>
      </c>
      <c r="B1270">
        <v>22.119</v>
      </c>
      <c r="C1270">
        <v>35</v>
      </c>
      <c r="D1270">
        <v>22.056000000000001</v>
      </c>
      <c r="E1270">
        <v>50.994999999999997</v>
      </c>
      <c r="F1270" t="s">
        <v>14</v>
      </c>
      <c r="G1270">
        <v>23.321999999999999</v>
      </c>
      <c r="H1270" t="s">
        <v>15</v>
      </c>
      <c r="I1270">
        <v>100</v>
      </c>
      <c r="J1270" t="s">
        <v>16</v>
      </c>
      <c r="K1270">
        <v>21.216000000000001</v>
      </c>
      <c r="L1270" t="s">
        <v>14</v>
      </c>
      <c r="M1270">
        <v>23.321999999999999</v>
      </c>
      <c r="N1270" t="s">
        <v>15</v>
      </c>
      <c r="R1270">
        <v>22.056000000000001</v>
      </c>
      <c r="S1270">
        <v>11.771000000000001</v>
      </c>
      <c r="T1270">
        <f t="shared" si="38"/>
        <v>97.173746400000013</v>
      </c>
      <c r="U1270">
        <f t="shared" si="39"/>
        <v>268.19954006400002</v>
      </c>
    </row>
    <row r="1271" spans="1:21" x14ac:dyDescent="0.2">
      <c r="A1271">
        <v>210.08</v>
      </c>
      <c r="B1271">
        <v>22.113</v>
      </c>
      <c r="C1271">
        <v>35</v>
      </c>
      <c r="D1271">
        <v>22.039000000000001</v>
      </c>
      <c r="E1271">
        <v>50.994999999999997</v>
      </c>
      <c r="F1271" t="s">
        <v>14</v>
      </c>
      <c r="G1271">
        <v>23.321999999999999</v>
      </c>
      <c r="H1271" t="s">
        <v>15</v>
      </c>
      <c r="I1271">
        <v>100</v>
      </c>
      <c r="J1271" t="s">
        <v>16</v>
      </c>
      <c r="K1271">
        <v>21.216000000000001</v>
      </c>
      <c r="L1271" t="s">
        <v>14</v>
      </c>
      <c r="M1271">
        <v>23.321999999999999</v>
      </c>
      <c r="N1271" t="s">
        <v>15</v>
      </c>
      <c r="R1271">
        <v>22.039000000000001</v>
      </c>
      <c r="S1271">
        <v>11.771000000000001</v>
      </c>
      <c r="T1271">
        <f t="shared" si="38"/>
        <v>97.23083410000001</v>
      </c>
      <c r="U1271">
        <f t="shared" si="39"/>
        <v>268.35710211600002</v>
      </c>
    </row>
    <row r="1272" spans="1:21" x14ac:dyDescent="0.2">
      <c r="A1272">
        <v>209.92599999999999</v>
      </c>
      <c r="B1272">
        <v>22.119</v>
      </c>
      <c r="C1272">
        <v>35</v>
      </c>
      <c r="D1272">
        <v>22.045000000000002</v>
      </c>
      <c r="E1272">
        <v>50.994999999999997</v>
      </c>
      <c r="F1272" t="s">
        <v>14</v>
      </c>
      <c r="G1272">
        <v>23.321999999999999</v>
      </c>
      <c r="H1272" t="s">
        <v>15</v>
      </c>
      <c r="I1272">
        <v>100</v>
      </c>
      <c r="J1272" t="s">
        <v>16</v>
      </c>
      <c r="K1272">
        <v>21.216000000000001</v>
      </c>
      <c r="L1272" t="s">
        <v>14</v>
      </c>
      <c r="M1272">
        <v>23.321999999999999</v>
      </c>
      <c r="N1272" t="s">
        <v>15</v>
      </c>
      <c r="R1272">
        <v>22.045000000000002</v>
      </c>
      <c r="S1272">
        <v>11.765000000000001</v>
      </c>
      <c r="T1272">
        <f t="shared" si="38"/>
        <v>97.210685500000011</v>
      </c>
      <c r="U1272">
        <f t="shared" si="39"/>
        <v>268.30149198000004</v>
      </c>
    </row>
    <row r="1273" spans="1:21" x14ac:dyDescent="0.2">
      <c r="A1273">
        <v>209.73599999999999</v>
      </c>
      <c r="B1273">
        <v>22.119</v>
      </c>
      <c r="C1273">
        <v>35</v>
      </c>
      <c r="D1273">
        <v>22.055</v>
      </c>
      <c r="E1273">
        <v>50.994999999999997</v>
      </c>
      <c r="F1273" t="s">
        <v>14</v>
      </c>
      <c r="G1273">
        <v>23.321999999999999</v>
      </c>
      <c r="H1273" t="s">
        <v>15</v>
      </c>
      <c r="I1273">
        <v>100</v>
      </c>
      <c r="J1273" t="s">
        <v>16</v>
      </c>
      <c r="K1273">
        <v>21.216000000000001</v>
      </c>
      <c r="L1273" t="s">
        <v>14</v>
      </c>
      <c r="M1273">
        <v>23.321999999999999</v>
      </c>
      <c r="N1273" t="s">
        <v>15</v>
      </c>
      <c r="R1273">
        <v>22.055</v>
      </c>
      <c r="S1273">
        <v>11.759</v>
      </c>
      <c r="T1273">
        <f t="shared" si="38"/>
        <v>97.177104500000013</v>
      </c>
      <c r="U1273">
        <f t="shared" si="39"/>
        <v>268.20880842000003</v>
      </c>
    </row>
    <row r="1274" spans="1:21" x14ac:dyDescent="0.2">
      <c r="A1274">
        <v>210.00399999999999</v>
      </c>
      <c r="B1274">
        <v>22.113</v>
      </c>
      <c r="C1274">
        <v>35</v>
      </c>
      <c r="D1274">
        <v>22.042999999999999</v>
      </c>
      <c r="E1274">
        <v>50.994999999999997</v>
      </c>
      <c r="F1274" t="s">
        <v>14</v>
      </c>
      <c r="G1274">
        <v>23.321999999999999</v>
      </c>
      <c r="H1274" t="s">
        <v>15</v>
      </c>
      <c r="I1274">
        <v>100</v>
      </c>
      <c r="J1274" t="s">
        <v>16</v>
      </c>
      <c r="K1274">
        <v>21.216000000000001</v>
      </c>
      <c r="L1274" t="s">
        <v>14</v>
      </c>
      <c r="M1274">
        <v>23.321999999999999</v>
      </c>
      <c r="N1274" t="s">
        <v>15</v>
      </c>
      <c r="R1274">
        <v>22.042999999999999</v>
      </c>
      <c r="S1274">
        <v>11.753</v>
      </c>
      <c r="T1274">
        <f t="shared" si="38"/>
        <v>97.217401700000011</v>
      </c>
      <c r="U1274">
        <f t="shared" si="39"/>
        <v>268.32002869199999</v>
      </c>
    </row>
    <row r="1275" spans="1:21" x14ac:dyDescent="0.2">
      <c r="A1275">
        <v>209.81399999999999</v>
      </c>
      <c r="B1275">
        <v>22.113</v>
      </c>
      <c r="C1275">
        <v>35</v>
      </c>
      <c r="D1275">
        <v>22.053000000000001</v>
      </c>
      <c r="E1275">
        <v>50.994999999999997</v>
      </c>
      <c r="F1275" t="s">
        <v>14</v>
      </c>
      <c r="G1275">
        <v>23.321999999999999</v>
      </c>
      <c r="H1275" t="s">
        <v>15</v>
      </c>
      <c r="I1275">
        <v>100</v>
      </c>
      <c r="J1275" t="s">
        <v>16</v>
      </c>
      <c r="K1275">
        <v>21.216000000000001</v>
      </c>
      <c r="L1275" t="s">
        <v>14</v>
      </c>
      <c r="M1275">
        <v>23.321999999999999</v>
      </c>
      <c r="N1275" t="s">
        <v>15</v>
      </c>
      <c r="R1275">
        <v>22.053000000000001</v>
      </c>
      <c r="S1275">
        <v>11.771000000000001</v>
      </c>
      <c r="T1275">
        <f t="shared" si="38"/>
        <v>97.183820700000012</v>
      </c>
      <c r="U1275">
        <f t="shared" si="39"/>
        <v>268.22734513200004</v>
      </c>
    </row>
    <row r="1276" spans="1:21" x14ac:dyDescent="0.2">
      <c r="A1276">
        <v>210.27199999999999</v>
      </c>
      <c r="B1276">
        <v>22.106999999999999</v>
      </c>
      <c r="C1276">
        <v>35</v>
      </c>
      <c r="D1276">
        <v>22.030999999999999</v>
      </c>
      <c r="E1276">
        <v>50.994999999999997</v>
      </c>
      <c r="F1276" t="s">
        <v>14</v>
      </c>
      <c r="G1276">
        <v>23.321999999999999</v>
      </c>
      <c r="H1276" t="s">
        <v>15</v>
      </c>
      <c r="I1276">
        <v>100</v>
      </c>
      <c r="J1276" t="s">
        <v>16</v>
      </c>
      <c r="K1276">
        <v>21.216000000000001</v>
      </c>
      <c r="L1276" t="s">
        <v>14</v>
      </c>
      <c r="M1276">
        <v>23.321999999999999</v>
      </c>
      <c r="N1276" t="s">
        <v>15</v>
      </c>
      <c r="R1276">
        <v>22.030999999999999</v>
      </c>
      <c r="S1276">
        <v>11.771000000000001</v>
      </c>
      <c r="T1276">
        <f t="shared" si="38"/>
        <v>97.257698900000022</v>
      </c>
      <c r="U1276">
        <f t="shared" si="39"/>
        <v>268.43124896400008</v>
      </c>
    </row>
    <row r="1277" spans="1:21" x14ac:dyDescent="0.2">
      <c r="A1277">
        <v>210.232</v>
      </c>
      <c r="B1277">
        <v>22.113</v>
      </c>
      <c r="C1277">
        <v>35</v>
      </c>
      <c r="D1277">
        <v>22.030999999999999</v>
      </c>
      <c r="E1277">
        <v>50.994999999999997</v>
      </c>
      <c r="F1277" t="s">
        <v>14</v>
      </c>
      <c r="G1277">
        <v>23.321999999999999</v>
      </c>
      <c r="H1277" t="s">
        <v>15</v>
      </c>
      <c r="I1277">
        <v>100</v>
      </c>
      <c r="J1277" t="s">
        <v>16</v>
      </c>
      <c r="K1277">
        <v>21.216000000000001</v>
      </c>
      <c r="L1277" t="s">
        <v>14</v>
      </c>
      <c r="M1277">
        <v>23.321999999999999</v>
      </c>
      <c r="N1277" t="s">
        <v>15</v>
      </c>
      <c r="R1277">
        <v>22.030999999999999</v>
      </c>
      <c r="S1277">
        <v>11.771000000000001</v>
      </c>
      <c r="T1277">
        <f t="shared" si="38"/>
        <v>97.257698900000022</v>
      </c>
      <c r="U1277">
        <f t="shared" si="39"/>
        <v>268.43124896400008</v>
      </c>
    </row>
    <row r="1278" spans="1:21" x14ac:dyDescent="0.2">
      <c r="A1278">
        <v>210.02500000000001</v>
      </c>
      <c r="B1278">
        <v>22.106999999999999</v>
      </c>
      <c r="C1278">
        <v>35</v>
      </c>
      <c r="D1278">
        <v>22.044</v>
      </c>
      <c r="E1278">
        <v>50.994999999999997</v>
      </c>
      <c r="F1278" t="s">
        <v>14</v>
      </c>
      <c r="G1278">
        <v>23.321999999999999</v>
      </c>
      <c r="H1278" t="s">
        <v>15</v>
      </c>
      <c r="I1278">
        <v>100</v>
      </c>
      <c r="J1278" t="s">
        <v>16</v>
      </c>
      <c r="K1278">
        <v>21.216000000000001</v>
      </c>
      <c r="L1278" t="s">
        <v>14</v>
      </c>
      <c r="M1278">
        <v>23.321999999999999</v>
      </c>
      <c r="N1278" t="s">
        <v>15</v>
      </c>
      <c r="R1278">
        <v>22.044</v>
      </c>
      <c r="S1278">
        <v>11.771000000000001</v>
      </c>
      <c r="T1278">
        <f t="shared" si="38"/>
        <v>97.214043600000011</v>
      </c>
      <c r="U1278">
        <f t="shared" si="39"/>
        <v>268.31076033600004</v>
      </c>
    </row>
    <row r="1279" spans="1:21" x14ac:dyDescent="0.2">
      <c r="A1279">
        <v>210.00399999999999</v>
      </c>
      <c r="B1279">
        <v>22.113</v>
      </c>
      <c r="C1279">
        <v>35</v>
      </c>
      <c r="D1279">
        <v>22.042999999999999</v>
      </c>
      <c r="E1279">
        <v>50.994999999999997</v>
      </c>
      <c r="F1279" t="s">
        <v>14</v>
      </c>
      <c r="G1279">
        <v>23.321999999999999</v>
      </c>
      <c r="H1279" t="s">
        <v>15</v>
      </c>
      <c r="I1279">
        <v>100</v>
      </c>
      <c r="J1279" t="s">
        <v>16</v>
      </c>
      <c r="K1279">
        <v>21.216000000000001</v>
      </c>
      <c r="L1279" t="s">
        <v>14</v>
      </c>
      <c r="M1279">
        <v>23.321999999999999</v>
      </c>
      <c r="N1279" t="s">
        <v>15</v>
      </c>
      <c r="R1279">
        <v>22.042999999999999</v>
      </c>
      <c r="S1279">
        <v>11.765000000000001</v>
      </c>
      <c r="T1279">
        <f t="shared" si="38"/>
        <v>97.217401700000011</v>
      </c>
      <c r="U1279">
        <f t="shared" si="39"/>
        <v>268.32002869199999</v>
      </c>
    </row>
    <row r="1280" spans="1:21" x14ac:dyDescent="0.2">
      <c r="A1280">
        <v>209.94900000000001</v>
      </c>
      <c r="B1280">
        <v>22.106999999999999</v>
      </c>
      <c r="C1280">
        <v>35</v>
      </c>
      <c r="D1280">
        <v>22.047999999999998</v>
      </c>
      <c r="E1280">
        <v>50.994999999999997</v>
      </c>
      <c r="F1280" t="s">
        <v>14</v>
      </c>
      <c r="G1280">
        <v>23.321999999999999</v>
      </c>
      <c r="H1280" t="s">
        <v>15</v>
      </c>
      <c r="I1280">
        <v>100</v>
      </c>
      <c r="J1280" t="s">
        <v>16</v>
      </c>
      <c r="K1280">
        <v>21.216000000000001</v>
      </c>
      <c r="L1280" t="s">
        <v>14</v>
      </c>
      <c r="M1280">
        <v>23.321999999999999</v>
      </c>
      <c r="N1280" t="s">
        <v>15</v>
      </c>
      <c r="R1280">
        <v>22.047999999999998</v>
      </c>
      <c r="S1280">
        <v>11.759</v>
      </c>
      <c r="T1280">
        <f t="shared" si="38"/>
        <v>97.200611200000012</v>
      </c>
      <c r="U1280">
        <f t="shared" si="39"/>
        <v>268.27368691200002</v>
      </c>
    </row>
    <row r="1281" spans="1:21" x14ac:dyDescent="0.2">
      <c r="A1281">
        <v>209.98699999999999</v>
      </c>
      <c r="B1281">
        <v>22.106999999999999</v>
      </c>
      <c r="C1281">
        <v>35</v>
      </c>
      <c r="D1281">
        <v>22.045999999999999</v>
      </c>
      <c r="E1281">
        <v>50.994999999999997</v>
      </c>
      <c r="F1281" t="s">
        <v>14</v>
      </c>
      <c r="G1281">
        <v>23.321999999999999</v>
      </c>
      <c r="H1281" t="s">
        <v>15</v>
      </c>
      <c r="I1281">
        <v>100</v>
      </c>
      <c r="J1281" t="s">
        <v>16</v>
      </c>
      <c r="K1281">
        <v>21.216000000000001</v>
      </c>
      <c r="L1281" t="s">
        <v>14</v>
      </c>
      <c r="M1281">
        <v>23.321999999999999</v>
      </c>
      <c r="N1281" t="s">
        <v>15</v>
      </c>
      <c r="R1281">
        <v>22.045999999999999</v>
      </c>
      <c r="S1281">
        <v>11.747</v>
      </c>
      <c r="T1281">
        <f t="shared" si="38"/>
        <v>97.207327400000011</v>
      </c>
      <c r="U1281">
        <f t="shared" si="39"/>
        <v>268.29222362400003</v>
      </c>
    </row>
    <row r="1282" spans="1:21" x14ac:dyDescent="0.2">
      <c r="A1282">
        <v>209.87100000000001</v>
      </c>
      <c r="B1282">
        <v>22.113</v>
      </c>
      <c r="C1282">
        <v>35</v>
      </c>
      <c r="D1282">
        <v>22.05</v>
      </c>
      <c r="E1282">
        <v>50.994999999999997</v>
      </c>
      <c r="F1282" t="s">
        <v>14</v>
      </c>
      <c r="G1282">
        <v>23.321999999999999</v>
      </c>
      <c r="H1282" t="s">
        <v>15</v>
      </c>
      <c r="I1282">
        <v>100</v>
      </c>
      <c r="J1282" t="s">
        <v>16</v>
      </c>
      <c r="K1282">
        <v>21.216000000000001</v>
      </c>
      <c r="L1282" t="s">
        <v>14</v>
      </c>
      <c r="M1282">
        <v>23.321999999999999</v>
      </c>
      <c r="N1282" t="s">
        <v>15</v>
      </c>
      <c r="R1282">
        <v>22.05</v>
      </c>
      <c r="S1282">
        <v>11.74</v>
      </c>
      <c r="T1282">
        <f t="shared" si="38"/>
        <v>97.193895000000012</v>
      </c>
      <c r="U1282">
        <f t="shared" si="39"/>
        <v>268.2551502</v>
      </c>
    </row>
    <row r="1283" spans="1:21" x14ac:dyDescent="0.2">
      <c r="A1283">
        <v>209.721</v>
      </c>
      <c r="B1283">
        <v>22.106999999999999</v>
      </c>
      <c r="C1283">
        <v>35</v>
      </c>
      <c r="D1283">
        <v>22.06</v>
      </c>
      <c r="E1283">
        <v>50.994999999999997</v>
      </c>
      <c r="F1283" t="s">
        <v>14</v>
      </c>
      <c r="G1283">
        <v>23.321999999999999</v>
      </c>
      <c r="H1283" t="s">
        <v>15</v>
      </c>
      <c r="I1283">
        <v>100</v>
      </c>
      <c r="J1283" t="s">
        <v>16</v>
      </c>
      <c r="K1283">
        <v>21.216000000000001</v>
      </c>
      <c r="L1283" t="s">
        <v>14</v>
      </c>
      <c r="M1283">
        <v>23.321999999999999</v>
      </c>
      <c r="N1283" t="s">
        <v>15</v>
      </c>
      <c r="R1283">
        <v>22.06</v>
      </c>
      <c r="S1283">
        <v>11.747</v>
      </c>
      <c r="T1283">
        <f t="shared" si="38"/>
        <v>97.160314000000014</v>
      </c>
      <c r="U1283">
        <f t="shared" si="39"/>
        <v>268.16246664000005</v>
      </c>
    </row>
    <row r="1284" spans="1:21" x14ac:dyDescent="0.2">
      <c r="A1284">
        <v>210.15799999999999</v>
      </c>
      <c r="B1284">
        <v>22.106999999999999</v>
      </c>
      <c r="C1284">
        <v>35</v>
      </c>
      <c r="D1284">
        <v>22.036999999999999</v>
      </c>
      <c r="E1284">
        <v>50.994999999999997</v>
      </c>
      <c r="F1284" t="s">
        <v>14</v>
      </c>
      <c r="G1284">
        <v>23.321999999999999</v>
      </c>
      <c r="H1284" t="s">
        <v>15</v>
      </c>
      <c r="I1284">
        <v>100</v>
      </c>
      <c r="J1284" t="s">
        <v>16</v>
      </c>
      <c r="K1284">
        <v>21.216000000000001</v>
      </c>
      <c r="L1284" t="s">
        <v>14</v>
      </c>
      <c r="M1284">
        <v>23.321999999999999</v>
      </c>
      <c r="N1284" t="s">
        <v>15</v>
      </c>
      <c r="R1284">
        <v>22.036999999999999</v>
      </c>
      <c r="S1284">
        <v>11.747</v>
      </c>
      <c r="T1284">
        <f t="shared" ref="T1284:T1347" si="40">(-3.3581*R1284)+171.24</f>
        <v>97.237550300000009</v>
      </c>
      <c r="U1284">
        <f t="shared" ref="U1284:U1347" si="41">$U$2*(T1284/100)</f>
        <v>268.37563882800004</v>
      </c>
    </row>
    <row r="1285" spans="1:21" x14ac:dyDescent="0.2">
      <c r="A1285">
        <v>209.852</v>
      </c>
      <c r="B1285">
        <v>22.113</v>
      </c>
      <c r="C1285">
        <v>35</v>
      </c>
      <c r="D1285">
        <v>22.050999999999998</v>
      </c>
      <c r="E1285">
        <v>50.994999999999997</v>
      </c>
      <c r="F1285" t="s">
        <v>14</v>
      </c>
      <c r="G1285">
        <v>23.321999999999999</v>
      </c>
      <c r="H1285" t="s">
        <v>15</v>
      </c>
      <c r="I1285">
        <v>100</v>
      </c>
      <c r="J1285" t="s">
        <v>16</v>
      </c>
      <c r="K1285">
        <v>21.216000000000001</v>
      </c>
      <c r="L1285" t="s">
        <v>14</v>
      </c>
      <c r="M1285">
        <v>23.321999999999999</v>
      </c>
      <c r="N1285" t="s">
        <v>15</v>
      </c>
      <c r="R1285">
        <v>22.050999999999998</v>
      </c>
      <c r="S1285">
        <v>11.74</v>
      </c>
      <c r="T1285">
        <f t="shared" si="40"/>
        <v>97.190536900000012</v>
      </c>
      <c r="U1285">
        <f t="shared" si="41"/>
        <v>268.24588184400005</v>
      </c>
    </row>
    <row r="1286" spans="1:21" x14ac:dyDescent="0.2">
      <c r="A1286">
        <v>209.96799999999999</v>
      </c>
      <c r="B1286">
        <v>22.106999999999999</v>
      </c>
      <c r="C1286">
        <v>35</v>
      </c>
      <c r="D1286">
        <v>22.047000000000001</v>
      </c>
      <c r="E1286">
        <v>50.994999999999997</v>
      </c>
      <c r="F1286" t="s">
        <v>14</v>
      </c>
      <c r="G1286">
        <v>23.321999999999999</v>
      </c>
      <c r="H1286" t="s">
        <v>15</v>
      </c>
      <c r="I1286">
        <v>100</v>
      </c>
      <c r="J1286" t="s">
        <v>16</v>
      </c>
      <c r="K1286">
        <v>21.216000000000001</v>
      </c>
      <c r="L1286" t="s">
        <v>14</v>
      </c>
      <c r="M1286">
        <v>23.321999999999999</v>
      </c>
      <c r="N1286" t="s">
        <v>15</v>
      </c>
      <c r="R1286">
        <v>22.047000000000001</v>
      </c>
      <c r="S1286">
        <v>11.747</v>
      </c>
      <c r="T1286">
        <f t="shared" si="40"/>
        <v>97.203969300000011</v>
      </c>
      <c r="U1286">
        <f t="shared" si="41"/>
        <v>268.28295526800002</v>
      </c>
    </row>
    <row r="1287" spans="1:21" x14ac:dyDescent="0.2">
      <c r="A1287">
        <v>210.006</v>
      </c>
      <c r="B1287">
        <v>22.106999999999999</v>
      </c>
      <c r="C1287">
        <v>35</v>
      </c>
      <c r="D1287">
        <v>22.045000000000002</v>
      </c>
      <c r="E1287">
        <v>50.994999999999997</v>
      </c>
      <c r="F1287" t="s">
        <v>14</v>
      </c>
      <c r="G1287">
        <v>23.321999999999999</v>
      </c>
      <c r="H1287" t="s">
        <v>15</v>
      </c>
      <c r="I1287">
        <v>100</v>
      </c>
      <c r="J1287" t="s">
        <v>16</v>
      </c>
      <c r="K1287">
        <v>21.216000000000001</v>
      </c>
      <c r="L1287" t="s">
        <v>14</v>
      </c>
      <c r="M1287">
        <v>23.321999999999999</v>
      </c>
      <c r="N1287" t="s">
        <v>15</v>
      </c>
      <c r="R1287">
        <v>22.045000000000002</v>
      </c>
      <c r="S1287">
        <v>11.753</v>
      </c>
      <c r="T1287">
        <f t="shared" si="40"/>
        <v>97.210685500000011</v>
      </c>
      <c r="U1287">
        <f t="shared" si="41"/>
        <v>268.30149198000004</v>
      </c>
    </row>
    <row r="1288" spans="1:21" x14ac:dyDescent="0.2">
      <c r="A1288">
        <v>209.98699999999999</v>
      </c>
      <c r="B1288">
        <v>22.106999999999999</v>
      </c>
      <c r="C1288">
        <v>35</v>
      </c>
      <c r="D1288">
        <v>22.045999999999999</v>
      </c>
      <c r="E1288">
        <v>50.994999999999997</v>
      </c>
      <c r="F1288" t="s">
        <v>14</v>
      </c>
      <c r="G1288">
        <v>23.321999999999999</v>
      </c>
      <c r="H1288" t="s">
        <v>15</v>
      </c>
      <c r="I1288">
        <v>100</v>
      </c>
      <c r="J1288" t="s">
        <v>16</v>
      </c>
      <c r="K1288">
        <v>21.216000000000001</v>
      </c>
      <c r="L1288" t="s">
        <v>14</v>
      </c>
      <c r="M1288">
        <v>23.321999999999999</v>
      </c>
      <c r="N1288" t="s">
        <v>15</v>
      </c>
      <c r="R1288">
        <v>22.045999999999999</v>
      </c>
      <c r="S1288">
        <v>11.759</v>
      </c>
      <c r="T1288">
        <f t="shared" si="40"/>
        <v>97.207327400000011</v>
      </c>
      <c r="U1288">
        <f t="shared" si="41"/>
        <v>268.29222362400003</v>
      </c>
    </row>
    <row r="1289" spans="1:21" x14ac:dyDescent="0.2">
      <c r="A1289">
        <v>209.928</v>
      </c>
      <c r="B1289">
        <v>22.113</v>
      </c>
      <c r="C1289">
        <v>35</v>
      </c>
      <c r="D1289">
        <v>22.047000000000001</v>
      </c>
      <c r="E1289">
        <v>50.994999999999997</v>
      </c>
      <c r="F1289" t="s">
        <v>14</v>
      </c>
      <c r="G1289">
        <v>23.321999999999999</v>
      </c>
      <c r="H1289" t="s">
        <v>15</v>
      </c>
      <c r="I1289">
        <v>100</v>
      </c>
      <c r="J1289" t="s">
        <v>16</v>
      </c>
      <c r="K1289">
        <v>21.216000000000001</v>
      </c>
      <c r="L1289" t="s">
        <v>14</v>
      </c>
      <c r="M1289">
        <v>23.321999999999999</v>
      </c>
      <c r="N1289" t="s">
        <v>15</v>
      </c>
      <c r="R1289">
        <v>22.047000000000001</v>
      </c>
      <c r="S1289">
        <v>11.759</v>
      </c>
      <c r="T1289">
        <f t="shared" si="40"/>
        <v>97.203969300000011</v>
      </c>
      <c r="U1289">
        <f t="shared" si="41"/>
        <v>268.28295526800002</v>
      </c>
    </row>
    <row r="1290" spans="1:21" x14ac:dyDescent="0.2">
      <c r="A1290">
        <v>210.06100000000001</v>
      </c>
      <c r="B1290">
        <v>22.113</v>
      </c>
      <c r="C1290">
        <v>35</v>
      </c>
      <c r="D1290">
        <v>22.04</v>
      </c>
      <c r="E1290">
        <v>50.994999999999997</v>
      </c>
      <c r="F1290" t="s">
        <v>14</v>
      </c>
      <c r="G1290">
        <v>23.321999999999999</v>
      </c>
      <c r="H1290" t="s">
        <v>15</v>
      </c>
      <c r="I1290">
        <v>100</v>
      </c>
      <c r="J1290" t="s">
        <v>16</v>
      </c>
      <c r="K1290">
        <v>21.216000000000001</v>
      </c>
      <c r="L1290" t="s">
        <v>14</v>
      </c>
      <c r="M1290">
        <v>23.321999999999999</v>
      </c>
      <c r="N1290" t="s">
        <v>15</v>
      </c>
      <c r="R1290">
        <v>22.04</v>
      </c>
      <c r="S1290">
        <v>11.759</v>
      </c>
      <c r="T1290">
        <f t="shared" si="40"/>
        <v>97.22747600000001</v>
      </c>
      <c r="U1290">
        <f t="shared" si="41"/>
        <v>268.34783376000001</v>
      </c>
    </row>
    <row r="1291" spans="1:21" x14ac:dyDescent="0.2">
      <c r="A1291">
        <v>209.85400000000001</v>
      </c>
      <c r="B1291">
        <v>22.106999999999999</v>
      </c>
      <c r="C1291">
        <v>35</v>
      </c>
      <c r="D1291">
        <v>22.053000000000001</v>
      </c>
      <c r="E1291">
        <v>50.994999999999997</v>
      </c>
      <c r="F1291" t="s">
        <v>14</v>
      </c>
      <c r="G1291">
        <v>23.321999999999999</v>
      </c>
      <c r="H1291" t="s">
        <v>15</v>
      </c>
      <c r="I1291">
        <v>100</v>
      </c>
      <c r="J1291" t="s">
        <v>16</v>
      </c>
      <c r="K1291">
        <v>21.216000000000001</v>
      </c>
      <c r="L1291" t="s">
        <v>14</v>
      </c>
      <c r="M1291">
        <v>23.321999999999999</v>
      </c>
      <c r="N1291" t="s">
        <v>15</v>
      </c>
      <c r="R1291">
        <v>22.053000000000001</v>
      </c>
      <c r="S1291">
        <v>11.759</v>
      </c>
      <c r="T1291">
        <f t="shared" si="40"/>
        <v>97.183820700000012</v>
      </c>
      <c r="U1291">
        <f t="shared" si="41"/>
        <v>268.22734513200004</v>
      </c>
    </row>
    <row r="1292" spans="1:21" x14ac:dyDescent="0.2">
      <c r="A1292">
        <v>209.852</v>
      </c>
      <c r="B1292">
        <v>22.113</v>
      </c>
      <c r="C1292">
        <v>35</v>
      </c>
      <c r="D1292">
        <v>22.050999999999998</v>
      </c>
      <c r="E1292">
        <v>50.994999999999997</v>
      </c>
      <c r="F1292" t="s">
        <v>14</v>
      </c>
      <c r="G1292">
        <v>23.321999999999999</v>
      </c>
      <c r="H1292" t="s">
        <v>15</v>
      </c>
      <c r="I1292">
        <v>100</v>
      </c>
      <c r="J1292" t="s">
        <v>16</v>
      </c>
      <c r="K1292">
        <v>21.216000000000001</v>
      </c>
      <c r="L1292" t="s">
        <v>14</v>
      </c>
      <c r="M1292">
        <v>23.321999999999999</v>
      </c>
      <c r="N1292" t="s">
        <v>15</v>
      </c>
      <c r="R1292">
        <v>22.050999999999998</v>
      </c>
      <c r="S1292">
        <v>11.753</v>
      </c>
      <c r="T1292">
        <f t="shared" si="40"/>
        <v>97.190536900000012</v>
      </c>
      <c r="U1292">
        <f t="shared" si="41"/>
        <v>268.24588184400005</v>
      </c>
    </row>
    <row r="1293" spans="1:21" x14ac:dyDescent="0.2">
      <c r="A1293">
        <v>209.75700000000001</v>
      </c>
      <c r="B1293">
        <v>22.113</v>
      </c>
      <c r="C1293">
        <v>35</v>
      </c>
      <c r="D1293">
        <v>22.056000000000001</v>
      </c>
      <c r="E1293">
        <v>50.994999999999997</v>
      </c>
      <c r="F1293" t="s">
        <v>14</v>
      </c>
      <c r="G1293">
        <v>23.321999999999999</v>
      </c>
      <c r="H1293" t="s">
        <v>15</v>
      </c>
      <c r="I1293">
        <v>100</v>
      </c>
      <c r="J1293" t="s">
        <v>16</v>
      </c>
      <c r="K1293">
        <v>21.216000000000001</v>
      </c>
      <c r="L1293" t="s">
        <v>14</v>
      </c>
      <c r="M1293">
        <v>23.321999999999999</v>
      </c>
      <c r="N1293" t="s">
        <v>15</v>
      </c>
      <c r="R1293">
        <v>22.056000000000001</v>
      </c>
      <c r="S1293">
        <v>11.765000000000001</v>
      </c>
      <c r="T1293">
        <f t="shared" si="40"/>
        <v>97.173746400000013</v>
      </c>
      <c r="U1293">
        <f t="shared" si="41"/>
        <v>268.19954006400002</v>
      </c>
    </row>
    <row r="1294" spans="1:21" x14ac:dyDescent="0.2">
      <c r="A1294">
        <v>209.90899999999999</v>
      </c>
      <c r="B1294">
        <v>22.113</v>
      </c>
      <c r="C1294">
        <v>35</v>
      </c>
      <c r="D1294">
        <v>22.047999999999998</v>
      </c>
      <c r="E1294">
        <v>50.994999999999997</v>
      </c>
      <c r="F1294" t="s">
        <v>14</v>
      </c>
      <c r="G1294">
        <v>23.321999999999999</v>
      </c>
      <c r="H1294" t="s">
        <v>15</v>
      </c>
      <c r="I1294">
        <v>100</v>
      </c>
      <c r="J1294" t="s">
        <v>16</v>
      </c>
      <c r="K1294">
        <v>21.216000000000001</v>
      </c>
      <c r="L1294" t="s">
        <v>14</v>
      </c>
      <c r="M1294">
        <v>23.321999999999999</v>
      </c>
      <c r="N1294" t="s">
        <v>15</v>
      </c>
      <c r="R1294">
        <v>22.047999999999998</v>
      </c>
      <c r="S1294">
        <v>11.771000000000001</v>
      </c>
      <c r="T1294">
        <f t="shared" si="40"/>
        <v>97.200611200000012</v>
      </c>
      <c r="U1294">
        <f t="shared" si="41"/>
        <v>268.27368691200002</v>
      </c>
    </row>
    <row r="1295" spans="1:21" x14ac:dyDescent="0.2">
      <c r="A1295">
        <v>209.624</v>
      </c>
      <c r="B1295">
        <v>22.113</v>
      </c>
      <c r="C1295">
        <v>35</v>
      </c>
      <c r="D1295">
        <v>22.062999999999999</v>
      </c>
      <c r="E1295">
        <v>50.994999999999997</v>
      </c>
      <c r="F1295" t="s">
        <v>14</v>
      </c>
      <c r="G1295">
        <v>23.321999999999999</v>
      </c>
      <c r="H1295" t="s">
        <v>15</v>
      </c>
      <c r="I1295">
        <v>100</v>
      </c>
      <c r="J1295" t="s">
        <v>16</v>
      </c>
      <c r="K1295">
        <v>21.216000000000001</v>
      </c>
      <c r="L1295" t="s">
        <v>14</v>
      </c>
      <c r="M1295">
        <v>23.321999999999999</v>
      </c>
      <c r="N1295" t="s">
        <v>15</v>
      </c>
      <c r="R1295">
        <v>22.062999999999999</v>
      </c>
      <c r="S1295">
        <v>11.765000000000001</v>
      </c>
      <c r="T1295">
        <f t="shared" si="40"/>
        <v>97.150239700000014</v>
      </c>
      <c r="U1295">
        <f t="shared" si="41"/>
        <v>268.13466157200003</v>
      </c>
    </row>
    <row r="1296" spans="1:21" x14ac:dyDescent="0.2">
      <c r="A1296">
        <v>210.023</v>
      </c>
      <c r="B1296">
        <v>22.113</v>
      </c>
      <c r="C1296">
        <v>35</v>
      </c>
      <c r="D1296">
        <v>22.042000000000002</v>
      </c>
      <c r="E1296">
        <v>50.994999999999997</v>
      </c>
      <c r="F1296" t="s">
        <v>14</v>
      </c>
      <c r="G1296">
        <v>23.321999999999999</v>
      </c>
      <c r="H1296" t="s">
        <v>15</v>
      </c>
      <c r="I1296">
        <v>100</v>
      </c>
      <c r="J1296" t="s">
        <v>16</v>
      </c>
      <c r="K1296">
        <v>21.216000000000001</v>
      </c>
      <c r="L1296" t="s">
        <v>14</v>
      </c>
      <c r="M1296">
        <v>23.321999999999999</v>
      </c>
      <c r="N1296" t="s">
        <v>15</v>
      </c>
      <c r="R1296">
        <v>22.042000000000002</v>
      </c>
      <c r="S1296">
        <v>11.753</v>
      </c>
      <c r="T1296">
        <f t="shared" si="40"/>
        <v>97.22075980000001</v>
      </c>
      <c r="U1296">
        <f t="shared" si="41"/>
        <v>268.32929704800006</v>
      </c>
    </row>
    <row r="1297" spans="1:21" x14ac:dyDescent="0.2">
      <c r="A1297">
        <v>209.85400000000001</v>
      </c>
      <c r="B1297">
        <v>22.106999999999999</v>
      </c>
      <c r="C1297">
        <v>35</v>
      </c>
      <c r="D1297">
        <v>22.053000000000001</v>
      </c>
      <c r="E1297">
        <v>50.994999999999997</v>
      </c>
      <c r="F1297" t="s">
        <v>14</v>
      </c>
      <c r="G1297">
        <v>23.321999999999999</v>
      </c>
      <c r="H1297" t="s">
        <v>15</v>
      </c>
      <c r="I1297">
        <v>100</v>
      </c>
      <c r="J1297" t="s">
        <v>16</v>
      </c>
      <c r="K1297">
        <v>21.216000000000001</v>
      </c>
      <c r="L1297" t="s">
        <v>14</v>
      </c>
      <c r="M1297">
        <v>23.321999999999999</v>
      </c>
      <c r="N1297" t="s">
        <v>15</v>
      </c>
      <c r="R1297">
        <v>22.053000000000001</v>
      </c>
      <c r="S1297">
        <v>11.747</v>
      </c>
      <c r="T1297">
        <f t="shared" si="40"/>
        <v>97.183820700000012</v>
      </c>
      <c r="U1297">
        <f t="shared" si="41"/>
        <v>268.22734513200004</v>
      </c>
    </row>
    <row r="1298" spans="1:21" x14ac:dyDescent="0.2">
      <c r="A1298">
        <v>209.81399999999999</v>
      </c>
      <c r="B1298">
        <v>22.113</v>
      </c>
      <c r="C1298">
        <v>35</v>
      </c>
      <c r="D1298">
        <v>22.053000000000001</v>
      </c>
      <c r="E1298">
        <v>50.994999999999997</v>
      </c>
      <c r="F1298" t="s">
        <v>14</v>
      </c>
      <c r="G1298">
        <v>23.321999999999999</v>
      </c>
      <c r="H1298" t="s">
        <v>15</v>
      </c>
      <c r="I1298">
        <v>100</v>
      </c>
      <c r="J1298" t="s">
        <v>16</v>
      </c>
      <c r="K1298">
        <v>21.216000000000001</v>
      </c>
      <c r="L1298" t="s">
        <v>14</v>
      </c>
      <c r="M1298">
        <v>23.321999999999999</v>
      </c>
      <c r="N1298" t="s">
        <v>15</v>
      </c>
      <c r="R1298">
        <v>22.053000000000001</v>
      </c>
      <c r="S1298">
        <v>11.753</v>
      </c>
      <c r="T1298">
        <f t="shared" si="40"/>
        <v>97.183820700000012</v>
      </c>
      <c r="U1298">
        <f t="shared" si="41"/>
        <v>268.22734513200004</v>
      </c>
    </row>
    <row r="1299" spans="1:21" x14ac:dyDescent="0.2">
      <c r="A1299">
        <v>209.93</v>
      </c>
      <c r="B1299">
        <v>22.106999999999999</v>
      </c>
      <c r="C1299">
        <v>35</v>
      </c>
      <c r="D1299">
        <v>22.048999999999999</v>
      </c>
      <c r="E1299">
        <v>50.994999999999997</v>
      </c>
      <c r="F1299" t="s">
        <v>14</v>
      </c>
      <c r="G1299">
        <v>23.321999999999999</v>
      </c>
      <c r="H1299" t="s">
        <v>15</v>
      </c>
      <c r="I1299">
        <v>100</v>
      </c>
      <c r="J1299" t="s">
        <v>16</v>
      </c>
      <c r="K1299">
        <v>21.216000000000001</v>
      </c>
      <c r="L1299" t="s">
        <v>14</v>
      </c>
      <c r="M1299">
        <v>23.321999999999999</v>
      </c>
      <c r="N1299" t="s">
        <v>15</v>
      </c>
      <c r="R1299">
        <v>22.048999999999999</v>
      </c>
      <c r="S1299">
        <v>11.753</v>
      </c>
      <c r="T1299">
        <f t="shared" si="40"/>
        <v>97.197253100000012</v>
      </c>
      <c r="U1299">
        <f t="shared" si="41"/>
        <v>268.26441855600007</v>
      </c>
    </row>
    <row r="1300" spans="1:21" x14ac:dyDescent="0.2">
      <c r="A1300">
        <v>209.79900000000001</v>
      </c>
      <c r="B1300">
        <v>22.100999999999999</v>
      </c>
      <c r="C1300">
        <v>35</v>
      </c>
      <c r="D1300">
        <v>22.058</v>
      </c>
      <c r="E1300">
        <v>50.994999999999997</v>
      </c>
      <c r="F1300" t="s">
        <v>14</v>
      </c>
      <c r="G1300">
        <v>23.321999999999999</v>
      </c>
      <c r="H1300" t="s">
        <v>15</v>
      </c>
      <c r="I1300">
        <v>100</v>
      </c>
      <c r="J1300" t="s">
        <v>16</v>
      </c>
      <c r="K1300">
        <v>21.216000000000001</v>
      </c>
      <c r="L1300" t="s">
        <v>14</v>
      </c>
      <c r="M1300">
        <v>23.321999999999999</v>
      </c>
      <c r="N1300" t="s">
        <v>15</v>
      </c>
      <c r="R1300">
        <v>22.058</v>
      </c>
      <c r="S1300">
        <v>11.747</v>
      </c>
      <c r="T1300">
        <f t="shared" si="40"/>
        <v>97.167030200000013</v>
      </c>
      <c r="U1300">
        <f t="shared" si="41"/>
        <v>268.18100335200006</v>
      </c>
    </row>
    <row r="1301" spans="1:21" x14ac:dyDescent="0.2">
      <c r="A1301">
        <v>209.96799999999999</v>
      </c>
      <c r="B1301">
        <v>22.106999999999999</v>
      </c>
      <c r="C1301">
        <v>35</v>
      </c>
      <c r="D1301">
        <v>22.047000000000001</v>
      </c>
      <c r="E1301">
        <v>50.994999999999997</v>
      </c>
      <c r="F1301" t="s">
        <v>14</v>
      </c>
      <c r="G1301">
        <v>23.321999999999999</v>
      </c>
      <c r="H1301" t="s">
        <v>15</v>
      </c>
      <c r="I1301">
        <v>100</v>
      </c>
      <c r="J1301" t="s">
        <v>16</v>
      </c>
      <c r="K1301">
        <v>21.216000000000001</v>
      </c>
      <c r="L1301" t="s">
        <v>14</v>
      </c>
      <c r="M1301">
        <v>23.321999999999999</v>
      </c>
      <c r="N1301" t="s">
        <v>15</v>
      </c>
      <c r="R1301">
        <v>22.047000000000001</v>
      </c>
      <c r="S1301">
        <v>11.753</v>
      </c>
      <c r="T1301">
        <f t="shared" si="40"/>
        <v>97.203969300000011</v>
      </c>
      <c r="U1301">
        <f t="shared" si="41"/>
        <v>268.28295526800002</v>
      </c>
    </row>
    <row r="1302" spans="1:21" x14ac:dyDescent="0.2">
      <c r="A1302">
        <v>209.816</v>
      </c>
      <c r="B1302">
        <v>22.106999999999999</v>
      </c>
      <c r="C1302">
        <v>35</v>
      </c>
      <c r="D1302">
        <v>22.055</v>
      </c>
      <c r="E1302">
        <v>50.994999999999997</v>
      </c>
      <c r="F1302" t="s">
        <v>14</v>
      </c>
      <c r="G1302">
        <v>23.321999999999999</v>
      </c>
      <c r="H1302" t="s">
        <v>15</v>
      </c>
      <c r="I1302">
        <v>100</v>
      </c>
      <c r="J1302" t="s">
        <v>16</v>
      </c>
      <c r="K1302">
        <v>21.216000000000001</v>
      </c>
      <c r="L1302" t="s">
        <v>14</v>
      </c>
      <c r="M1302">
        <v>23.321999999999999</v>
      </c>
      <c r="N1302" t="s">
        <v>15</v>
      </c>
      <c r="R1302">
        <v>22.055</v>
      </c>
      <c r="S1302">
        <v>11.74</v>
      </c>
      <c r="T1302">
        <f t="shared" si="40"/>
        <v>97.177104500000013</v>
      </c>
      <c r="U1302">
        <f t="shared" si="41"/>
        <v>268.20880842000003</v>
      </c>
    </row>
    <row r="1303" spans="1:21" x14ac:dyDescent="0.2">
      <c r="A1303">
        <v>209.7</v>
      </c>
      <c r="B1303">
        <v>22.113</v>
      </c>
      <c r="C1303">
        <v>35</v>
      </c>
      <c r="D1303">
        <v>22.059000000000001</v>
      </c>
      <c r="E1303">
        <v>50.994999999999997</v>
      </c>
      <c r="F1303" t="s">
        <v>14</v>
      </c>
      <c r="G1303">
        <v>23.321999999999999</v>
      </c>
      <c r="H1303" t="s">
        <v>15</v>
      </c>
      <c r="I1303">
        <v>100</v>
      </c>
      <c r="J1303" t="s">
        <v>16</v>
      </c>
      <c r="K1303">
        <v>21.216000000000001</v>
      </c>
      <c r="L1303" t="s">
        <v>14</v>
      </c>
      <c r="M1303">
        <v>23.321999999999999</v>
      </c>
      <c r="N1303" t="s">
        <v>15</v>
      </c>
      <c r="R1303">
        <v>22.059000000000001</v>
      </c>
      <c r="S1303">
        <v>11.747</v>
      </c>
      <c r="T1303">
        <f t="shared" si="40"/>
        <v>97.163672100000014</v>
      </c>
      <c r="U1303">
        <f t="shared" si="41"/>
        <v>268.171734996</v>
      </c>
    </row>
    <row r="1304" spans="1:21" x14ac:dyDescent="0.2">
      <c r="A1304">
        <v>209.607</v>
      </c>
      <c r="B1304">
        <v>22.106999999999999</v>
      </c>
      <c r="C1304">
        <v>35</v>
      </c>
      <c r="D1304">
        <v>22.065999999999999</v>
      </c>
      <c r="E1304">
        <v>50.994999999999997</v>
      </c>
      <c r="F1304" t="s">
        <v>14</v>
      </c>
      <c r="G1304">
        <v>23.321999999999999</v>
      </c>
      <c r="H1304" t="s">
        <v>15</v>
      </c>
      <c r="I1304">
        <v>100</v>
      </c>
      <c r="J1304" t="s">
        <v>16</v>
      </c>
      <c r="K1304">
        <v>21.216000000000001</v>
      </c>
      <c r="L1304" t="s">
        <v>14</v>
      </c>
      <c r="M1304">
        <v>23.321999999999999</v>
      </c>
      <c r="N1304" t="s">
        <v>15</v>
      </c>
      <c r="R1304">
        <v>22.065999999999999</v>
      </c>
      <c r="S1304">
        <v>11.747</v>
      </c>
      <c r="T1304">
        <f t="shared" si="40"/>
        <v>97.140165400000015</v>
      </c>
      <c r="U1304">
        <f t="shared" si="41"/>
        <v>268.10685650400001</v>
      </c>
    </row>
    <row r="1305" spans="1:21" x14ac:dyDescent="0.2">
      <c r="A1305">
        <v>209.7</v>
      </c>
      <c r="B1305">
        <v>22.113</v>
      </c>
      <c r="C1305">
        <v>35</v>
      </c>
      <c r="D1305">
        <v>22.059000000000001</v>
      </c>
      <c r="E1305">
        <v>50.994999999999997</v>
      </c>
      <c r="F1305" t="s">
        <v>14</v>
      </c>
      <c r="G1305">
        <v>23.321999999999999</v>
      </c>
      <c r="H1305" t="s">
        <v>15</v>
      </c>
      <c r="I1305">
        <v>100</v>
      </c>
      <c r="J1305" t="s">
        <v>16</v>
      </c>
      <c r="K1305">
        <v>21.216000000000001</v>
      </c>
      <c r="L1305" t="s">
        <v>14</v>
      </c>
      <c r="M1305">
        <v>23.321999999999999</v>
      </c>
      <c r="N1305" t="s">
        <v>15</v>
      </c>
      <c r="R1305">
        <v>22.059000000000001</v>
      </c>
      <c r="S1305">
        <v>11.753</v>
      </c>
      <c r="T1305">
        <f t="shared" si="40"/>
        <v>97.163672100000014</v>
      </c>
      <c r="U1305">
        <f t="shared" si="41"/>
        <v>268.171734996</v>
      </c>
    </row>
    <row r="1306" spans="1:21" x14ac:dyDescent="0.2">
      <c r="A1306">
        <v>209.685</v>
      </c>
      <c r="B1306">
        <v>22.100999999999999</v>
      </c>
      <c r="C1306">
        <v>35</v>
      </c>
      <c r="D1306">
        <v>22.064</v>
      </c>
      <c r="E1306">
        <v>50.994999999999997</v>
      </c>
      <c r="F1306" t="s">
        <v>14</v>
      </c>
      <c r="G1306">
        <v>23.321999999999999</v>
      </c>
      <c r="H1306" t="s">
        <v>15</v>
      </c>
      <c r="I1306">
        <v>100</v>
      </c>
      <c r="J1306" t="s">
        <v>16</v>
      </c>
      <c r="K1306">
        <v>21.216000000000001</v>
      </c>
      <c r="L1306" t="s">
        <v>14</v>
      </c>
      <c r="M1306">
        <v>23.321999999999999</v>
      </c>
      <c r="N1306" t="s">
        <v>15</v>
      </c>
      <c r="R1306">
        <v>22.064</v>
      </c>
      <c r="S1306">
        <v>11.753</v>
      </c>
      <c r="T1306">
        <f t="shared" si="40"/>
        <v>97.146881600000015</v>
      </c>
      <c r="U1306">
        <f t="shared" si="41"/>
        <v>268.12539321600002</v>
      </c>
    </row>
    <row r="1307" spans="1:21" x14ac:dyDescent="0.2">
      <c r="A1307">
        <v>209.875</v>
      </c>
      <c r="B1307">
        <v>22.100999999999999</v>
      </c>
      <c r="C1307">
        <v>35</v>
      </c>
      <c r="D1307">
        <v>22.053999999999998</v>
      </c>
      <c r="E1307">
        <v>50.994999999999997</v>
      </c>
      <c r="F1307" t="s">
        <v>14</v>
      </c>
      <c r="G1307">
        <v>23.321999999999999</v>
      </c>
      <c r="H1307" t="s">
        <v>15</v>
      </c>
      <c r="I1307">
        <v>100</v>
      </c>
      <c r="J1307" t="s">
        <v>16</v>
      </c>
      <c r="K1307">
        <v>21.216000000000001</v>
      </c>
      <c r="L1307" t="s">
        <v>14</v>
      </c>
      <c r="M1307">
        <v>23.321999999999999</v>
      </c>
      <c r="N1307" t="s">
        <v>15</v>
      </c>
      <c r="R1307">
        <v>22.053999999999998</v>
      </c>
      <c r="S1307">
        <v>11.753</v>
      </c>
      <c r="T1307">
        <f t="shared" si="40"/>
        <v>97.180462600000013</v>
      </c>
      <c r="U1307">
        <f t="shared" si="41"/>
        <v>268.21807677600003</v>
      </c>
    </row>
    <row r="1308" spans="1:21" x14ac:dyDescent="0.2">
      <c r="A1308">
        <v>209.98699999999999</v>
      </c>
      <c r="B1308">
        <v>22.106999999999999</v>
      </c>
      <c r="C1308">
        <v>35</v>
      </c>
      <c r="D1308">
        <v>22.045999999999999</v>
      </c>
      <c r="E1308">
        <v>50.994999999999997</v>
      </c>
      <c r="F1308" t="s">
        <v>14</v>
      </c>
      <c r="G1308">
        <v>23.321999999999999</v>
      </c>
      <c r="H1308" t="s">
        <v>15</v>
      </c>
      <c r="I1308">
        <v>100</v>
      </c>
      <c r="J1308" t="s">
        <v>16</v>
      </c>
      <c r="K1308">
        <v>21.216000000000001</v>
      </c>
      <c r="L1308" t="s">
        <v>14</v>
      </c>
      <c r="M1308">
        <v>23.321999999999999</v>
      </c>
      <c r="N1308" t="s">
        <v>15</v>
      </c>
      <c r="R1308">
        <v>22.045999999999999</v>
      </c>
      <c r="S1308">
        <v>11.747</v>
      </c>
      <c r="T1308">
        <f t="shared" si="40"/>
        <v>97.207327400000011</v>
      </c>
      <c r="U1308">
        <f t="shared" si="41"/>
        <v>268.29222362400003</v>
      </c>
    </row>
    <row r="1309" spans="1:21" x14ac:dyDescent="0.2">
      <c r="A1309">
        <v>209.83699999999999</v>
      </c>
      <c r="B1309">
        <v>22.100999999999999</v>
      </c>
      <c r="C1309">
        <v>35</v>
      </c>
      <c r="D1309">
        <v>22.056000000000001</v>
      </c>
      <c r="E1309">
        <v>50.994999999999997</v>
      </c>
      <c r="F1309" t="s">
        <v>14</v>
      </c>
      <c r="G1309">
        <v>23.321999999999999</v>
      </c>
      <c r="H1309" t="s">
        <v>15</v>
      </c>
      <c r="I1309">
        <v>100</v>
      </c>
      <c r="J1309" t="s">
        <v>16</v>
      </c>
      <c r="K1309">
        <v>21.216000000000001</v>
      </c>
      <c r="L1309" t="s">
        <v>14</v>
      </c>
      <c r="M1309">
        <v>23.321999999999999</v>
      </c>
      <c r="N1309" t="s">
        <v>15</v>
      </c>
      <c r="R1309">
        <v>22.056000000000001</v>
      </c>
      <c r="S1309">
        <v>11.74</v>
      </c>
      <c r="T1309">
        <f t="shared" si="40"/>
        <v>97.173746400000013</v>
      </c>
      <c r="U1309">
        <f t="shared" si="41"/>
        <v>268.19954006400002</v>
      </c>
    </row>
    <row r="1310" spans="1:21" x14ac:dyDescent="0.2">
      <c r="A1310">
        <v>209.989</v>
      </c>
      <c r="B1310">
        <v>22.100999999999999</v>
      </c>
      <c r="C1310">
        <v>35</v>
      </c>
      <c r="D1310">
        <v>22.047999999999998</v>
      </c>
      <c r="E1310">
        <v>50.994999999999997</v>
      </c>
      <c r="F1310" t="s">
        <v>14</v>
      </c>
      <c r="G1310">
        <v>23.321999999999999</v>
      </c>
      <c r="H1310" t="s">
        <v>15</v>
      </c>
      <c r="I1310">
        <v>100</v>
      </c>
      <c r="J1310" t="s">
        <v>16</v>
      </c>
      <c r="K1310">
        <v>21.216000000000001</v>
      </c>
      <c r="L1310" t="s">
        <v>14</v>
      </c>
      <c r="M1310">
        <v>23.321999999999999</v>
      </c>
      <c r="N1310" t="s">
        <v>15</v>
      </c>
      <c r="R1310">
        <v>22.047999999999998</v>
      </c>
      <c r="S1310">
        <v>11.74</v>
      </c>
      <c r="T1310">
        <f t="shared" si="40"/>
        <v>97.200611200000012</v>
      </c>
      <c r="U1310">
        <f t="shared" si="41"/>
        <v>268.27368691200002</v>
      </c>
    </row>
    <row r="1311" spans="1:21" x14ac:dyDescent="0.2">
      <c r="A1311">
        <v>209.89400000000001</v>
      </c>
      <c r="B1311">
        <v>22.100999999999999</v>
      </c>
      <c r="C1311">
        <v>35</v>
      </c>
      <c r="D1311">
        <v>22.053000000000001</v>
      </c>
      <c r="E1311">
        <v>50.994999999999997</v>
      </c>
      <c r="F1311" t="s">
        <v>14</v>
      </c>
      <c r="G1311">
        <v>23.321999999999999</v>
      </c>
      <c r="H1311" t="s">
        <v>15</v>
      </c>
      <c r="I1311">
        <v>100</v>
      </c>
      <c r="J1311" t="s">
        <v>16</v>
      </c>
      <c r="K1311">
        <v>21.216000000000001</v>
      </c>
      <c r="L1311" t="s">
        <v>14</v>
      </c>
      <c r="M1311">
        <v>23.321999999999999</v>
      </c>
      <c r="N1311" t="s">
        <v>15</v>
      </c>
      <c r="R1311">
        <v>22.053000000000001</v>
      </c>
      <c r="S1311">
        <v>11.74</v>
      </c>
      <c r="T1311">
        <f t="shared" si="40"/>
        <v>97.183820700000012</v>
      </c>
      <c r="U1311">
        <f t="shared" si="41"/>
        <v>268.22734513200004</v>
      </c>
    </row>
    <row r="1312" spans="1:21" x14ac:dyDescent="0.2">
      <c r="A1312">
        <v>209.79900000000001</v>
      </c>
      <c r="B1312">
        <v>22.100999999999999</v>
      </c>
      <c r="C1312">
        <v>35</v>
      </c>
      <c r="D1312">
        <v>22.058</v>
      </c>
      <c r="E1312">
        <v>50.994999999999997</v>
      </c>
      <c r="F1312" t="s">
        <v>14</v>
      </c>
      <c r="G1312">
        <v>23.321999999999999</v>
      </c>
      <c r="H1312" t="s">
        <v>15</v>
      </c>
      <c r="I1312">
        <v>100</v>
      </c>
      <c r="J1312" t="s">
        <v>16</v>
      </c>
      <c r="K1312">
        <v>21.216000000000001</v>
      </c>
      <c r="L1312" t="s">
        <v>14</v>
      </c>
      <c r="M1312">
        <v>23.321999999999999</v>
      </c>
      <c r="N1312" t="s">
        <v>15</v>
      </c>
      <c r="R1312">
        <v>22.058</v>
      </c>
      <c r="S1312">
        <v>11.734</v>
      </c>
      <c r="T1312">
        <f t="shared" si="40"/>
        <v>97.167030200000013</v>
      </c>
      <c r="U1312">
        <f t="shared" si="41"/>
        <v>268.18100335200006</v>
      </c>
    </row>
    <row r="1313" spans="1:21" x14ac:dyDescent="0.2">
      <c r="A1313">
        <v>209.58799999999999</v>
      </c>
      <c r="B1313">
        <v>22.106999999999999</v>
      </c>
      <c r="C1313">
        <v>35</v>
      </c>
      <c r="D1313">
        <v>22.067</v>
      </c>
      <c r="E1313">
        <v>50.994999999999997</v>
      </c>
      <c r="F1313" t="s">
        <v>14</v>
      </c>
      <c r="G1313">
        <v>23.321999999999999</v>
      </c>
      <c r="H1313" t="s">
        <v>15</v>
      </c>
      <c r="I1313">
        <v>100</v>
      </c>
      <c r="J1313" t="s">
        <v>16</v>
      </c>
      <c r="K1313">
        <v>21.216000000000001</v>
      </c>
      <c r="L1313" t="s">
        <v>14</v>
      </c>
      <c r="M1313">
        <v>23.321999999999999</v>
      </c>
      <c r="N1313" t="s">
        <v>15</v>
      </c>
      <c r="R1313">
        <v>22.067</v>
      </c>
      <c r="S1313">
        <v>11.734</v>
      </c>
      <c r="T1313">
        <f t="shared" si="40"/>
        <v>97.136807300000015</v>
      </c>
      <c r="U1313">
        <f t="shared" si="41"/>
        <v>268.09758814800006</v>
      </c>
    </row>
    <row r="1314" spans="1:21" x14ac:dyDescent="0.2">
      <c r="A1314">
        <v>209.607</v>
      </c>
      <c r="B1314">
        <v>22.106999999999999</v>
      </c>
      <c r="C1314">
        <v>35</v>
      </c>
      <c r="D1314">
        <v>22.065999999999999</v>
      </c>
      <c r="E1314">
        <v>50.994999999999997</v>
      </c>
      <c r="F1314" t="s">
        <v>14</v>
      </c>
      <c r="G1314">
        <v>23.321999999999999</v>
      </c>
      <c r="H1314" t="s">
        <v>15</v>
      </c>
      <c r="I1314">
        <v>100</v>
      </c>
      <c r="J1314" t="s">
        <v>16</v>
      </c>
      <c r="K1314">
        <v>21.216000000000001</v>
      </c>
      <c r="L1314" t="s">
        <v>14</v>
      </c>
      <c r="M1314">
        <v>23.321999999999999</v>
      </c>
      <c r="N1314" t="s">
        <v>15</v>
      </c>
      <c r="R1314">
        <v>22.065999999999999</v>
      </c>
      <c r="S1314">
        <v>11.734</v>
      </c>
      <c r="T1314">
        <f t="shared" si="40"/>
        <v>97.140165400000015</v>
      </c>
      <c r="U1314">
        <f t="shared" si="41"/>
        <v>268.10685650400001</v>
      </c>
    </row>
    <row r="1315" spans="1:21" x14ac:dyDescent="0.2">
      <c r="A1315">
        <v>209.797</v>
      </c>
      <c r="B1315">
        <v>22.106999999999999</v>
      </c>
      <c r="C1315">
        <v>35</v>
      </c>
      <c r="D1315">
        <v>22.056000000000001</v>
      </c>
      <c r="E1315">
        <v>50.994999999999997</v>
      </c>
      <c r="F1315" t="s">
        <v>14</v>
      </c>
      <c r="G1315">
        <v>23.321999999999999</v>
      </c>
      <c r="H1315" t="s">
        <v>15</v>
      </c>
      <c r="I1315">
        <v>100</v>
      </c>
      <c r="J1315" t="s">
        <v>16</v>
      </c>
      <c r="K1315">
        <v>21.216000000000001</v>
      </c>
      <c r="L1315" t="s">
        <v>14</v>
      </c>
      <c r="M1315">
        <v>23.321999999999999</v>
      </c>
      <c r="N1315" t="s">
        <v>15</v>
      </c>
      <c r="R1315">
        <v>22.056000000000001</v>
      </c>
      <c r="S1315">
        <v>11.734</v>
      </c>
      <c r="T1315">
        <f t="shared" si="40"/>
        <v>97.173746400000013</v>
      </c>
      <c r="U1315">
        <f t="shared" si="41"/>
        <v>268.19954006400002</v>
      </c>
    </row>
    <row r="1316" spans="1:21" x14ac:dyDescent="0.2">
      <c r="A1316">
        <v>209.83699999999999</v>
      </c>
      <c r="B1316">
        <v>22.100999999999999</v>
      </c>
      <c r="C1316">
        <v>35</v>
      </c>
      <c r="D1316">
        <v>22.056000000000001</v>
      </c>
      <c r="E1316">
        <v>50.994999999999997</v>
      </c>
      <c r="F1316" t="s">
        <v>14</v>
      </c>
      <c r="G1316">
        <v>23.321999999999999</v>
      </c>
      <c r="H1316" t="s">
        <v>15</v>
      </c>
      <c r="I1316">
        <v>100</v>
      </c>
      <c r="J1316" t="s">
        <v>16</v>
      </c>
      <c r="K1316">
        <v>21.216000000000001</v>
      </c>
      <c r="L1316" t="s">
        <v>14</v>
      </c>
      <c r="M1316">
        <v>23.321999999999999</v>
      </c>
      <c r="N1316" t="s">
        <v>15</v>
      </c>
      <c r="R1316">
        <v>22.056000000000001</v>
      </c>
      <c r="S1316">
        <v>11.722</v>
      </c>
      <c r="T1316">
        <f t="shared" si="40"/>
        <v>97.173746400000013</v>
      </c>
      <c r="U1316">
        <f t="shared" si="41"/>
        <v>268.19954006400002</v>
      </c>
    </row>
    <row r="1317" spans="1:21" x14ac:dyDescent="0.2">
      <c r="A1317">
        <v>209.93199999999999</v>
      </c>
      <c r="B1317">
        <v>22.100999999999999</v>
      </c>
      <c r="C1317">
        <v>35</v>
      </c>
      <c r="D1317">
        <v>22.050999999999998</v>
      </c>
      <c r="E1317">
        <v>50.994999999999997</v>
      </c>
      <c r="F1317" t="s">
        <v>14</v>
      </c>
      <c r="G1317">
        <v>23.321999999999999</v>
      </c>
      <c r="H1317" t="s">
        <v>15</v>
      </c>
      <c r="I1317">
        <v>100</v>
      </c>
      <c r="J1317" t="s">
        <v>16</v>
      </c>
      <c r="K1317">
        <v>21.216000000000001</v>
      </c>
      <c r="L1317" t="s">
        <v>14</v>
      </c>
      <c r="M1317">
        <v>23.321999999999999</v>
      </c>
      <c r="N1317" t="s">
        <v>15</v>
      </c>
      <c r="R1317">
        <v>22.050999999999998</v>
      </c>
      <c r="S1317">
        <v>11.728</v>
      </c>
      <c r="T1317">
        <f t="shared" si="40"/>
        <v>97.190536900000012</v>
      </c>
      <c r="U1317">
        <f t="shared" si="41"/>
        <v>268.24588184400005</v>
      </c>
    </row>
    <row r="1318" spans="1:21" x14ac:dyDescent="0.2">
      <c r="A1318">
        <v>209.81800000000001</v>
      </c>
      <c r="B1318">
        <v>22.100999999999999</v>
      </c>
      <c r="C1318">
        <v>35</v>
      </c>
      <c r="D1318">
        <v>22.056999999999999</v>
      </c>
      <c r="E1318">
        <v>50.994999999999997</v>
      </c>
      <c r="F1318" t="s">
        <v>14</v>
      </c>
      <c r="G1318">
        <v>23.321999999999999</v>
      </c>
      <c r="H1318" t="s">
        <v>15</v>
      </c>
      <c r="I1318">
        <v>100</v>
      </c>
      <c r="J1318" t="s">
        <v>16</v>
      </c>
      <c r="K1318">
        <v>21.216000000000001</v>
      </c>
      <c r="L1318" t="s">
        <v>14</v>
      </c>
      <c r="M1318">
        <v>23.321999999999999</v>
      </c>
      <c r="N1318" t="s">
        <v>15</v>
      </c>
      <c r="R1318">
        <v>22.056999999999999</v>
      </c>
      <c r="S1318">
        <v>11.734</v>
      </c>
      <c r="T1318">
        <f t="shared" si="40"/>
        <v>97.170388300000013</v>
      </c>
      <c r="U1318">
        <f t="shared" si="41"/>
        <v>268.19027170800001</v>
      </c>
    </row>
    <row r="1319" spans="1:21" x14ac:dyDescent="0.2">
      <c r="A1319">
        <v>209.89400000000001</v>
      </c>
      <c r="B1319">
        <v>22.100999999999999</v>
      </c>
      <c r="C1319">
        <v>35</v>
      </c>
      <c r="D1319">
        <v>22.053000000000001</v>
      </c>
      <c r="E1319">
        <v>50.994999999999997</v>
      </c>
      <c r="F1319" t="s">
        <v>14</v>
      </c>
      <c r="G1319">
        <v>23.321999999999999</v>
      </c>
      <c r="H1319" t="s">
        <v>15</v>
      </c>
      <c r="I1319">
        <v>100</v>
      </c>
      <c r="J1319" t="s">
        <v>16</v>
      </c>
      <c r="K1319">
        <v>21.216000000000001</v>
      </c>
      <c r="L1319" t="s">
        <v>14</v>
      </c>
      <c r="M1319">
        <v>23.321999999999999</v>
      </c>
      <c r="N1319" t="s">
        <v>15</v>
      </c>
      <c r="R1319">
        <v>22.053000000000001</v>
      </c>
      <c r="S1319">
        <v>11.747</v>
      </c>
      <c r="T1319">
        <f t="shared" si="40"/>
        <v>97.183820700000012</v>
      </c>
      <c r="U1319">
        <f t="shared" si="41"/>
        <v>268.22734513200004</v>
      </c>
    </row>
    <row r="1320" spans="1:21" x14ac:dyDescent="0.2">
      <c r="A1320">
        <v>209.761</v>
      </c>
      <c r="B1320">
        <v>22.100999999999999</v>
      </c>
      <c r="C1320">
        <v>35</v>
      </c>
      <c r="D1320">
        <v>22.06</v>
      </c>
      <c r="E1320">
        <v>50.994999999999997</v>
      </c>
      <c r="F1320" t="s">
        <v>14</v>
      </c>
      <c r="G1320">
        <v>23.321999999999999</v>
      </c>
      <c r="H1320" t="s">
        <v>15</v>
      </c>
      <c r="I1320">
        <v>100</v>
      </c>
      <c r="J1320" t="s">
        <v>16</v>
      </c>
      <c r="K1320">
        <v>21.216000000000001</v>
      </c>
      <c r="L1320" t="s">
        <v>14</v>
      </c>
      <c r="M1320">
        <v>23.321999999999999</v>
      </c>
      <c r="N1320" t="s">
        <v>15</v>
      </c>
      <c r="R1320">
        <v>22.06</v>
      </c>
      <c r="S1320">
        <v>11.74</v>
      </c>
      <c r="T1320">
        <f t="shared" si="40"/>
        <v>97.160314000000014</v>
      </c>
      <c r="U1320">
        <f t="shared" si="41"/>
        <v>268.16246664000005</v>
      </c>
    </row>
    <row r="1321" spans="1:21" x14ac:dyDescent="0.2">
      <c r="A1321">
        <v>209.89599999999999</v>
      </c>
      <c r="B1321">
        <v>22.094000000000001</v>
      </c>
      <c r="C1321">
        <v>35</v>
      </c>
      <c r="D1321">
        <v>22.055</v>
      </c>
      <c r="E1321">
        <v>50.994999999999997</v>
      </c>
      <c r="F1321" t="s">
        <v>14</v>
      </c>
      <c r="G1321">
        <v>23.321999999999999</v>
      </c>
      <c r="H1321" t="s">
        <v>15</v>
      </c>
      <c r="I1321">
        <v>100</v>
      </c>
      <c r="J1321" t="s">
        <v>16</v>
      </c>
      <c r="K1321">
        <v>21.216000000000001</v>
      </c>
      <c r="L1321" t="s">
        <v>14</v>
      </c>
      <c r="M1321">
        <v>23.321999999999999</v>
      </c>
      <c r="N1321" t="s">
        <v>15</v>
      </c>
      <c r="R1321">
        <v>22.055</v>
      </c>
      <c r="S1321">
        <v>11.74</v>
      </c>
      <c r="T1321">
        <f t="shared" si="40"/>
        <v>97.177104500000013</v>
      </c>
      <c r="U1321">
        <f t="shared" si="41"/>
        <v>268.20880842000003</v>
      </c>
    </row>
    <row r="1322" spans="1:21" x14ac:dyDescent="0.2">
      <c r="A1322">
        <v>209.79900000000001</v>
      </c>
      <c r="B1322">
        <v>22.100999999999999</v>
      </c>
      <c r="C1322">
        <v>35</v>
      </c>
      <c r="D1322">
        <v>22.058</v>
      </c>
      <c r="E1322">
        <v>50.994999999999997</v>
      </c>
      <c r="F1322" t="s">
        <v>14</v>
      </c>
      <c r="G1322">
        <v>23.321999999999999</v>
      </c>
      <c r="H1322" t="s">
        <v>15</v>
      </c>
      <c r="I1322">
        <v>100</v>
      </c>
      <c r="J1322" t="s">
        <v>16</v>
      </c>
      <c r="K1322">
        <v>21.216000000000001</v>
      </c>
      <c r="L1322" t="s">
        <v>14</v>
      </c>
      <c r="M1322">
        <v>23.321999999999999</v>
      </c>
      <c r="N1322" t="s">
        <v>15</v>
      </c>
      <c r="R1322">
        <v>22.058</v>
      </c>
      <c r="S1322">
        <v>11.734</v>
      </c>
      <c r="T1322">
        <f t="shared" si="40"/>
        <v>97.167030200000013</v>
      </c>
      <c r="U1322">
        <f t="shared" si="41"/>
        <v>268.18100335200006</v>
      </c>
    </row>
    <row r="1323" spans="1:21" x14ac:dyDescent="0.2">
      <c r="A1323">
        <v>209.822</v>
      </c>
      <c r="B1323">
        <v>22.088000000000001</v>
      </c>
      <c r="C1323">
        <v>35</v>
      </c>
      <c r="D1323">
        <v>22.061</v>
      </c>
      <c r="E1323">
        <v>50.994999999999997</v>
      </c>
      <c r="F1323" t="s">
        <v>14</v>
      </c>
      <c r="G1323">
        <v>23.321999999999999</v>
      </c>
      <c r="H1323" t="s">
        <v>15</v>
      </c>
      <c r="I1323">
        <v>100</v>
      </c>
      <c r="J1323" t="s">
        <v>16</v>
      </c>
      <c r="K1323">
        <v>21.216000000000001</v>
      </c>
      <c r="L1323" t="s">
        <v>14</v>
      </c>
      <c r="M1323">
        <v>23.321999999999999</v>
      </c>
      <c r="N1323" t="s">
        <v>15</v>
      </c>
      <c r="R1323">
        <v>22.061</v>
      </c>
      <c r="S1323">
        <v>11.728</v>
      </c>
      <c r="T1323">
        <f t="shared" si="40"/>
        <v>97.156955900000014</v>
      </c>
      <c r="U1323">
        <f t="shared" si="41"/>
        <v>268.15319828400004</v>
      </c>
    </row>
    <row r="1324" spans="1:21" x14ac:dyDescent="0.2">
      <c r="A1324">
        <v>209.68700000000001</v>
      </c>
      <c r="B1324">
        <v>22.094000000000001</v>
      </c>
      <c r="C1324">
        <v>35</v>
      </c>
      <c r="D1324">
        <v>22.065999999999999</v>
      </c>
      <c r="E1324">
        <v>50.994999999999997</v>
      </c>
      <c r="F1324" t="s">
        <v>14</v>
      </c>
      <c r="G1324">
        <v>23.321999999999999</v>
      </c>
      <c r="H1324" t="s">
        <v>15</v>
      </c>
      <c r="I1324">
        <v>100</v>
      </c>
      <c r="J1324" t="s">
        <v>16</v>
      </c>
      <c r="K1324">
        <v>21.216000000000001</v>
      </c>
      <c r="L1324" t="s">
        <v>14</v>
      </c>
      <c r="M1324">
        <v>23.321999999999999</v>
      </c>
      <c r="N1324" t="s">
        <v>15</v>
      </c>
      <c r="R1324">
        <v>22.065999999999999</v>
      </c>
      <c r="S1324">
        <v>11.728</v>
      </c>
      <c r="T1324">
        <f t="shared" si="40"/>
        <v>97.140165400000015</v>
      </c>
      <c r="U1324">
        <f t="shared" si="41"/>
        <v>268.10685650400001</v>
      </c>
    </row>
    <row r="1325" spans="1:21" x14ac:dyDescent="0.2">
      <c r="A1325">
        <v>209.78399999999999</v>
      </c>
      <c r="B1325">
        <v>22.088000000000001</v>
      </c>
      <c r="C1325">
        <v>35</v>
      </c>
      <c r="D1325">
        <v>22.062999999999999</v>
      </c>
      <c r="E1325">
        <v>50.994999999999997</v>
      </c>
      <c r="F1325" t="s">
        <v>14</v>
      </c>
      <c r="G1325">
        <v>23.321999999999999</v>
      </c>
      <c r="H1325" t="s">
        <v>15</v>
      </c>
      <c r="I1325">
        <v>100</v>
      </c>
      <c r="J1325" t="s">
        <v>16</v>
      </c>
      <c r="K1325">
        <v>21.216000000000001</v>
      </c>
      <c r="L1325" t="s">
        <v>14</v>
      </c>
      <c r="M1325">
        <v>23.321999999999999</v>
      </c>
      <c r="N1325" t="s">
        <v>15</v>
      </c>
      <c r="R1325">
        <v>22.062999999999999</v>
      </c>
      <c r="S1325">
        <v>11.722</v>
      </c>
      <c r="T1325">
        <f t="shared" si="40"/>
        <v>97.150239700000014</v>
      </c>
      <c r="U1325">
        <f t="shared" si="41"/>
        <v>268.13466157200003</v>
      </c>
    </row>
    <row r="1326" spans="1:21" x14ac:dyDescent="0.2">
      <c r="A1326">
        <v>209.708</v>
      </c>
      <c r="B1326">
        <v>22.088000000000001</v>
      </c>
      <c r="C1326">
        <v>35</v>
      </c>
      <c r="D1326">
        <v>22.067</v>
      </c>
      <c r="E1326">
        <v>50.994999999999997</v>
      </c>
      <c r="F1326" t="s">
        <v>14</v>
      </c>
      <c r="G1326">
        <v>23.321999999999999</v>
      </c>
      <c r="H1326" t="s">
        <v>15</v>
      </c>
      <c r="I1326">
        <v>100</v>
      </c>
      <c r="J1326" t="s">
        <v>16</v>
      </c>
      <c r="K1326">
        <v>21.216000000000001</v>
      </c>
      <c r="L1326" t="s">
        <v>14</v>
      </c>
      <c r="M1326">
        <v>23.321999999999999</v>
      </c>
      <c r="N1326" t="s">
        <v>15</v>
      </c>
      <c r="R1326">
        <v>22.067</v>
      </c>
      <c r="S1326">
        <v>11.728</v>
      </c>
      <c r="T1326">
        <f t="shared" si="40"/>
        <v>97.136807300000015</v>
      </c>
      <c r="U1326">
        <f t="shared" si="41"/>
        <v>268.09758814800006</v>
      </c>
    </row>
    <row r="1327" spans="1:21" x14ac:dyDescent="0.2">
      <c r="A1327">
        <v>210.03100000000001</v>
      </c>
      <c r="B1327">
        <v>22.088000000000001</v>
      </c>
      <c r="C1327">
        <v>35</v>
      </c>
      <c r="D1327">
        <v>22.05</v>
      </c>
      <c r="E1327">
        <v>50.994999999999997</v>
      </c>
      <c r="F1327" t="s">
        <v>14</v>
      </c>
      <c r="G1327">
        <v>23.321999999999999</v>
      </c>
      <c r="H1327" t="s">
        <v>15</v>
      </c>
      <c r="I1327">
        <v>100</v>
      </c>
      <c r="J1327" t="s">
        <v>16</v>
      </c>
      <c r="K1327">
        <v>21.216000000000001</v>
      </c>
      <c r="L1327" t="s">
        <v>14</v>
      </c>
      <c r="M1327">
        <v>23.321999999999999</v>
      </c>
      <c r="N1327" t="s">
        <v>15</v>
      </c>
      <c r="R1327">
        <v>22.05</v>
      </c>
      <c r="S1327">
        <v>11.734</v>
      </c>
      <c r="T1327">
        <f t="shared" si="40"/>
        <v>97.193895000000012</v>
      </c>
      <c r="U1327">
        <f t="shared" si="41"/>
        <v>268.2551502</v>
      </c>
    </row>
    <row r="1328" spans="1:21" x14ac:dyDescent="0.2">
      <c r="A1328">
        <v>209.976</v>
      </c>
      <c r="B1328">
        <v>22.082000000000001</v>
      </c>
      <c r="C1328">
        <v>35</v>
      </c>
      <c r="D1328">
        <v>22.055</v>
      </c>
      <c r="E1328">
        <v>50.994999999999997</v>
      </c>
      <c r="F1328" t="s">
        <v>14</v>
      </c>
      <c r="G1328">
        <v>23.321999999999999</v>
      </c>
      <c r="H1328" t="s">
        <v>15</v>
      </c>
      <c r="I1328">
        <v>100</v>
      </c>
      <c r="J1328" t="s">
        <v>16</v>
      </c>
      <c r="K1328">
        <v>21.216000000000001</v>
      </c>
      <c r="L1328" t="s">
        <v>14</v>
      </c>
      <c r="M1328">
        <v>23.321999999999999</v>
      </c>
      <c r="N1328" t="s">
        <v>15</v>
      </c>
      <c r="R1328">
        <v>22.055</v>
      </c>
      <c r="S1328">
        <v>11.728</v>
      </c>
      <c r="T1328">
        <f t="shared" si="40"/>
        <v>97.177104500000013</v>
      </c>
      <c r="U1328">
        <f t="shared" si="41"/>
        <v>268.20880842000003</v>
      </c>
    </row>
    <row r="1329" spans="1:21" x14ac:dyDescent="0.2">
      <c r="A1329">
        <v>209.84299999999999</v>
      </c>
      <c r="B1329">
        <v>22.082000000000001</v>
      </c>
      <c r="C1329">
        <v>35</v>
      </c>
      <c r="D1329">
        <v>22.062000000000001</v>
      </c>
      <c r="E1329">
        <v>50.994999999999997</v>
      </c>
      <c r="F1329" t="s">
        <v>14</v>
      </c>
      <c r="G1329">
        <v>23.321999999999999</v>
      </c>
      <c r="H1329" t="s">
        <v>15</v>
      </c>
      <c r="I1329">
        <v>100</v>
      </c>
      <c r="J1329" t="s">
        <v>16</v>
      </c>
      <c r="K1329">
        <v>21.216000000000001</v>
      </c>
      <c r="L1329" t="s">
        <v>14</v>
      </c>
      <c r="M1329">
        <v>23.321999999999999</v>
      </c>
      <c r="N1329" t="s">
        <v>15</v>
      </c>
      <c r="R1329">
        <v>22.062000000000001</v>
      </c>
      <c r="S1329">
        <v>11.734</v>
      </c>
      <c r="T1329">
        <f t="shared" si="40"/>
        <v>97.153597800000014</v>
      </c>
      <c r="U1329">
        <f t="shared" si="41"/>
        <v>268.14392992800003</v>
      </c>
    </row>
    <row r="1330" spans="1:21" x14ac:dyDescent="0.2">
      <c r="A1330">
        <v>210.43299999999999</v>
      </c>
      <c r="B1330">
        <v>22.082000000000001</v>
      </c>
      <c r="C1330">
        <v>35</v>
      </c>
      <c r="D1330">
        <v>22.030999999999999</v>
      </c>
      <c r="E1330">
        <v>50.994999999999997</v>
      </c>
      <c r="F1330" t="s">
        <v>14</v>
      </c>
      <c r="G1330">
        <v>23.321999999999999</v>
      </c>
      <c r="H1330" t="s">
        <v>15</v>
      </c>
      <c r="I1330">
        <v>100</v>
      </c>
      <c r="J1330" t="s">
        <v>16</v>
      </c>
      <c r="K1330">
        <v>21.216000000000001</v>
      </c>
      <c r="L1330" t="s">
        <v>14</v>
      </c>
      <c r="M1330">
        <v>23.321999999999999</v>
      </c>
      <c r="N1330" t="s">
        <v>15</v>
      </c>
      <c r="R1330">
        <v>22.030999999999999</v>
      </c>
      <c r="S1330">
        <v>11.728</v>
      </c>
      <c r="T1330">
        <f t="shared" si="40"/>
        <v>97.257698900000022</v>
      </c>
      <c r="U1330">
        <f t="shared" si="41"/>
        <v>268.43124896400008</v>
      </c>
    </row>
    <row r="1331" spans="1:21" x14ac:dyDescent="0.2">
      <c r="A1331">
        <v>210.05199999999999</v>
      </c>
      <c r="B1331">
        <v>22.082000000000001</v>
      </c>
      <c r="C1331">
        <v>35</v>
      </c>
      <c r="D1331">
        <v>22.050999999999998</v>
      </c>
      <c r="E1331">
        <v>50.994999999999997</v>
      </c>
      <c r="F1331" t="s">
        <v>14</v>
      </c>
      <c r="G1331">
        <v>23.321999999999999</v>
      </c>
      <c r="H1331" t="s">
        <v>15</v>
      </c>
      <c r="I1331">
        <v>100</v>
      </c>
      <c r="J1331" t="s">
        <v>16</v>
      </c>
      <c r="K1331">
        <v>21.216000000000001</v>
      </c>
      <c r="L1331" t="s">
        <v>14</v>
      </c>
      <c r="M1331">
        <v>23.321999999999999</v>
      </c>
      <c r="N1331" t="s">
        <v>15</v>
      </c>
      <c r="R1331">
        <v>22.050999999999998</v>
      </c>
      <c r="S1331">
        <v>11.722</v>
      </c>
      <c r="T1331">
        <f t="shared" si="40"/>
        <v>97.190536900000012</v>
      </c>
      <c r="U1331">
        <f t="shared" si="41"/>
        <v>268.24588184400005</v>
      </c>
    </row>
    <row r="1332" spans="1:21" x14ac:dyDescent="0.2">
      <c r="A1332">
        <v>210.166</v>
      </c>
      <c r="B1332">
        <v>22.082000000000001</v>
      </c>
      <c r="C1332">
        <v>35</v>
      </c>
      <c r="D1332">
        <v>22.045000000000002</v>
      </c>
      <c r="E1332">
        <v>50.994999999999997</v>
      </c>
      <c r="F1332" t="s">
        <v>14</v>
      </c>
      <c r="G1332">
        <v>23.321999999999999</v>
      </c>
      <c r="H1332" t="s">
        <v>15</v>
      </c>
      <c r="I1332">
        <v>100</v>
      </c>
      <c r="J1332" t="s">
        <v>16</v>
      </c>
      <c r="K1332">
        <v>21.216000000000001</v>
      </c>
      <c r="L1332" t="s">
        <v>14</v>
      </c>
      <c r="M1332">
        <v>23.321999999999999</v>
      </c>
      <c r="N1332" t="s">
        <v>15</v>
      </c>
      <c r="R1332">
        <v>22.045000000000002</v>
      </c>
      <c r="S1332">
        <v>11.728</v>
      </c>
      <c r="T1332">
        <f t="shared" si="40"/>
        <v>97.210685500000011</v>
      </c>
      <c r="U1332">
        <f t="shared" si="41"/>
        <v>268.30149198000004</v>
      </c>
    </row>
    <row r="1333" spans="1:21" x14ac:dyDescent="0.2">
      <c r="A1333">
        <v>209.91900000000001</v>
      </c>
      <c r="B1333">
        <v>22.082000000000001</v>
      </c>
      <c r="C1333">
        <v>35</v>
      </c>
      <c r="D1333">
        <v>22.058</v>
      </c>
      <c r="E1333">
        <v>50.994999999999997</v>
      </c>
      <c r="F1333" t="s">
        <v>14</v>
      </c>
      <c r="G1333">
        <v>23.321999999999999</v>
      </c>
      <c r="H1333" t="s">
        <v>15</v>
      </c>
      <c r="I1333">
        <v>100</v>
      </c>
      <c r="J1333" t="s">
        <v>16</v>
      </c>
      <c r="K1333">
        <v>21.216000000000001</v>
      </c>
      <c r="L1333" t="s">
        <v>14</v>
      </c>
      <c r="M1333">
        <v>23.321999999999999</v>
      </c>
      <c r="N1333" t="s">
        <v>15</v>
      </c>
      <c r="R1333">
        <v>22.058</v>
      </c>
      <c r="S1333">
        <v>11.734</v>
      </c>
      <c r="T1333">
        <f t="shared" si="40"/>
        <v>97.167030200000013</v>
      </c>
      <c r="U1333">
        <f t="shared" si="41"/>
        <v>268.18100335200006</v>
      </c>
    </row>
    <row r="1334" spans="1:21" x14ac:dyDescent="0.2">
      <c r="A1334">
        <v>209.88499999999999</v>
      </c>
      <c r="B1334">
        <v>22.07</v>
      </c>
      <c r="C1334">
        <v>35</v>
      </c>
      <c r="D1334">
        <v>22.064</v>
      </c>
      <c r="E1334">
        <v>50.994999999999997</v>
      </c>
      <c r="F1334" t="s">
        <v>14</v>
      </c>
      <c r="G1334">
        <v>23.321999999999999</v>
      </c>
      <c r="H1334" t="s">
        <v>15</v>
      </c>
      <c r="I1334">
        <v>100</v>
      </c>
      <c r="J1334" t="s">
        <v>16</v>
      </c>
      <c r="K1334">
        <v>21.216000000000001</v>
      </c>
      <c r="L1334" t="s">
        <v>14</v>
      </c>
      <c r="M1334">
        <v>23.321999999999999</v>
      </c>
      <c r="N1334" t="s">
        <v>15</v>
      </c>
      <c r="R1334">
        <v>22.064</v>
      </c>
      <c r="S1334">
        <v>11.734</v>
      </c>
      <c r="T1334">
        <f t="shared" si="40"/>
        <v>97.146881600000015</v>
      </c>
      <c r="U1334">
        <f t="shared" si="41"/>
        <v>268.12539321600002</v>
      </c>
    </row>
    <row r="1335" spans="1:21" x14ac:dyDescent="0.2">
      <c r="A1335">
        <v>210.01400000000001</v>
      </c>
      <c r="B1335">
        <v>22.082000000000001</v>
      </c>
      <c r="C1335">
        <v>35</v>
      </c>
      <c r="D1335">
        <v>22.053000000000001</v>
      </c>
      <c r="E1335">
        <v>50.994999999999997</v>
      </c>
      <c r="F1335" t="s">
        <v>14</v>
      </c>
      <c r="G1335">
        <v>23.321999999999999</v>
      </c>
      <c r="H1335" t="s">
        <v>15</v>
      </c>
      <c r="I1335">
        <v>100</v>
      </c>
      <c r="J1335" t="s">
        <v>16</v>
      </c>
      <c r="K1335">
        <v>21.216000000000001</v>
      </c>
      <c r="L1335" t="s">
        <v>14</v>
      </c>
      <c r="M1335">
        <v>23.321999999999999</v>
      </c>
      <c r="N1335" t="s">
        <v>15</v>
      </c>
      <c r="R1335">
        <v>22.053000000000001</v>
      </c>
      <c r="S1335">
        <v>11.734</v>
      </c>
      <c r="T1335">
        <f t="shared" si="40"/>
        <v>97.183820700000012</v>
      </c>
      <c r="U1335">
        <f t="shared" si="41"/>
        <v>268.22734513200004</v>
      </c>
    </row>
    <row r="1336" spans="1:21" x14ac:dyDescent="0.2">
      <c r="A1336">
        <v>210.01599999999999</v>
      </c>
      <c r="B1336">
        <v>22.076000000000001</v>
      </c>
      <c r="C1336">
        <v>35</v>
      </c>
      <c r="D1336">
        <v>22.055</v>
      </c>
      <c r="E1336">
        <v>50.994999999999997</v>
      </c>
      <c r="F1336" t="s">
        <v>14</v>
      </c>
      <c r="G1336">
        <v>23.321999999999999</v>
      </c>
      <c r="H1336" t="s">
        <v>15</v>
      </c>
      <c r="I1336">
        <v>100</v>
      </c>
      <c r="J1336" t="s">
        <v>16</v>
      </c>
      <c r="K1336">
        <v>21.216000000000001</v>
      </c>
      <c r="L1336" t="s">
        <v>14</v>
      </c>
      <c r="M1336">
        <v>23.321999999999999</v>
      </c>
      <c r="N1336" t="s">
        <v>15</v>
      </c>
      <c r="R1336">
        <v>22.055</v>
      </c>
      <c r="S1336">
        <v>11.728</v>
      </c>
      <c r="T1336">
        <f t="shared" si="40"/>
        <v>97.177104500000013</v>
      </c>
      <c r="U1336">
        <f t="shared" si="41"/>
        <v>268.20880842000003</v>
      </c>
    </row>
    <row r="1337" spans="1:21" x14ac:dyDescent="0.2">
      <c r="A1337">
        <v>209.78800000000001</v>
      </c>
      <c r="B1337">
        <v>22.076000000000001</v>
      </c>
      <c r="C1337">
        <v>35</v>
      </c>
      <c r="D1337">
        <v>22.067</v>
      </c>
      <c r="E1337">
        <v>50.994999999999997</v>
      </c>
      <c r="F1337" t="s">
        <v>14</v>
      </c>
      <c r="G1337">
        <v>23.321999999999999</v>
      </c>
      <c r="H1337" t="s">
        <v>15</v>
      </c>
      <c r="I1337">
        <v>100</v>
      </c>
      <c r="J1337" t="s">
        <v>16</v>
      </c>
      <c r="K1337">
        <v>21.216000000000001</v>
      </c>
      <c r="L1337" t="s">
        <v>14</v>
      </c>
      <c r="M1337">
        <v>23.321999999999999</v>
      </c>
      <c r="N1337" t="s">
        <v>15</v>
      </c>
      <c r="R1337">
        <v>22.067</v>
      </c>
      <c r="S1337">
        <v>11.74</v>
      </c>
      <c r="T1337">
        <f t="shared" si="40"/>
        <v>97.136807300000015</v>
      </c>
      <c r="U1337">
        <f t="shared" si="41"/>
        <v>268.09758814800006</v>
      </c>
    </row>
    <row r="1338" spans="1:21" x14ac:dyDescent="0.2">
      <c r="A1338">
        <v>209.959</v>
      </c>
      <c r="B1338">
        <v>22.076000000000001</v>
      </c>
      <c r="C1338">
        <v>35</v>
      </c>
      <c r="D1338">
        <v>22.058</v>
      </c>
      <c r="E1338">
        <v>50.994999999999997</v>
      </c>
      <c r="F1338" t="s">
        <v>14</v>
      </c>
      <c r="G1338">
        <v>23.321999999999999</v>
      </c>
      <c r="H1338" t="s">
        <v>15</v>
      </c>
      <c r="I1338">
        <v>100</v>
      </c>
      <c r="J1338" t="s">
        <v>16</v>
      </c>
      <c r="K1338">
        <v>21.216000000000001</v>
      </c>
      <c r="L1338" t="s">
        <v>14</v>
      </c>
      <c r="M1338">
        <v>23.321999999999999</v>
      </c>
      <c r="N1338" t="s">
        <v>15</v>
      </c>
      <c r="R1338">
        <v>22.058</v>
      </c>
      <c r="S1338">
        <v>11.722</v>
      </c>
      <c r="T1338">
        <f t="shared" si="40"/>
        <v>97.167030200000013</v>
      </c>
      <c r="U1338">
        <f t="shared" si="41"/>
        <v>268.18100335200006</v>
      </c>
    </row>
    <row r="1339" spans="1:21" x14ac:dyDescent="0.2">
      <c r="A1339">
        <v>209.94200000000001</v>
      </c>
      <c r="B1339">
        <v>22.07</v>
      </c>
      <c r="C1339">
        <v>35</v>
      </c>
      <c r="D1339">
        <v>22.061</v>
      </c>
      <c r="E1339">
        <v>50.994999999999997</v>
      </c>
      <c r="F1339" t="s">
        <v>14</v>
      </c>
      <c r="G1339">
        <v>23.321999999999999</v>
      </c>
      <c r="H1339" t="s">
        <v>15</v>
      </c>
      <c r="I1339">
        <v>100</v>
      </c>
      <c r="J1339" t="s">
        <v>16</v>
      </c>
      <c r="K1339">
        <v>21.216000000000001</v>
      </c>
      <c r="L1339" t="s">
        <v>14</v>
      </c>
      <c r="M1339">
        <v>23.321999999999999</v>
      </c>
      <c r="N1339" t="s">
        <v>15</v>
      </c>
      <c r="R1339">
        <v>22.061</v>
      </c>
      <c r="S1339">
        <v>11.728</v>
      </c>
      <c r="T1339">
        <f t="shared" si="40"/>
        <v>97.156955900000014</v>
      </c>
      <c r="U1339">
        <f t="shared" si="41"/>
        <v>268.15319828400004</v>
      </c>
    </row>
    <row r="1340" spans="1:21" x14ac:dyDescent="0.2">
      <c r="A1340">
        <v>209.98</v>
      </c>
      <c r="B1340">
        <v>22.07</v>
      </c>
      <c r="C1340">
        <v>35</v>
      </c>
      <c r="D1340">
        <v>22.059000000000001</v>
      </c>
      <c r="E1340">
        <v>50.994999999999997</v>
      </c>
      <c r="F1340" t="s">
        <v>14</v>
      </c>
      <c r="G1340">
        <v>23.321999999999999</v>
      </c>
      <c r="H1340" t="s">
        <v>15</v>
      </c>
      <c r="I1340">
        <v>100</v>
      </c>
      <c r="J1340" t="s">
        <v>16</v>
      </c>
      <c r="K1340">
        <v>21.216000000000001</v>
      </c>
      <c r="L1340" t="s">
        <v>14</v>
      </c>
      <c r="M1340">
        <v>23.321999999999999</v>
      </c>
      <c r="N1340" t="s">
        <v>15</v>
      </c>
      <c r="R1340">
        <v>22.059000000000001</v>
      </c>
      <c r="S1340">
        <v>11.722</v>
      </c>
      <c r="T1340">
        <f t="shared" si="40"/>
        <v>97.163672100000014</v>
      </c>
      <c r="U1340">
        <f t="shared" si="41"/>
        <v>268.171734996</v>
      </c>
    </row>
    <row r="1341" spans="1:21" x14ac:dyDescent="0.2">
      <c r="A1341">
        <v>210.149</v>
      </c>
      <c r="B1341">
        <v>22.076000000000001</v>
      </c>
      <c r="C1341">
        <v>35</v>
      </c>
      <c r="D1341">
        <v>22.047999999999998</v>
      </c>
      <c r="E1341">
        <v>50.994999999999997</v>
      </c>
      <c r="F1341" t="s">
        <v>14</v>
      </c>
      <c r="G1341">
        <v>23.321999999999999</v>
      </c>
      <c r="H1341" t="s">
        <v>15</v>
      </c>
      <c r="I1341">
        <v>100</v>
      </c>
      <c r="J1341" t="s">
        <v>16</v>
      </c>
      <c r="K1341">
        <v>21.216000000000001</v>
      </c>
      <c r="L1341" t="s">
        <v>14</v>
      </c>
      <c r="M1341">
        <v>23.321999999999999</v>
      </c>
      <c r="N1341" t="s">
        <v>15</v>
      </c>
      <c r="R1341">
        <v>22.047999999999998</v>
      </c>
      <c r="S1341">
        <v>11.728</v>
      </c>
      <c r="T1341">
        <f t="shared" si="40"/>
        <v>97.200611200000012</v>
      </c>
      <c r="U1341">
        <f t="shared" si="41"/>
        <v>268.27368691200002</v>
      </c>
    </row>
    <row r="1342" spans="1:21" x14ac:dyDescent="0.2">
      <c r="A1342">
        <v>210.113</v>
      </c>
      <c r="B1342">
        <v>22.07</v>
      </c>
      <c r="C1342">
        <v>35</v>
      </c>
      <c r="D1342">
        <v>22.052</v>
      </c>
      <c r="E1342">
        <v>50.994999999999997</v>
      </c>
      <c r="F1342" t="s">
        <v>14</v>
      </c>
      <c r="G1342">
        <v>23.321999999999999</v>
      </c>
      <c r="H1342" t="s">
        <v>15</v>
      </c>
      <c r="I1342">
        <v>100</v>
      </c>
      <c r="J1342" t="s">
        <v>16</v>
      </c>
      <c r="K1342">
        <v>21.216000000000001</v>
      </c>
      <c r="L1342" t="s">
        <v>14</v>
      </c>
      <c r="M1342">
        <v>23.321999999999999</v>
      </c>
      <c r="N1342" t="s">
        <v>15</v>
      </c>
      <c r="R1342">
        <v>22.052</v>
      </c>
      <c r="S1342">
        <v>11.728</v>
      </c>
      <c r="T1342">
        <f t="shared" si="40"/>
        <v>97.187178800000012</v>
      </c>
      <c r="U1342">
        <f t="shared" si="41"/>
        <v>268.23661348800005</v>
      </c>
    </row>
    <row r="1343" spans="1:21" x14ac:dyDescent="0.2">
      <c r="A1343">
        <v>209.63800000000001</v>
      </c>
      <c r="B1343">
        <v>22.07</v>
      </c>
      <c r="C1343">
        <v>35</v>
      </c>
      <c r="D1343">
        <v>22.077000000000002</v>
      </c>
      <c r="E1343">
        <v>50.994999999999997</v>
      </c>
      <c r="F1343" t="s">
        <v>14</v>
      </c>
      <c r="G1343">
        <v>23.321999999999999</v>
      </c>
      <c r="H1343" t="s">
        <v>15</v>
      </c>
      <c r="I1343">
        <v>100</v>
      </c>
      <c r="J1343" t="s">
        <v>16</v>
      </c>
      <c r="K1343">
        <v>21.216000000000001</v>
      </c>
      <c r="L1343" t="s">
        <v>14</v>
      </c>
      <c r="M1343">
        <v>23.321999999999999</v>
      </c>
      <c r="N1343" t="s">
        <v>15</v>
      </c>
      <c r="R1343">
        <v>22.077000000000002</v>
      </c>
      <c r="S1343">
        <v>11.715999999999999</v>
      </c>
      <c r="T1343">
        <f t="shared" si="40"/>
        <v>97.103226300000003</v>
      </c>
      <c r="U1343">
        <f t="shared" si="41"/>
        <v>268.00490458799999</v>
      </c>
    </row>
    <row r="1344" spans="1:21" x14ac:dyDescent="0.2">
      <c r="A1344">
        <v>209.923</v>
      </c>
      <c r="B1344">
        <v>22.07</v>
      </c>
      <c r="C1344">
        <v>35</v>
      </c>
      <c r="D1344">
        <v>22.062000000000001</v>
      </c>
      <c r="E1344">
        <v>50.994999999999997</v>
      </c>
      <c r="F1344" t="s">
        <v>14</v>
      </c>
      <c r="G1344">
        <v>23.321999999999999</v>
      </c>
      <c r="H1344" t="s">
        <v>15</v>
      </c>
      <c r="I1344">
        <v>100</v>
      </c>
      <c r="J1344" t="s">
        <v>16</v>
      </c>
      <c r="K1344">
        <v>21.216000000000001</v>
      </c>
      <c r="L1344" t="s">
        <v>14</v>
      </c>
      <c r="M1344">
        <v>23.321999999999999</v>
      </c>
      <c r="N1344" t="s">
        <v>15</v>
      </c>
      <c r="R1344">
        <v>22.062000000000001</v>
      </c>
      <c r="S1344">
        <v>11.728</v>
      </c>
      <c r="T1344">
        <f t="shared" si="40"/>
        <v>97.153597800000014</v>
      </c>
      <c r="U1344">
        <f t="shared" si="41"/>
        <v>268.14392992800003</v>
      </c>
    </row>
    <row r="1345" spans="1:21" x14ac:dyDescent="0.2">
      <c r="A1345">
        <v>209.6</v>
      </c>
      <c r="B1345">
        <v>22.07</v>
      </c>
      <c r="C1345">
        <v>35</v>
      </c>
      <c r="D1345">
        <v>22.079000000000001</v>
      </c>
      <c r="E1345">
        <v>50.994999999999997</v>
      </c>
      <c r="F1345" t="s">
        <v>14</v>
      </c>
      <c r="G1345">
        <v>23.321999999999999</v>
      </c>
      <c r="H1345" t="s">
        <v>15</v>
      </c>
      <c r="I1345">
        <v>100</v>
      </c>
      <c r="J1345" t="s">
        <v>16</v>
      </c>
      <c r="K1345">
        <v>21.216000000000001</v>
      </c>
      <c r="L1345" t="s">
        <v>14</v>
      </c>
      <c r="M1345">
        <v>23.321999999999999</v>
      </c>
      <c r="N1345" t="s">
        <v>15</v>
      </c>
      <c r="R1345">
        <v>22.079000000000001</v>
      </c>
      <c r="S1345">
        <v>11.722</v>
      </c>
      <c r="T1345">
        <f t="shared" si="40"/>
        <v>97.096510100000003</v>
      </c>
      <c r="U1345">
        <f t="shared" si="41"/>
        <v>267.98636787599997</v>
      </c>
    </row>
    <row r="1346" spans="1:21" x14ac:dyDescent="0.2">
      <c r="A1346">
        <v>209.6</v>
      </c>
      <c r="B1346">
        <v>22.07</v>
      </c>
      <c r="C1346">
        <v>35</v>
      </c>
      <c r="D1346">
        <v>22.079000000000001</v>
      </c>
      <c r="E1346">
        <v>50.994999999999997</v>
      </c>
      <c r="F1346" t="s">
        <v>14</v>
      </c>
      <c r="G1346">
        <v>23.321999999999999</v>
      </c>
      <c r="H1346" t="s">
        <v>15</v>
      </c>
      <c r="I1346">
        <v>100</v>
      </c>
      <c r="J1346" t="s">
        <v>16</v>
      </c>
      <c r="K1346">
        <v>21.216000000000001</v>
      </c>
      <c r="L1346" t="s">
        <v>14</v>
      </c>
      <c r="M1346">
        <v>23.321999999999999</v>
      </c>
      <c r="N1346" t="s">
        <v>15</v>
      </c>
      <c r="R1346">
        <v>22.079000000000001</v>
      </c>
      <c r="S1346">
        <v>11.722</v>
      </c>
      <c r="T1346">
        <f t="shared" si="40"/>
        <v>97.096510100000003</v>
      </c>
      <c r="U1346">
        <f t="shared" si="41"/>
        <v>267.98636787599997</v>
      </c>
    </row>
    <row r="1347" spans="1:21" x14ac:dyDescent="0.2">
      <c r="A1347">
        <v>209.98</v>
      </c>
      <c r="B1347">
        <v>22.07</v>
      </c>
      <c r="C1347">
        <v>35</v>
      </c>
      <c r="D1347">
        <v>22.059000000000001</v>
      </c>
      <c r="E1347">
        <v>50.994999999999997</v>
      </c>
      <c r="F1347" t="s">
        <v>14</v>
      </c>
      <c r="G1347">
        <v>23.321999999999999</v>
      </c>
      <c r="H1347" t="s">
        <v>15</v>
      </c>
      <c r="I1347">
        <v>100</v>
      </c>
      <c r="J1347" t="s">
        <v>16</v>
      </c>
      <c r="K1347">
        <v>21.216000000000001</v>
      </c>
      <c r="L1347" t="s">
        <v>14</v>
      </c>
      <c r="M1347">
        <v>23.321999999999999</v>
      </c>
      <c r="N1347" t="s">
        <v>15</v>
      </c>
      <c r="R1347">
        <v>22.059000000000001</v>
      </c>
      <c r="S1347">
        <v>11.715999999999999</v>
      </c>
      <c r="T1347">
        <f t="shared" si="40"/>
        <v>97.163672100000014</v>
      </c>
      <c r="U1347">
        <f t="shared" si="41"/>
        <v>268.171734996</v>
      </c>
    </row>
    <row r="1348" spans="1:21" x14ac:dyDescent="0.2">
      <c r="A1348">
        <v>209.96299999999999</v>
      </c>
      <c r="B1348">
        <v>22.064</v>
      </c>
      <c r="C1348">
        <v>35</v>
      </c>
      <c r="D1348">
        <v>22.062000000000001</v>
      </c>
      <c r="E1348">
        <v>50.994999999999997</v>
      </c>
      <c r="F1348" t="s">
        <v>14</v>
      </c>
      <c r="G1348">
        <v>23.321999999999999</v>
      </c>
      <c r="H1348" t="s">
        <v>15</v>
      </c>
      <c r="I1348">
        <v>100</v>
      </c>
      <c r="J1348" t="s">
        <v>16</v>
      </c>
      <c r="K1348">
        <v>21.216000000000001</v>
      </c>
      <c r="L1348" t="s">
        <v>14</v>
      </c>
      <c r="M1348">
        <v>23.321999999999999</v>
      </c>
      <c r="N1348" t="s">
        <v>15</v>
      </c>
      <c r="R1348">
        <v>22.062000000000001</v>
      </c>
      <c r="S1348">
        <v>11.728</v>
      </c>
      <c r="T1348">
        <f t="shared" ref="T1348:T1411" si="42">(-3.3581*R1348)+171.24</f>
        <v>97.153597800000014</v>
      </c>
      <c r="U1348">
        <f t="shared" ref="U1348:U1411" si="43">$U$2*(T1348/100)</f>
        <v>268.14392992800003</v>
      </c>
    </row>
    <row r="1349" spans="1:21" x14ac:dyDescent="0.2">
      <c r="A1349">
        <v>210.03700000000001</v>
      </c>
      <c r="B1349">
        <v>22.07</v>
      </c>
      <c r="C1349">
        <v>35</v>
      </c>
      <c r="D1349">
        <v>22.056000000000001</v>
      </c>
      <c r="E1349">
        <v>50.994999999999997</v>
      </c>
      <c r="F1349" t="s">
        <v>14</v>
      </c>
      <c r="G1349">
        <v>23.321999999999999</v>
      </c>
      <c r="H1349" t="s">
        <v>15</v>
      </c>
      <c r="I1349">
        <v>100</v>
      </c>
      <c r="J1349" t="s">
        <v>16</v>
      </c>
      <c r="K1349">
        <v>21.216000000000001</v>
      </c>
      <c r="L1349" t="s">
        <v>14</v>
      </c>
      <c r="M1349">
        <v>23.321999999999999</v>
      </c>
      <c r="N1349" t="s">
        <v>15</v>
      </c>
      <c r="R1349">
        <v>22.056000000000001</v>
      </c>
      <c r="S1349">
        <v>11.722</v>
      </c>
      <c r="T1349">
        <f t="shared" si="42"/>
        <v>97.173746400000013</v>
      </c>
      <c r="U1349">
        <f t="shared" si="43"/>
        <v>268.19954006400002</v>
      </c>
    </row>
    <row r="1350" spans="1:21" x14ac:dyDescent="0.2">
      <c r="A1350">
        <v>209.88499999999999</v>
      </c>
      <c r="B1350">
        <v>22.07</v>
      </c>
      <c r="C1350">
        <v>35</v>
      </c>
      <c r="D1350">
        <v>22.064</v>
      </c>
      <c r="E1350">
        <v>50.994999999999997</v>
      </c>
      <c r="F1350" t="s">
        <v>14</v>
      </c>
      <c r="G1350">
        <v>23.321999999999999</v>
      </c>
      <c r="H1350" t="s">
        <v>15</v>
      </c>
      <c r="I1350">
        <v>100</v>
      </c>
      <c r="J1350" t="s">
        <v>16</v>
      </c>
      <c r="K1350">
        <v>21.216000000000001</v>
      </c>
      <c r="L1350" t="s">
        <v>14</v>
      </c>
      <c r="M1350">
        <v>23.321999999999999</v>
      </c>
      <c r="N1350" t="s">
        <v>15</v>
      </c>
      <c r="R1350">
        <v>22.064</v>
      </c>
      <c r="S1350">
        <v>11.71</v>
      </c>
      <c r="T1350">
        <f t="shared" si="42"/>
        <v>97.146881600000015</v>
      </c>
      <c r="U1350">
        <f t="shared" si="43"/>
        <v>268.12539321600002</v>
      </c>
    </row>
    <row r="1351" spans="1:21" x14ac:dyDescent="0.2">
      <c r="A1351">
        <v>210.03899999999999</v>
      </c>
      <c r="B1351">
        <v>22.064</v>
      </c>
      <c r="C1351">
        <v>35</v>
      </c>
      <c r="D1351">
        <v>22.058</v>
      </c>
      <c r="E1351">
        <v>50.994999999999997</v>
      </c>
      <c r="F1351" t="s">
        <v>14</v>
      </c>
      <c r="G1351">
        <v>23.321999999999999</v>
      </c>
      <c r="H1351" t="s">
        <v>15</v>
      </c>
      <c r="I1351">
        <v>100</v>
      </c>
      <c r="J1351" t="s">
        <v>16</v>
      </c>
      <c r="K1351">
        <v>21.216000000000001</v>
      </c>
      <c r="L1351" t="s">
        <v>14</v>
      </c>
      <c r="M1351">
        <v>23.321999999999999</v>
      </c>
      <c r="N1351" t="s">
        <v>15</v>
      </c>
      <c r="R1351">
        <v>22.058</v>
      </c>
      <c r="S1351">
        <v>11.722</v>
      </c>
      <c r="T1351">
        <f t="shared" si="42"/>
        <v>97.167030200000013</v>
      </c>
      <c r="U1351">
        <f t="shared" si="43"/>
        <v>268.18100335200006</v>
      </c>
    </row>
    <row r="1352" spans="1:21" x14ac:dyDescent="0.2">
      <c r="A1352">
        <v>209.792</v>
      </c>
      <c r="B1352">
        <v>22.064</v>
      </c>
      <c r="C1352">
        <v>35</v>
      </c>
      <c r="D1352">
        <v>22.071000000000002</v>
      </c>
      <c r="E1352">
        <v>50.994999999999997</v>
      </c>
      <c r="F1352" t="s">
        <v>14</v>
      </c>
      <c r="G1352">
        <v>23.321999999999999</v>
      </c>
      <c r="H1352" t="s">
        <v>15</v>
      </c>
      <c r="I1352">
        <v>100</v>
      </c>
      <c r="J1352" t="s">
        <v>16</v>
      </c>
      <c r="K1352">
        <v>21.216000000000001</v>
      </c>
      <c r="L1352" t="s">
        <v>14</v>
      </c>
      <c r="M1352">
        <v>23.321999999999999</v>
      </c>
      <c r="N1352" t="s">
        <v>15</v>
      </c>
      <c r="R1352">
        <v>22.071000000000002</v>
      </c>
      <c r="S1352">
        <v>11.722</v>
      </c>
      <c r="T1352">
        <f t="shared" si="42"/>
        <v>97.123374900000002</v>
      </c>
      <c r="U1352">
        <f t="shared" si="43"/>
        <v>268.06051472400003</v>
      </c>
    </row>
    <row r="1353" spans="1:21" x14ac:dyDescent="0.2">
      <c r="A1353">
        <v>209.73699999999999</v>
      </c>
      <c r="B1353">
        <v>22.058</v>
      </c>
      <c r="C1353">
        <v>35</v>
      </c>
      <c r="D1353">
        <v>22.076000000000001</v>
      </c>
      <c r="E1353">
        <v>50.994999999999997</v>
      </c>
      <c r="F1353" t="s">
        <v>14</v>
      </c>
      <c r="G1353">
        <v>23.321999999999999</v>
      </c>
      <c r="H1353" t="s">
        <v>15</v>
      </c>
      <c r="I1353">
        <v>100</v>
      </c>
      <c r="J1353" t="s">
        <v>16</v>
      </c>
      <c r="K1353">
        <v>21.216000000000001</v>
      </c>
      <c r="L1353" t="s">
        <v>14</v>
      </c>
      <c r="M1353">
        <v>23.321999999999999</v>
      </c>
      <c r="N1353" t="s">
        <v>15</v>
      </c>
      <c r="R1353">
        <v>22.076000000000001</v>
      </c>
      <c r="S1353">
        <v>11.722</v>
      </c>
      <c r="T1353">
        <f t="shared" si="42"/>
        <v>97.106584400000017</v>
      </c>
      <c r="U1353">
        <f t="shared" si="43"/>
        <v>268.01417294400005</v>
      </c>
    </row>
    <row r="1354" spans="1:21" x14ac:dyDescent="0.2">
      <c r="A1354">
        <v>210.09800000000001</v>
      </c>
      <c r="B1354">
        <v>22.058</v>
      </c>
      <c r="C1354">
        <v>35</v>
      </c>
      <c r="D1354">
        <v>22.056999999999999</v>
      </c>
      <c r="E1354">
        <v>50.994999999999997</v>
      </c>
      <c r="F1354" t="s">
        <v>14</v>
      </c>
      <c r="G1354">
        <v>23.321999999999999</v>
      </c>
      <c r="H1354" t="s">
        <v>15</v>
      </c>
      <c r="I1354">
        <v>100</v>
      </c>
      <c r="J1354" t="s">
        <v>16</v>
      </c>
      <c r="K1354">
        <v>21.216000000000001</v>
      </c>
      <c r="L1354" t="s">
        <v>14</v>
      </c>
      <c r="M1354">
        <v>23.321999999999999</v>
      </c>
      <c r="N1354" t="s">
        <v>15</v>
      </c>
      <c r="R1354">
        <v>22.056999999999999</v>
      </c>
      <c r="S1354">
        <v>11.722</v>
      </c>
      <c r="T1354">
        <f t="shared" si="42"/>
        <v>97.170388300000013</v>
      </c>
      <c r="U1354">
        <f t="shared" si="43"/>
        <v>268.19027170800001</v>
      </c>
    </row>
    <row r="1355" spans="1:21" x14ac:dyDescent="0.2">
      <c r="A1355">
        <v>209.83</v>
      </c>
      <c r="B1355">
        <v>22.064</v>
      </c>
      <c r="C1355">
        <v>35</v>
      </c>
      <c r="D1355">
        <v>22.068999999999999</v>
      </c>
      <c r="E1355">
        <v>50.994999999999997</v>
      </c>
      <c r="F1355" t="s">
        <v>14</v>
      </c>
      <c r="G1355">
        <v>23.321999999999999</v>
      </c>
      <c r="H1355" t="s">
        <v>15</v>
      </c>
      <c r="I1355">
        <v>100</v>
      </c>
      <c r="J1355" t="s">
        <v>16</v>
      </c>
      <c r="K1355">
        <v>21.216000000000001</v>
      </c>
      <c r="L1355" t="s">
        <v>14</v>
      </c>
      <c r="M1355">
        <v>23.321999999999999</v>
      </c>
      <c r="N1355" t="s">
        <v>15</v>
      </c>
      <c r="R1355">
        <v>22.068999999999999</v>
      </c>
      <c r="S1355">
        <v>11.715999999999999</v>
      </c>
      <c r="T1355">
        <f t="shared" si="42"/>
        <v>97.130091100000016</v>
      </c>
      <c r="U1355">
        <f t="shared" si="43"/>
        <v>268.07905143600004</v>
      </c>
    </row>
    <row r="1356" spans="1:21" x14ac:dyDescent="0.2">
      <c r="A1356">
        <v>209.773</v>
      </c>
      <c r="B1356">
        <v>22.064</v>
      </c>
      <c r="C1356">
        <v>35</v>
      </c>
      <c r="D1356">
        <v>22.071999999999999</v>
      </c>
      <c r="E1356">
        <v>50.994999999999997</v>
      </c>
      <c r="F1356" t="s">
        <v>14</v>
      </c>
      <c r="G1356">
        <v>23.321999999999999</v>
      </c>
      <c r="H1356" t="s">
        <v>15</v>
      </c>
      <c r="I1356">
        <v>100</v>
      </c>
      <c r="J1356" t="s">
        <v>16</v>
      </c>
      <c r="K1356">
        <v>21.216000000000001</v>
      </c>
      <c r="L1356" t="s">
        <v>14</v>
      </c>
      <c r="M1356">
        <v>23.321999999999999</v>
      </c>
      <c r="N1356" t="s">
        <v>15</v>
      </c>
      <c r="R1356">
        <v>22.071999999999999</v>
      </c>
      <c r="S1356">
        <v>11.715999999999999</v>
      </c>
      <c r="T1356">
        <f t="shared" si="42"/>
        <v>97.120016800000016</v>
      </c>
      <c r="U1356">
        <f t="shared" si="43"/>
        <v>268.05124636800008</v>
      </c>
    </row>
    <row r="1357" spans="1:21" x14ac:dyDescent="0.2">
      <c r="A1357">
        <v>209.982</v>
      </c>
      <c r="B1357">
        <v>22.064</v>
      </c>
      <c r="C1357">
        <v>35</v>
      </c>
      <c r="D1357">
        <v>22.061</v>
      </c>
      <c r="E1357">
        <v>50.994999999999997</v>
      </c>
      <c r="F1357" t="s">
        <v>14</v>
      </c>
      <c r="G1357">
        <v>23.321999999999999</v>
      </c>
      <c r="H1357" t="s">
        <v>15</v>
      </c>
      <c r="I1357">
        <v>100</v>
      </c>
      <c r="J1357" t="s">
        <v>16</v>
      </c>
      <c r="K1357">
        <v>21.216000000000001</v>
      </c>
      <c r="L1357" t="s">
        <v>14</v>
      </c>
      <c r="M1357">
        <v>23.321999999999999</v>
      </c>
      <c r="N1357" t="s">
        <v>15</v>
      </c>
      <c r="R1357">
        <v>22.061</v>
      </c>
      <c r="S1357">
        <v>11.715999999999999</v>
      </c>
      <c r="T1357">
        <f t="shared" si="42"/>
        <v>97.156955900000014</v>
      </c>
      <c r="U1357">
        <f t="shared" si="43"/>
        <v>268.15319828400004</v>
      </c>
    </row>
    <row r="1358" spans="1:21" x14ac:dyDescent="0.2">
      <c r="A1358">
        <v>209.946</v>
      </c>
      <c r="B1358">
        <v>22.058</v>
      </c>
      <c r="C1358">
        <v>35</v>
      </c>
      <c r="D1358">
        <v>22.065000000000001</v>
      </c>
      <c r="E1358">
        <v>50.994999999999997</v>
      </c>
      <c r="F1358" t="s">
        <v>14</v>
      </c>
      <c r="G1358">
        <v>23.321999999999999</v>
      </c>
      <c r="H1358" t="s">
        <v>15</v>
      </c>
      <c r="I1358">
        <v>100</v>
      </c>
      <c r="J1358" t="s">
        <v>16</v>
      </c>
      <c r="K1358">
        <v>21.216000000000001</v>
      </c>
      <c r="L1358" t="s">
        <v>14</v>
      </c>
      <c r="M1358">
        <v>23.321999999999999</v>
      </c>
      <c r="N1358" t="s">
        <v>15</v>
      </c>
      <c r="R1358">
        <v>22.065000000000001</v>
      </c>
      <c r="S1358">
        <v>11.715999999999999</v>
      </c>
      <c r="T1358">
        <f t="shared" si="42"/>
        <v>97.143523500000015</v>
      </c>
      <c r="U1358">
        <f t="shared" si="43"/>
        <v>268.11612486000007</v>
      </c>
    </row>
    <row r="1359" spans="1:21" x14ac:dyDescent="0.2">
      <c r="A1359">
        <v>210.19499999999999</v>
      </c>
      <c r="B1359">
        <v>22.052</v>
      </c>
      <c r="C1359">
        <v>35</v>
      </c>
      <c r="D1359">
        <v>22.053999999999998</v>
      </c>
      <c r="E1359">
        <v>50.994999999999997</v>
      </c>
      <c r="F1359" t="s">
        <v>14</v>
      </c>
      <c r="G1359">
        <v>23.321999999999999</v>
      </c>
      <c r="H1359" t="s">
        <v>15</v>
      </c>
      <c r="I1359">
        <v>100</v>
      </c>
      <c r="J1359" t="s">
        <v>16</v>
      </c>
      <c r="K1359">
        <v>21.216000000000001</v>
      </c>
      <c r="L1359" t="s">
        <v>14</v>
      </c>
      <c r="M1359">
        <v>23.321999999999999</v>
      </c>
      <c r="N1359" t="s">
        <v>15</v>
      </c>
      <c r="R1359">
        <v>22.053999999999998</v>
      </c>
      <c r="S1359">
        <v>11.71</v>
      </c>
      <c r="T1359">
        <f t="shared" si="42"/>
        <v>97.180462600000013</v>
      </c>
      <c r="U1359">
        <f t="shared" si="43"/>
        <v>268.21807677600003</v>
      </c>
    </row>
    <row r="1360" spans="1:21" x14ac:dyDescent="0.2">
      <c r="A1360">
        <v>210.09399999999999</v>
      </c>
      <c r="B1360">
        <v>22.07</v>
      </c>
      <c r="C1360">
        <v>35</v>
      </c>
      <c r="D1360">
        <v>22.053000000000001</v>
      </c>
      <c r="E1360">
        <v>50.994999999999997</v>
      </c>
      <c r="F1360" t="s">
        <v>14</v>
      </c>
      <c r="G1360">
        <v>23.321999999999999</v>
      </c>
      <c r="H1360" t="s">
        <v>15</v>
      </c>
      <c r="I1360">
        <v>100</v>
      </c>
      <c r="J1360" t="s">
        <v>16</v>
      </c>
      <c r="K1360">
        <v>21.216000000000001</v>
      </c>
      <c r="L1360" t="s">
        <v>14</v>
      </c>
      <c r="M1360">
        <v>23.321999999999999</v>
      </c>
      <c r="N1360" t="s">
        <v>15</v>
      </c>
      <c r="R1360">
        <v>22.053000000000001</v>
      </c>
      <c r="S1360">
        <v>11.704000000000001</v>
      </c>
      <c r="T1360">
        <f t="shared" si="42"/>
        <v>97.183820700000012</v>
      </c>
      <c r="U1360">
        <f t="shared" si="43"/>
        <v>268.22734513200004</v>
      </c>
    </row>
    <row r="1361" spans="1:21" x14ac:dyDescent="0.2">
      <c r="A1361">
        <v>209.84899999999999</v>
      </c>
      <c r="B1361">
        <v>22.064</v>
      </c>
      <c r="C1361">
        <v>35</v>
      </c>
      <c r="D1361">
        <v>22.068000000000001</v>
      </c>
      <c r="E1361">
        <v>50.994999999999997</v>
      </c>
      <c r="F1361" t="s">
        <v>14</v>
      </c>
      <c r="G1361">
        <v>23.321999999999999</v>
      </c>
      <c r="H1361" t="s">
        <v>15</v>
      </c>
      <c r="I1361">
        <v>100</v>
      </c>
      <c r="J1361" t="s">
        <v>16</v>
      </c>
      <c r="K1361">
        <v>21.216000000000001</v>
      </c>
      <c r="L1361" t="s">
        <v>14</v>
      </c>
      <c r="M1361">
        <v>23.321999999999999</v>
      </c>
      <c r="N1361" t="s">
        <v>15</v>
      </c>
      <c r="R1361">
        <v>22.068000000000001</v>
      </c>
      <c r="S1361">
        <v>11.704000000000001</v>
      </c>
      <c r="T1361">
        <f t="shared" si="42"/>
        <v>97.133449200000001</v>
      </c>
      <c r="U1361">
        <f t="shared" si="43"/>
        <v>268.08831979199999</v>
      </c>
    </row>
    <row r="1362" spans="1:21" x14ac:dyDescent="0.2">
      <c r="A1362">
        <v>209.90799999999999</v>
      </c>
      <c r="B1362">
        <v>22.058</v>
      </c>
      <c r="C1362">
        <v>35</v>
      </c>
      <c r="D1362">
        <v>22.067</v>
      </c>
      <c r="E1362">
        <v>50.994999999999997</v>
      </c>
      <c r="F1362" t="s">
        <v>14</v>
      </c>
      <c r="G1362">
        <v>23.321999999999999</v>
      </c>
      <c r="H1362" t="s">
        <v>15</v>
      </c>
      <c r="I1362">
        <v>100</v>
      </c>
      <c r="J1362" t="s">
        <v>16</v>
      </c>
      <c r="K1362">
        <v>21.216000000000001</v>
      </c>
      <c r="L1362" t="s">
        <v>14</v>
      </c>
      <c r="M1362">
        <v>23.321999999999999</v>
      </c>
      <c r="N1362" t="s">
        <v>15</v>
      </c>
      <c r="R1362">
        <v>22.067</v>
      </c>
      <c r="S1362">
        <v>11.71</v>
      </c>
      <c r="T1362">
        <f t="shared" si="42"/>
        <v>97.136807300000015</v>
      </c>
      <c r="U1362">
        <f t="shared" si="43"/>
        <v>268.09758814800006</v>
      </c>
    </row>
    <row r="1363" spans="1:21" x14ac:dyDescent="0.2">
      <c r="A1363">
        <v>209.83199999999999</v>
      </c>
      <c r="B1363">
        <v>22.058</v>
      </c>
      <c r="C1363">
        <v>35</v>
      </c>
      <c r="D1363">
        <v>22.071000000000002</v>
      </c>
      <c r="E1363">
        <v>50.994999999999997</v>
      </c>
      <c r="F1363" t="s">
        <v>14</v>
      </c>
      <c r="G1363">
        <v>23.321999999999999</v>
      </c>
      <c r="H1363" t="s">
        <v>15</v>
      </c>
      <c r="I1363">
        <v>100</v>
      </c>
      <c r="J1363" t="s">
        <v>16</v>
      </c>
      <c r="K1363">
        <v>21.216000000000001</v>
      </c>
      <c r="L1363" t="s">
        <v>14</v>
      </c>
      <c r="M1363">
        <v>23.321999999999999</v>
      </c>
      <c r="N1363" t="s">
        <v>15</v>
      </c>
      <c r="R1363">
        <v>22.071000000000002</v>
      </c>
      <c r="S1363">
        <v>11.734</v>
      </c>
      <c r="T1363">
        <f t="shared" si="42"/>
        <v>97.123374900000002</v>
      </c>
      <c r="U1363">
        <f t="shared" si="43"/>
        <v>268.06051472400003</v>
      </c>
    </row>
    <row r="1364" spans="1:21" x14ac:dyDescent="0.2">
      <c r="A1364">
        <v>209.60599999999999</v>
      </c>
      <c r="B1364">
        <v>22.052</v>
      </c>
      <c r="C1364">
        <v>35</v>
      </c>
      <c r="D1364">
        <v>22.085000000000001</v>
      </c>
      <c r="E1364">
        <v>50.994999999999997</v>
      </c>
      <c r="F1364" t="s">
        <v>14</v>
      </c>
      <c r="G1364">
        <v>23.321999999999999</v>
      </c>
      <c r="H1364" t="s">
        <v>15</v>
      </c>
      <c r="I1364">
        <v>100</v>
      </c>
      <c r="J1364" t="s">
        <v>16</v>
      </c>
      <c r="K1364">
        <v>21.216000000000001</v>
      </c>
      <c r="L1364" t="s">
        <v>14</v>
      </c>
      <c r="M1364">
        <v>23.321999999999999</v>
      </c>
      <c r="N1364" t="s">
        <v>15</v>
      </c>
      <c r="R1364">
        <v>22.085000000000001</v>
      </c>
      <c r="S1364">
        <v>11.722</v>
      </c>
      <c r="T1364">
        <f t="shared" si="42"/>
        <v>97.076361500000004</v>
      </c>
      <c r="U1364">
        <f t="shared" si="43"/>
        <v>267.93075774000005</v>
      </c>
    </row>
    <row r="1365" spans="1:21" x14ac:dyDescent="0.2">
      <c r="A1365">
        <v>209.62299999999999</v>
      </c>
      <c r="B1365">
        <v>22.058</v>
      </c>
      <c r="C1365">
        <v>35</v>
      </c>
      <c r="D1365">
        <v>22.082000000000001</v>
      </c>
      <c r="E1365">
        <v>50.994999999999997</v>
      </c>
      <c r="F1365" t="s">
        <v>14</v>
      </c>
      <c r="G1365">
        <v>23.321999999999999</v>
      </c>
      <c r="H1365" t="s">
        <v>15</v>
      </c>
      <c r="I1365">
        <v>100</v>
      </c>
      <c r="J1365" t="s">
        <v>16</v>
      </c>
      <c r="K1365">
        <v>21.216000000000001</v>
      </c>
      <c r="L1365" t="s">
        <v>14</v>
      </c>
      <c r="M1365">
        <v>23.321999999999999</v>
      </c>
      <c r="N1365" t="s">
        <v>15</v>
      </c>
      <c r="R1365">
        <v>22.082000000000001</v>
      </c>
      <c r="S1365">
        <v>11.715999999999999</v>
      </c>
      <c r="T1365">
        <f t="shared" si="42"/>
        <v>97.086435800000004</v>
      </c>
      <c r="U1365">
        <f t="shared" si="43"/>
        <v>267.95856280800001</v>
      </c>
    </row>
    <row r="1366" spans="1:21" x14ac:dyDescent="0.2">
      <c r="A1366">
        <v>209.68199999999999</v>
      </c>
      <c r="B1366">
        <v>22.052</v>
      </c>
      <c r="C1366">
        <v>35</v>
      </c>
      <c r="D1366">
        <v>22.081</v>
      </c>
      <c r="E1366">
        <v>50.994999999999997</v>
      </c>
      <c r="F1366" t="s">
        <v>14</v>
      </c>
      <c r="G1366">
        <v>23.321999999999999</v>
      </c>
      <c r="H1366" t="s">
        <v>15</v>
      </c>
      <c r="I1366">
        <v>100</v>
      </c>
      <c r="J1366" t="s">
        <v>16</v>
      </c>
      <c r="K1366">
        <v>21.216000000000001</v>
      </c>
      <c r="L1366" t="s">
        <v>14</v>
      </c>
      <c r="M1366">
        <v>23.321999999999999</v>
      </c>
      <c r="N1366" t="s">
        <v>15</v>
      </c>
      <c r="R1366">
        <v>22.081</v>
      </c>
      <c r="S1366">
        <v>11.704000000000001</v>
      </c>
      <c r="T1366">
        <f t="shared" si="42"/>
        <v>97.089793900000018</v>
      </c>
      <c r="U1366">
        <f t="shared" si="43"/>
        <v>267.96783116400007</v>
      </c>
    </row>
    <row r="1367" spans="1:21" x14ac:dyDescent="0.2">
      <c r="A1367">
        <v>209.756</v>
      </c>
      <c r="B1367">
        <v>22.058</v>
      </c>
      <c r="C1367">
        <v>35</v>
      </c>
      <c r="D1367">
        <v>22.074999999999999</v>
      </c>
      <c r="E1367">
        <v>50.994999999999997</v>
      </c>
      <c r="F1367" t="s">
        <v>14</v>
      </c>
      <c r="G1367">
        <v>23.321999999999999</v>
      </c>
      <c r="H1367" t="s">
        <v>15</v>
      </c>
      <c r="I1367">
        <v>100</v>
      </c>
      <c r="J1367" t="s">
        <v>16</v>
      </c>
      <c r="K1367">
        <v>21.216000000000001</v>
      </c>
      <c r="L1367" t="s">
        <v>14</v>
      </c>
      <c r="M1367">
        <v>23.321999999999999</v>
      </c>
      <c r="N1367" t="s">
        <v>15</v>
      </c>
      <c r="R1367">
        <v>22.074999999999999</v>
      </c>
      <c r="S1367">
        <v>11.704000000000001</v>
      </c>
      <c r="T1367">
        <f t="shared" si="42"/>
        <v>97.109942500000017</v>
      </c>
      <c r="U1367">
        <f t="shared" si="43"/>
        <v>268.02344130000006</v>
      </c>
    </row>
    <row r="1368" spans="1:21" x14ac:dyDescent="0.2">
      <c r="A1368">
        <v>209.62299999999999</v>
      </c>
      <c r="B1368">
        <v>22.058</v>
      </c>
      <c r="C1368">
        <v>35</v>
      </c>
      <c r="D1368">
        <v>22.082000000000001</v>
      </c>
      <c r="E1368">
        <v>50.994999999999997</v>
      </c>
      <c r="F1368" t="s">
        <v>14</v>
      </c>
      <c r="G1368">
        <v>23.321999999999999</v>
      </c>
      <c r="H1368" t="s">
        <v>15</v>
      </c>
      <c r="I1368">
        <v>100</v>
      </c>
      <c r="J1368" t="s">
        <v>16</v>
      </c>
      <c r="K1368">
        <v>21.216000000000001</v>
      </c>
      <c r="L1368" t="s">
        <v>14</v>
      </c>
      <c r="M1368">
        <v>23.321999999999999</v>
      </c>
      <c r="N1368" t="s">
        <v>15</v>
      </c>
      <c r="R1368">
        <v>22.082000000000001</v>
      </c>
      <c r="S1368">
        <v>11.698</v>
      </c>
      <c r="T1368">
        <f t="shared" si="42"/>
        <v>97.086435800000004</v>
      </c>
      <c r="U1368">
        <f t="shared" si="43"/>
        <v>267.95856280800001</v>
      </c>
    </row>
    <row r="1369" spans="1:21" x14ac:dyDescent="0.2">
      <c r="A1369">
        <v>210.06</v>
      </c>
      <c r="B1369">
        <v>22.058</v>
      </c>
      <c r="C1369">
        <v>35</v>
      </c>
      <c r="D1369">
        <v>22.059000000000001</v>
      </c>
      <c r="E1369">
        <v>50.994999999999997</v>
      </c>
      <c r="F1369" t="s">
        <v>14</v>
      </c>
      <c r="G1369">
        <v>23.321999999999999</v>
      </c>
      <c r="H1369" t="s">
        <v>15</v>
      </c>
      <c r="I1369">
        <v>100</v>
      </c>
      <c r="J1369" t="s">
        <v>16</v>
      </c>
      <c r="K1369">
        <v>21.216000000000001</v>
      </c>
      <c r="L1369" t="s">
        <v>14</v>
      </c>
      <c r="M1369">
        <v>23.321999999999999</v>
      </c>
      <c r="N1369" t="s">
        <v>15</v>
      </c>
      <c r="R1369">
        <v>22.059000000000001</v>
      </c>
      <c r="S1369">
        <v>11.692</v>
      </c>
      <c r="T1369">
        <f t="shared" si="42"/>
        <v>97.163672100000014</v>
      </c>
      <c r="U1369">
        <f t="shared" si="43"/>
        <v>268.171734996</v>
      </c>
    </row>
    <row r="1370" spans="1:21" x14ac:dyDescent="0.2">
      <c r="A1370">
        <v>209.87</v>
      </c>
      <c r="B1370">
        <v>22.058</v>
      </c>
      <c r="C1370">
        <v>35</v>
      </c>
      <c r="D1370">
        <v>22.068999999999999</v>
      </c>
      <c r="E1370">
        <v>50.994999999999997</v>
      </c>
      <c r="F1370" t="s">
        <v>14</v>
      </c>
      <c r="G1370">
        <v>23.321999999999999</v>
      </c>
      <c r="H1370" t="s">
        <v>15</v>
      </c>
      <c r="I1370">
        <v>100</v>
      </c>
      <c r="J1370" t="s">
        <v>16</v>
      </c>
      <c r="K1370">
        <v>21.216000000000001</v>
      </c>
      <c r="L1370" t="s">
        <v>14</v>
      </c>
      <c r="M1370">
        <v>23.321999999999999</v>
      </c>
      <c r="N1370" t="s">
        <v>15</v>
      </c>
      <c r="R1370">
        <v>22.068999999999999</v>
      </c>
      <c r="S1370">
        <v>11.698</v>
      </c>
      <c r="T1370">
        <f t="shared" si="42"/>
        <v>97.130091100000016</v>
      </c>
      <c r="U1370">
        <f t="shared" si="43"/>
        <v>268.07905143600004</v>
      </c>
    </row>
    <row r="1371" spans="1:21" x14ac:dyDescent="0.2">
      <c r="A1371">
        <v>209.642</v>
      </c>
      <c r="B1371">
        <v>22.058</v>
      </c>
      <c r="C1371">
        <v>35</v>
      </c>
      <c r="D1371">
        <v>22.081</v>
      </c>
      <c r="E1371">
        <v>50.994999999999997</v>
      </c>
      <c r="F1371" t="s">
        <v>14</v>
      </c>
      <c r="G1371">
        <v>23.321999999999999</v>
      </c>
      <c r="H1371" t="s">
        <v>15</v>
      </c>
      <c r="I1371">
        <v>100</v>
      </c>
      <c r="J1371" t="s">
        <v>16</v>
      </c>
      <c r="K1371">
        <v>21.216000000000001</v>
      </c>
      <c r="L1371" t="s">
        <v>14</v>
      </c>
      <c r="M1371">
        <v>23.321999999999999</v>
      </c>
      <c r="N1371" t="s">
        <v>15</v>
      </c>
      <c r="R1371">
        <v>22.081</v>
      </c>
      <c r="S1371">
        <v>11.692</v>
      </c>
      <c r="T1371">
        <f t="shared" si="42"/>
        <v>97.089793900000018</v>
      </c>
      <c r="U1371">
        <f t="shared" si="43"/>
        <v>267.96783116400007</v>
      </c>
    </row>
    <row r="1372" spans="1:21" x14ac:dyDescent="0.2">
      <c r="A1372">
        <v>209.62100000000001</v>
      </c>
      <c r="B1372">
        <v>22.064</v>
      </c>
      <c r="C1372">
        <v>35</v>
      </c>
      <c r="D1372">
        <v>22.08</v>
      </c>
      <c r="E1372">
        <v>50.994999999999997</v>
      </c>
      <c r="F1372" t="s">
        <v>14</v>
      </c>
      <c r="G1372">
        <v>23.321999999999999</v>
      </c>
      <c r="H1372" t="s">
        <v>15</v>
      </c>
      <c r="I1372">
        <v>100</v>
      </c>
      <c r="J1372" t="s">
        <v>16</v>
      </c>
      <c r="K1372">
        <v>21.216000000000001</v>
      </c>
      <c r="L1372" t="s">
        <v>14</v>
      </c>
      <c r="M1372">
        <v>23.321999999999999</v>
      </c>
      <c r="N1372" t="s">
        <v>15</v>
      </c>
      <c r="R1372">
        <v>22.08</v>
      </c>
      <c r="S1372">
        <v>11.698</v>
      </c>
      <c r="T1372">
        <f t="shared" si="42"/>
        <v>97.093152000000018</v>
      </c>
      <c r="U1372">
        <f t="shared" si="43"/>
        <v>267.97709952000002</v>
      </c>
    </row>
    <row r="1373" spans="1:21" x14ac:dyDescent="0.2">
      <c r="A1373">
        <v>209.77500000000001</v>
      </c>
      <c r="B1373">
        <v>22.058</v>
      </c>
      <c r="C1373">
        <v>35</v>
      </c>
      <c r="D1373">
        <v>22.074000000000002</v>
      </c>
      <c r="E1373">
        <v>50.994999999999997</v>
      </c>
      <c r="F1373" t="s">
        <v>14</v>
      </c>
      <c r="G1373">
        <v>23.321999999999999</v>
      </c>
      <c r="H1373" t="s">
        <v>15</v>
      </c>
      <c r="I1373">
        <v>100</v>
      </c>
      <c r="J1373" t="s">
        <v>16</v>
      </c>
      <c r="K1373">
        <v>21.216000000000001</v>
      </c>
      <c r="L1373" t="s">
        <v>14</v>
      </c>
      <c r="M1373">
        <v>23.321999999999999</v>
      </c>
      <c r="N1373" t="s">
        <v>15</v>
      </c>
      <c r="R1373">
        <v>22.074000000000002</v>
      </c>
      <c r="S1373">
        <v>11.698</v>
      </c>
      <c r="T1373">
        <f t="shared" si="42"/>
        <v>97.113300600000002</v>
      </c>
      <c r="U1373">
        <f t="shared" si="43"/>
        <v>268.03270965600001</v>
      </c>
    </row>
    <row r="1374" spans="1:21" x14ac:dyDescent="0.2">
      <c r="A1374">
        <v>209.56399999999999</v>
      </c>
      <c r="B1374">
        <v>22.064</v>
      </c>
      <c r="C1374">
        <v>35</v>
      </c>
      <c r="D1374">
        <v>22.082999999999998</v>
      </c>
      <c r="E1374">
        <v>50.994999999999997</v>
      </c>
      <c r="F1374" t="s">
        <v>14</v>
      </c>
      <c r="G1374">
        <v>23.321999999999999</v>
      </c>
      <c r="H1374" t="s">
        <v>15</v>
      </c>
      <c r="I1374">
        <v>100</v>
      </c>
      <c r="J1374" t="s">
        <v>16</v>
      </c>
      <c r="K1374">
        <v>21.216000000000001</v>
      </c>
      <c r="L1374" t="s">
        <v>14</v>
      </c>
      <c r="M1374">
        <v>23.321999999999999</v>
      </c>
      <c r="N1374" t="s">
        <v>15</v>
      </c>
      <c r="R1374">
        <v>22.082999999999998</v>
      </c>
      <c r="S1374">
        <v>11.692</v>
      </c>
      <c r="T1374">
        <f t="shared" si="42"/>
        <v>97.083077700000018</v>
      </c>
      <c r="U1374">
        <f t="shared" si="43"/>
        <v>267.94929445200006</v>
      </c>
    </row>
    <row r="1375" spans="1:21" x14ac:dyDescent="0.2">
      <c r="A1375">
        <v>209.756</v>
      </c>
      <c r="B1375">
        <v>22.058</v>
      </c>
      <c r="C1375">
        <v>35</v>
      </c>
      <c r="D1375">
        <v>22.074999999999999</v>
      </c>
      <c r="E1375">
        <v>50.994999999999997</v>
      </c>
      <c r="F1375" t="s">
        <v>14</v>
      </c>
      <c r="G1375">
        <v>23.321999999999999</v>
      </c>
      <c r="H1375" t="s">
        <v>15</v>
      </c>
      <c r="I1375">
        <v>100</v>
      </c>
      <c r="J1375" t="s">
        <v>16</v>
      </c>
      <c r="K1375">
        <v>21.216000000000001</v>
      </c>
      <c r="L1375" t="s">
        <v>14</v>
      </c>
      <c r="M1375">
        <v>23.321999999999999</v>
      </c>
      <c r="N1375" t="s">
        <v>15</v>
      </c>
      <c r="R1375">
        <v>22.074999999999999</v>
      </c>
      <c r="S1375">
        <v>11.692</v>
      </c>
      <c r="T1375">
        <f t="shared" si="42"/>
        <v>97.109942500000017</v>
      </c>
      <c r="U1375">
        <f t="shared" si="43"/>
        <v>268.02344130000006</v>
      </c>
    </row>
    <row r="1376" spans="1:21" x14ac:dyDescent="0.2">
      <c r="A1376">
        <v>209.49</v>
      </c>
      <c r="B1376">
        <v>22.058</v>
      </c>
      <c r="C1376">
        <v>35</v>
      </c>
      <c r="D1376">
        <v>22.088999999999999</v>
      </c>
      <c r="E1376">
        <v>50.994999999999997</v>
      </c>
      <c r="F1376" t="s">
        <v>14</v>
      </c>
      <c r="G1376">
        <v>23.321999999999999</v>
      </c>
      <c r="H1376" t="s">
        <v>15</v>
      </c>
      <c r="I1376">
        <v>100</v>
      </c>
      <c r="J1376" t="s">
        <v>16</v>
      </c>
      <c r="K1376">
        <v>21.216000000000001</v>
      </c>
      <c r="L1376" t="s">
        <v>14</v>
      </c>
      <c r="M1376">
        <v>23.321999999999999</v>
      </c>
      <c r="N1376" t="s">
        <v>15</v>
      </c>
      <c r="R1376">
        <v>22.088999999999999</v>
      </c>
      <c r="S1376">
        <v>11.698</v>
      </c>
      <c r="T1376">
        <f t="shared" si="42"/>
        <v>97.062929100000019</v>
      </c>
      <c r="U1376">
        <f t="shared" si="43"/>
        <v>267.89368431600002</v>
      </c>
    </row>
    <row r="1377" spans="1:21" x14ac:dyDescent="0.2">
      <c r="A1377">
        <v>209.79400000000001</v>
      </c>
      <c r="B1377">
        <v>22.058</v>
      </c>
      <c r="C1377">
        <v>35</v>
      </c>
      <c r="D1377">
        <v>22.073</v>
      </c>
      <c r="E1377">
        <v>50.994999999999997</v>
      </c>
      <c r="F1377" t="s">
        <v>14</v>
      </c>
      <c r="G1377">
        <v>23.321999999999999</v>
      </c>
      <c r="H1377" t="s">
        <v>15</v>
      </c>
      <c r="I1377">
        <v>100</v>
      </c>
      <c r="J1377" t="s">
        <v>16</v>
      </c>
      <c r="K1377">
        <v>21.216000000000001</v>
      </c>
      <c r="L1377" t="s">
        <v>14</v>
      </c>
      <c r="M1377">
        <v>23.321999999999999</v>
      </c>
      <c r="N1377" t="s">
        <v>15</v>
      </c>
      <c r="R1377">
        <v>22.073</v>
      </c>
      <c r="S1377">
        <v>11.692</v>
      </c>
      <c r="T1377">
        <f t="shared" si="42"/>
        <v>97.116658700000016</v>
      </c>
      <c r="U1377">
        <f t="shared" si="43"/>
        <v>268.04197801200002</v>
      </c>
    </row>
    <row r="1378" spans="1:21" x14ac:dyDescent="0.2">
      <c r="A1378">
        <v>209.87</v>
      </c>
      <c r="B1378">
        <v>22.058</v>
      </c>
      <c r="C1378">
        <v>35</v>
      </c>
      <c r="D1378">
        <v>22.068999999999999</v>
      </c>
      <c r="E1378">
        <v>50.994999999999997</v>
      </c>
      <c r="F1378" t="s">
        <v>14</v>
      </c>
      <c r="G1378">
        <v>23.321999999999999</v>
      </c>
      <c r="H1378" t="s">
        <v>15</v>
      </c>
      <c r="I1378">
        <v>100</v>
      </c>
      <c r="J1378" t="s">
        <v>16</v>
      </c>
      <c r="K1378">
        <v>21.216000000000001</v>
      </c>
      <c r="L1378" t="s">
        <v>14</v>
      </c>
      <c r="M1378">
        <v>23.321999999999999</v>
      </c>
      <c r="N1378" t="s">
        <v>15</v>
      </c>
      <c r="R1378">
        <v>22.068999999999999</v>
      </c>
      <c r="S1378">
        <v>11.698</v>
      </c>
      <c r="T1378">
        <f t="shared" si="42"/>
        <v>97.130091100000016</v>
      </c>
      <c r="U1378">
        <f t="shared" si="43"/>
        <v>268.07905143600004</v>
      </c>
    </row>
    <row r="1379" spans="1:21" x14ac:dyDescent="0.2">
      <c r="A1379">
        <v>209.815</v>
      </c>
      <c r="B1379">
        <v>22.052</v>
      </c>
      <c r="C1379">
        <v>35</v>
      </c>
      <c r="D1379">
        <v>22.074000000000002</v>
      </c>
      <c r="E1379">
        <v>50.994999999999997</v>
      </c>
      <c r="F1379" t="s">
        <v>14</v>
      </c>
      <c r="G1379">
        <v>23.321999999999999</v>
      </c>
      <c r="H1379" t="s">
        <v>15</v>
      </c>
      <c r="I1379">
        <v>100</v>
      </c>
      <c r="J1379" t="s">
        <v>16</v>
      </c>
      <c r="K1379">
        <v>21.216000000000001</v>
      </c>
      <c r="L1379" t="s">
        <v>14</v>
      </c>
      <c r="M1379">
        <v>23.321999999999999</v>
      </c>
      <c r="N1379" t="s">
        <v>15</v>
      </c>
      <c r="R1379">
        <v>22.074000000000002</v>
      </c>
      <c r="S1379">
        <v>11.698</v>
      </c>
      <c r="T1379">
        <f t="shared" si="42"/>
        <v>97.113300600000002</v>
      </c>
      <c r="U1379">
        <f t="shared" si="43"/>
        <v>268.03270965600001</v>
      </c>
    </row>
    <row r="1380" spans="1:21" x14ac:dyDescent="0.2">
      <c r="A1380">
        <v>209.83199999999999</v>
      </c>
      <c r="B1380">
        <v>22.058</v>
      </c>
      <c r="C1380">
        <v>35</v>
      </c>
      <c r="D1380">
        <v>22.071000000000002</v>
      </c>
      <c r="E1380">
        <v>50.994999999999997</v>
      </c>
      <c r="F1380" t="s">
        <v>14</v>
      </c>
      <c r="G1380">
        <v>23.321999999999999</v>
      </c>
      <c r="H1380" t="s">
        <v>15</v>
      </c>
      <c r="I1380">
        <v>100</v>
      </c>
      <c r="J1380" t="s">
        <v>16</v>
      </c>
      <c r="K1380">
        <v>21.216000000000001</v>
      </c>
      <c r="L1380" t="s">
        <v>14</v>
      </c>
      <c r="M1380">
        <v>23.321999999999999</v>
      </c>
      <c r="N1380" t="s">
        <v>15</v>
      </c>
      <c r="R1380">
        <v>22.071000000000002</v>
      </c>
      <c r="S1380">
        <v>11.698</v>
      </c>
      <c r="T1380">
        <f t="shared" si="42"/>
        <v>97.123374900000002</v>
      </c>
      <c r="U1380">
        <f t="shared" si="43"/>
        <v>268.06051472400003</v>
      </c>
    </row>
    <row r="1381" spans="1:21" x14ac:dyDescent="0.2">
      <c r="A1381">
        <v>209.81299999999999</v>
      </c>
      <c r="B1381">
        <v>22.058</v>
      </c>
      <c r="C1381">
        <v>35</v>
      </c>
      <c r="D1381">
        <v>22.071999999999999</v>
      </c>
      <c r="E1381">
        <v>50.994999999999997</v>
      </c>
      <c r="F1381" t="s">
        <v>14</v>
      </c>
      <c r="G1381">
        <v>23.321999999999999</v>
      </c>
      <c r="H1381" t="s">
        <v>15</v>
      </c>
      <c r="I1381">
        <v>100</v>
      </c>
      <c r="J1381" t="s">
        <v>16</v>
      </c>
      <c r="K1381">
        <v>21.216000000000001</v>
      </c>
      <c r="L1381" t="s">
        <v>14</v>
      </c>
      <c r="M1381">
        <v>23.321999999999999</v>
      </c>
      <c r="N1381" t="s">
        <v>15</v>
      </c>
      <c r="R1381">
        <v>22.071999999999999</v>
      </c>
      <c r="S1381">
        <v>11.686</v>
      </c>
      <c r="T1381">
        <f t="shared" si="42"/>
        <v>97.120016800000016</v>
      </c>
      <c r="U1381">
        <f t="shared" si="43"/>
        <v>268.05124636800008</v>
      </c>
    </row>
    <row r="1382" spans="1:21" x14ac:dyDescent="0.2">
      <c r="A1382">
        <v>209.946</v>
      </c>
      <c r="B1382">
        <v>22.058</v>
      </c>
      <c r="C1382">
        <v>35</v>
      </c>
      <c r="D1382">
        <v>22.065000000000001</v>
      </c>
      <c r="E1382">
        <v>50.994999999999997</v>
      </c>
      <c r="F1382" t="s">
        <v>14</v>
      </c>
      <c r="G1382">
        <v>23.321999999999999</v>
      </c>
      <c r="H1382" t="s">
        <v>15</v>
      </c>
      <c r="I1382">
        <v>100</v>
      </c>
      <c r="J1382" t="s">
        <v>16</v>
      </c>
      <c r="K1382">
        <v>21.216000000000001</v>
      </c>
      <c r="L1382" t="s">
        <v>14</v>
      </c>
      <c r="M1382">
        <v>23.321999999999999</v>
      </c>
      <c r="N1382" t="s">
        <v>15</v>
      </c>
      <c r="R1382">
        <v>22.065000000000001</v>
      </c>
      <c r="S1382">
        <v>11.692</v>
      </c>
      <c r="T1382">
        <f t="shared" si="42"/>
        <v>97.143523500000015</v>
      </c>
      <c r="U1382">
        <f t="shared" si="43"/>
        <v>268.11612486000007</v>
      </c>
    </row>
    <row r="1383" spans="1:21" x14ac:dyDescent="0.2">
      <c r="A1383">
        <v>209.68</v>
      </c>
      <c r="B1383">
        <v>22.058</v>
      </c>
      <c r="C1383">
        <v>35</v>
      </c>
      <c r="D1383">
        <v>22.079000000000001</v>
      </c>
      <c r="E1383">
        <v>50.994999999999997</v>
      </c>
      <c r="F1383" t="s">
        <v>14</v>
      </c>
      <c r="G1383">
        <v>23.321999999999999</v>
      </c>
      <c r="H1383" t="s">
        <v>15</v>
      </c>
      <c r="I1383">
        <v>100</v>
      </c>
      <c r="J1383" t="s">
        <v>16</v>
      </c>
      <c r="K1383">
        <v>21.216000000000001</v>
      </c>
      <c r="L1383" t="s">
        <v>14</v>
      </c>
      <c r="M1383">
        <v>23.321999999999999</v>
      </c>
      <c r="N1383" t="s">
        <v>15</v>
      </c>
      <c r="R1383">
        <v>22.079000000000001</v>
      </c>
      <c r="S1383">
        <v>11.686</v>
      </c>
      <c r="T1383">
        <f t="shared" si="42"/>
        <v>97.096510100000003</v>
      </c>
      <c r="U1383">
        <f t="shared" si="43"/>
        <v>267.98636787599997</v>
      </c>
    </row>
    <row r="1384" spans="1:21" x14ac:dyDescent="0.2">
      <c r="A1384">
        <v>209.566</v>
      </c>
      <c r="B1384">
        <v>22.058</v>
      </c>
      <c r="C1384">
        <v>35</v>
      </c>
      <c r="D1384">
        <v>22.085000000000001</v>
      </c>
      <c r="E1384">
        <v>50.994999999999997</v>
      </c>
      <c r="F1384" t="s">
        <v>14</v>
      </c>
      <c r="G1384">
        <v>23.321999999999999</v>
      </c>
      <c r="H1384" t="s">
        <v>15</v>
      </c>
      <c r="I1384">
        <v>100</v>
      </c>
      <c r="J1384" t="s">
        <v>16</v>
      </c>
      <c r="K1384">
        <v>21.216000000000001</v>
      </c>
      <c r="L1384" t="s">
        <v>14</v>
      </c>
      <c r="M1384">
        <v>23.321999999999999</v>
      </c>
      <c r="N1384" t="s">
        <v>15</v>
      </c>
      <c r="R1384">
        <v>22.085000000000001</v>
      </c>
      <c r="S1384">
        <v>11.686</v>
      </c>
      <c r="T1384">
        <f t="shared" si="42"/>
        <v>97.076361500000004</v>
      </c>
      <c r="U1384">
        <f t="shared" si="43"/>
        <v>267.93075774000005</v>
      </c>
    </row>
    <row r="1385" spans="1:21" x14ac:dyDescent="0.2">
      <c r="A1385">
        <v>209.64</v>
      </c>
      <c r="B1385">
        <v>22.064</v>
      </c>
      <c r="C1385">
        <v>35</v>
      </c>
      <c r="D1385">
        <v>22.079000000000001</v>
      </c>
      <c r="E1385">
        <v>50.994999999999997</v>
      </c>
      <c r="F1385" t="s">
        <v>14</v>
      </c>
      <c r="G1385">
        <v>23.321999999999999</v>
      </c>
      <c r="H1385" t="s">
        <v>15</v>
      </c>
      <c r="I1385">
        <v>100</v>
      </c>
      <c r="J1385" t="s">
        <v>16</v>
      </c>
      <c r="K1385">
        <v>21.216000000000001</v>
      </c>
      <c r="L1385" t="s">
        <v>14</v>
      </c>
      <c r="M1385">
        <v>23.321999999999999</v>
      </c>
      <c r="N1385" t="s">
        <v>15</v>
      </c>
      <c r="R1385">
        <v>22.079000000000001</v>
      </c>
      <c r="S1385">
        <v>11.686</v>
      </c>
      <c r="T1385">
        <f t="shared" si="42"/>
        <v>97.096510100000003</v>
      </c>
      <c r="U1385">
        <f t="shared" si="43"/>
        <v>267.98636787599997</v>
      </c>
    </row>
    <row r="1386" spans="1:21" x14ac:dyDescent="0.2">
      <c r="A1386">
        <v>210.041</v>
      </c>
      <c r="B1386">
        <v>22.058</v>
      </c>
      <c r="C1386">
        <v>35</v>
      </c>
      <c r="D1386">
        <v>22.06</v>
      </c>
      <c r="E1386">
        <v>50.994999999999997</v>
      </c>
      <c r="F1386" t="s">
        <v>14</v>
      </c>
      <c r="G1386">
        <v>23.321999999999999</v>
      </c>
      <c r="H1386" t="s">
        <v>15</v>
      </c>
      <c r="I1386">
        <v>100</v>
      </c>
      <c r="J1386" t="s">
        <v>16</v>
      </c>
      <c r="K1386">
        <v>21.216000000000001</v>
      </c>
      <c r="L1386" t="s">
        <v>14</v>
      </c>
      <c r="M1386">
        <v>23.321999999999999</v>
      </c>
      <c r="N1386" t="s">
        <v>15</v>
      </c>
      <c r="R1386">
        <v>22.06</v>
      </c>
      <c r="S1386">
        <v>11.686</v>
      </c>
      <c r="T1386">
        <f t="shared" si="42"/>
        <v>97.160314000000014</v>
      </c>
      <c r="U1386">
        <f t="shared" si="43"/>
        <v>268.16246664000005</v>
      </c>
    </row>
    <row r="1387" spans="1:21" x14ac:dyDescent="0.2">
      <c r="A1387">
        <v>209.834</v>
      </c>
      <c r="B1387">
        <v>22.052</v>
      </c>
      <c r="C1387">
        <v>35</v>
      </c>
      <c r="D1387">
        <v>22.073</v>
      </c>
      <c r="E1387">
        <v>50.994999999999997</v>
      </c>
      <c r="F1387" t="s">
        <v>14</v>
      </c>
      <c r="G1387">
        <v>23.321999999999999</v>
      </c>
      <c r="H1387" t="s">
        <v>15</v>
      </c>
      <c r="I1387">
        <v>100</v>
      </c>
      <c r="J1387" t="s">
        <v>16</v>
      </c>
      <c r="K1387">
        <v>21.216000000000001</v>
      </c>
      <c r="L1387" t="s">
        <v>14</v>
      </c>
      <c r="M1387">
        <v>23.321999999999999</v>
      </c>
      <c r="N1387" t="s">
        <v>15</v>
      </c>
      <c r="R1387">
        <v>22.073</v>
      </c>
      <c r="S1387">
        <v>11.686</v>
      </c>
      <c r="T1387">
        <f t="shared" si="42"/>
        <v>97.116658700000016</v>
      </c>
      <c r="U1387">
        <f t="shared" si="43"/>
        <v>268.04197801200002</v>
      </c>
    </row>
    <row r="1388" spans="1:21" x14ac:dyDescent="0.2">
      <c r="A1388">
        <v>209.566</v>
      </c>
      <c r="B1388">
        <v>22.058</v>
      </c>
      <c r="C1388">
        <v>35</v>
      </c>
      <c r="D1388">
        <v>22.085000000000001</v>
      </c>
      <c r="E1388">
        <v>50.994999999999997</v>
      </c>
      <c r="F1388" t="s">
        <v>14</v>
      </c>
      <c r="G1388">
        <v>23.321999999999999</v>
      </c>
      <c r="H1388" t="s">
        <v>15</v>
      </c>
      <c r="I1388">
        <v>100</v>
      </c>
      <c r="J1388" t="s">
        <v>16</v>
      </c>
      <c r="K1388">
        <v>21.216000000000001</v>
      </c>
      <c r="L1388" t="s">
        <v>14</v>
      </c>
      <c r="M1388">
        <v>23.321999999999999</v>
      </c>
      <c r="N1388" t="s">
        <v>15</v>
      </c>
      <c r="R1388">
        <v>22.085000000000001</v>
      </c>
      <c r="S1388">
        <v>11.692</v>
      </c>
      <c r="T1388">
        <f t="shared" si="42"/>
        <v>97.076361500000004</v>
      </c>
      <c r="U1388">
        <f t="shared" si="43"/>
        <v>267.93075774000005</v>
      </c>
    </row>
    <row r="1389" spans="1:21" x14ac:dyDescent="0.2">
      <c r="A1389">
        <v>209.851</v>
      </c>
      <c r="B1389">
        <v>22.058</v>
      </c>
      <c r="C1389">
        <v>35</v>
      </c>
      <c r="D1389">
        <v>22.07</v>
      </c>
      <c r="E1389">
        <v>50.994999999999997</v>
      </c>
      <c r="F1389" t="s">
        <v>14</v>
      </c>
      <c r="G1389">
        <v>23.321999999999999</v>
      </c>
      <c r="H1389" t="s">
        <v>15</v>
      </c>
      <c r="I1389">
        <v>100</v>
      </c>
      <c r="J1389" t="s">
        <v>16</v>
      </c>
      <c r="K1389">
        <v>21.216000000000001</v>
      </c>
      <c r="L1389" t="s">
        <v>14</v>
      </c>
      <c r="M1389">
        <v>23.321999999999999</v>
      </c>
      <c r="N1389" t="s">
        <v>15</v>
      </c>
      <c r="R1389">
        <v>22.07</v>
      </c>
      <c r="S1389">
        <v>11.692</v>
      </c>
      <c r="T1389">
        <f t="shared" si="42"/>
        <v>97.126733000000016</v>
      </c>
      <c r="U1389">
        <f t="shared" si="43"/>
        <v>268.06978308000004</v>
      </c>
    </row>
    <row r="1390" spans="1:21" x14ac:dyDescent="0.2">
      <c r="A1390">
        <v>209.65899999999999</v>
      </c>
      <c r="B1390">
        <v>22.064</v>
      </c>
      <c r="C1390">
        <v>35</v>
      </c>
      <c r="D1390">
        <v>22.077999999999999</v>
      </c>
      <c r="E1390">
        <v>50.994999999999997</v>
      </c>
      <c r="F1390" t="s">
        <v>14</v>
      </c>
      <c r="G1390">
        <v>23.321999999999999</v>
      </c>
      <c r="H1390" t="s">
        <v>15</v>
      </c>
      <c r="I1390">
        <v>100</v>
      </c>
      <c r="J1390" t="s">
        <v>16</v>
      </c>
      <c r="K1390">
        <v>21.216000000000001</v>
      </c>
      <c r="L1390" t="s">
        <v>14</v>
      </c>
      <c r="M1390">
        <v>23.321999999999999</v>
      </c>
      <c r="N1390" t="s">
        <v>15</v>
      </c>
      <c r="R1390">
        <v>22.077999999999999</v>
      </c>
      <c r="S1390">
        <v>11.686</v>
      </c>
      <c r="T1390">
        <f t="shared" si="42"/>
        <v>97.099868200000017</v>
      </c>
      <c r="U1390">
        <f t="shared" si="43"/>
        <v>267.99563623200004</v>
      </c>
    </row>
    <row r="1391" spans="1:21" x14ac:dyDescent="0.2">
      <c r="A1391">
        <v>209.71799999999999</v>
      </c>
      <c r="B1391">
        <v>22.058</v>
      </c>
      <c r="C1391">
        <v>35</v>
      </c>
      <c r="D1391">
        <v>22.077000000000002</v>
      </c>
      <c r="E1391">
        <v>50.994999999999997</v>
      </c>
      <c r="F1391" t="s">
        <v>14</v>
      </c>
      <c r="G1391">
        <v>23.321999999999999</v>
      </c>
      <c r="H1391" t="s">
        <v>15</v>
      </c>
      <c r="I1391">
        <v>100</v>
      </c>
      <c r="J1391" t="s">
        <v>16</v>
      </c>
      <c r="K1391">
        <v>21.216000000000001</v>
      </c>
      <c r="L1391" t="s">
        <v>14</v>
      </c>
      <c r="M1391">
        <v>23.321999999999999</v>
      </c>
      <c r="N1391" t="s">
        <v>15</v>
      </c>
      <c r="R1391">
        <v>22.077000000000002</v>
      </c>
      <c r="S1391">
        <v>11.692</v>
      </c>
      <c r="T1391">
        <f t="shared" si="42"/>
        <v>97.103226300000003</v>
      </c>
      <c r="U1391">
        <f t="shared" si="43"/>
        <v>268.00490458799999</v>
      </c>
    </row>
    <row r="1392" spans="1:21" x14ac:dyDescent="0.2">
      <c r="A1392">
        <v>209.72</v>
      </c>
      <c r="B1392">
        <v>22.052</v>
      </c>
      <c r="C1392">
        <v>35</v>
      </c>
      <c r="D1392">
        <v>22.079000000000001</v>
      </c>
      <c r="E1392">
        <v>50.994999999999997</v>
      </c>
      <c r="F1392" t="s">
        <v>14</v>
      </c>
      <c r="G1392">
        <v>23.321999999999999</v>
      </c>
      <c r="H1392" t="s">
        <v>15</v>
      </c>
      <c r="I1392">
        <v>100</v>
      </c>
      <c r="J1392" t="s">
        <v>16</v>
      </c>
      <c r="K1392">
        <v>21.216000000000001</v>
      </c>
      <c r="L1392" t="s">
        <v>14</v>
      </c>
      <c r="M1392">
        <v>23.321999999999999</v>
      </c>
      <c r="N1392" t="s">
        <v>15</v>
      </c>
      <c r="R1392">
        <v>22.079000000000001</v>
      </c>
      <c r="S1392">
        <v>11.686</v>
      </c>
      <c r="T1392">
        <f t="shared" si="42"/>
        <v>97.096510100000003</v>
      </c>
      <c r="U1392">
        <f t="shared" si="43"/>
        <v>267.98636787599997</v>
      </c>
    </row>
    <row r="1393" spans="1:21" x14ac:dyDescent="0.2">
      <c r="A1393">
        <v>209.69900000000001</v>
      </c>
      <c r="B1393">
        <v>22.058</v>
      </c>
      <c r="C1393">
        <v>35</v>
      </c>
      <c r="D1393">
        <v>22.077999999999999</v>
      </c>
      <c r="E1393">
        <v>50.994999999999997</v>
      </c>
      <c r="F1393" t="s">
        <v>14</v>
      </c>
      <c r="G1393">
        <v>23.321999999999999</v>
      </c>
      <c r="H1393" t="s">
        <v>15</v>
      </c>
      <c r="I1393">
        <v>100</v>
      </c>
      <c r="J1393" t="s">
        <v>16</v>
      </c>
      <c r="K1393">
        <v>21.216000000000001</v>
      </c>
      <c r="L1393" t="s">
        <v>14</v>
      </c>
      <c r="M1393">
        <v>23.321999999999999</v>
      </c>
      <c r="N1393" t="s">
        <v>15</v>
      </c>
      <c r="R1393">
        <v>22.077999999999999</v>
      </c>
      <c r="S1393">
        <v>11.686</v>
      </c>
      <c r="T1393">
        <f t="shared" si="42"/>
        <v>97.099868200000017</v>
      </c>
      <c r="U1393">
        <f t="shared" si="43"/>
        <v>267.99563623200004</v>
      </c>
    </row>
    <row r="1394" spans="1:21" x14ac:dyDescent="0.2">
      <c r="A1394">
        <v>209.62299999999999</v>
      </c>
      <c r="B1394">
        <v>22.058</v>
      </c>
      <c r="C1394">
        <v>35</v>
      </c>
      <c r="D1394">
        <v>22.082000000000001</v>
      </c>
      <c r="E1394">
        <v>50.994999999999997</v>
      </c>
      <c r="F1394" t="s">
        <v>14</v>
      </c>
      <c r="G1394">
        <v>23.321999999999999</v>
      </c>
      <c r="H1394" t="s">
        <v>15</v>
      </c>
      <c r="I1394">
        <v>100</v>
      </c>
      <c r="J1394" t="s">
        <v>16</v>
      </c>
      <c r="K1394">
        <v>21.216000000000001</v>
      </c>
      <c r="L1394" t="s">
        <v>14</v>
      </c>
      <c r="M1394">
        <v>23.321999999999999</v>
      </c>
      <c r="N1394" t="s">
        <v>15</v>
      </c>
      <c r="R1394">
        <v>22.082000000000001</v>
      </c>
      <c r="S1394">
        <v>11.68</v>
      </c>
      <c r="T1394">
        <f t="shared" si="42"/>
        <v>97.086435800000004</v>
      </c>
      <c r="U1394">
        <f t="shared" si="43"/>
        <v>267.95856280800001</v>
      </c>
    </row>
    <row r="1395" spans="1:21" x14ac:dyDescent="0.2">
      <c r="A1395">
        <v>209.62100000000001</v>
      </c>
      <c r="B1395">
        <v>22.064</v>
      </c>
      <c r="C1395">
        <v>35</v>
      </c>
      <c r="D1395">
        <v>22.08</v>
      </c>
      <c r="E1395">
        <v>50.994999999999997</v>
      </c>
      <c r="F1395" t="s">
        <v>14</v>
      </c>
      <c r="G1395">
        <v>23.321999999999999</v>
      </c>
      <c r="H1395" t="s">
        <v>15</v>
      </c>
      <c r="I1395">
        <v>100</v>
      </c>
      <c r="J1395" t="s">
        <v>16</v>
      </c>
      <c r="K1395">
        <v>21.216000000000001</v>
      </c>
      <c r="L1395" t="s">
        <v>14</v>
      </c>
      <c r="M1395">
        <v>23.321999999999999</v>
      </c>
      <c r="N1395" t="s">
        <v>15</v>
      </c>
      <c r="R1395">
        <v>22.08</v>
      </c>
      <c r="S1395">
        <v>11.686</v>
      </c>
      <c r="T1395">
        <f t="shared" si="42"/>
        <v>97.093152000000018</v>
      </c>
      <c r="U1395">
        <f t="shared" si="43"/>
        <v>267.97709952000002</v>
      </c>
    </row>
    <row r="1396" spans="1:21" x14ac:dyDescent="0.2">
      <c r="A1396">
        <v>209.71799999999999</v>
      </c>
      <c r="B1396">
        <v>22.058</v>
      </c>
      <c r="C1396">
        <v>35</v>
      </c>
      <c r="D1396">
        <v>22.077000000000002</v>
      </c>
      <c r="E1396">
        <v>50.994999999999997</v>
      </c>
      <c r="F1396" t="s">
        <v>14</v>
      </c>
      <c r="G1396">
        <v>23.321999999999999</v>
      </c>
      <c r="H1396" t="s">
        <v>15</v>
      </c>
      <c r="I1396">
        <v>100</v>
      </c>
      <c r="J1396" t="s">
        <v>16</v>
      </c>
      <c r="K1396">
        <v>21.216000000000001</v>
      </c>
      <c r="L1396" t="s">
        <v>14</v>
      </c>
      <c r="M1396">
        <v>23.321999999999999</v>
      </c>
      <c r="N1396" t="s">
        <v>15</v>
      </c>
      <c r="R1396">
        <v>22.077000000000002</v>
      </c>
      <c r="S1396">
        <v>11.68</v>
      </c>
      <c r="T1396">
        <f t="shared" si="42"/>
        <v>97.103226300000003</v>
      </c>
      <c r="U1396">
        <f t="shared" si="43"/>
        <v>268.00490458799999</v>
      </c>
    </row>
    <row r="1397" spans="1:21" x14ac:dyDescent="0.2">
      <c r="A1397">
        <v>209.50899999999999</v>
      </c>
      <c r="B1397">
        <v>22.058</v>
      </c>
      <c r="C1397">
        <v>35</v>
      </c>
      <c r="D1397">
        <v>22.088000000000001</v>
      </c>
      <c r="E1397">
        <v>50.994999999999997</v>
      </c>
      <c r="F1397" t="s">
        <v>14</v>
      </c>
      <c r="G1397">
        <v>23.321999999999999</v>
      </c>
      <c r="H1397" t="s">
        <v>15</v>
      </c>
      <c r="I1397">
        <v>100</v>
      </c>
      <c r="J1397" t="s">
        <v>16</v>
      </c>
      <c r="K1397">
        <v>21.216000000000001</v>
      </c>
      <c r="L1397" t="s">
        <v>14</v>
      </c>
      <c r="M1397">
        <v>23.321999999999999</v>
      </c>
      <c r="N1397" t="s">
        <v>15</v>
      </c>
      <c r="R1397">
        <v>22.088000000000001</v>
      </c>
      <c r="S1397">
        <v>11.68</v>
      </c>
      <c r="T1397">
        <f t="shared" si="42"/>
        <v>97.066287200000005</v>
      </c>
      <c r="U1397">
        <f t="shared" si="43"/>
        <v>267.90295267200003</v>
      </c>
    </row>
    <row r="1398" spans="1:21" x14ac:dyDescent="0.2">
      <c r="A1398">
        <v>209.661</v>
      </c>
      <c r="B1398">
        <v>22.058</v>
      </c>
      <c r="C1398">
        <v>35</v>
      </c>
      <c r="D1398">
        <v>22.08</v>
      </c>
      <c r="E1398">
        <v>50.994999999999997</v>
      </c>
      <c r="F1398" t="s">
        <v>14</v>
      </c>
      <c r="G1398">
        <v>23.321999999999999</v>
      </c>
      <c r="H1398" t="s">
        <v>15</v>
      </c>
      <c r="I1398">
        <v>100</v>
      </c>
      <c r="J1398" t="s">
        <v>16</v>
      </c>
      <c r="K1398">
        <v>21.216000000000001</v>
      </c>
      <c r="L1398" t="s">
        <v>14</v>
      </c>
      <c r="M1398">
        <v>23.321999999999999</v>
      </c>
      <c r="N1398" t="s">
        <v>15</v>
      </c>
      <c r="R1398">
        <v>22.08</v>
      </c>
      <c r="S1398">
        <v>11.68</v>
      </c>
      <c r="T1398">
        <f t="shared" si="42"/>
        <v>97.093152000000018</v>
      </c>
      <c r="U1398">
        <f t="shared" si="43"/>
        <v>267.97709952000002</v>
      </c>
    </row>
    <row r="1399" spans="1:21" x14ac:dyDescent="0.2">
      <c r="A1399">
        <v>209.56800000000001</v>
      </c>
      <c r="B1399">
        <v>22.052</v>
      </c>
      <c r="C1399">
        <v>35</v>
      </c>
      <c r="D1399">
        <v>22.087</v>
      </c>
      <c r="E1399">
        <v>50.994999999999997</v>
      </c>
      <c r="F1399" t="s">
        <v>14</v>
      </c>
      <c r="G1399">
        <v>23.321999999999999</v>
      </c>
      <c r="H1399" t="s">
        <v>15</v>
      </c>
      <c r="I1399">
        <v>100</v>
      </c>
      <c r="J1399" t="s">
        <v>16</v>
      </c>
      <c r="K1399">
        <v>21.216000000000001</v>
      </c>
      <c r="L1399" t="s">
        <v>14</v>
      </c>
      <c r="M1399">
        <v>23.321999999999999</v>
      </c>
      <c r="N1399" t="s">
        <v>15</v>
      </c>
      <c r="R1399">
        <v>22.087</v>
      </c>
      <c r="S1399">
        <v>11.686</v>
      </c>
      <c r="T1399">
        <f t="shared" si="42"/>
        <v>97.069645300000019</v>
      </c>
      <c r="U1399">
        <f t="shared" si="43"/>
        <v>267.91222102800003</v>
      </c>
    </row>
    <row r="1400" spans="1:21" x14ac:dyDescent="0.2">
      <c r="A1400">
        <v>209.87</v>
      </c>
      <c r="B1400">
        <v>22.058</v>
      </c>
      <c r="C1400">
        <v>35</v>
      </c>
      <c r="D1400">
        <v>22.068999999999999</v>
      </c>
      <c r="E1400">
        <v>50.994999999999997</v>
      </c>
      <c r="F1400" t="s">
        <v>14</v>
      </c>
      <c r="G1400">
        <v>23.321999999999999</v>
      </c>
      <c r="H1400" t="s">
        <v>15</v>
      </c>
      <c r="I1400">
        <v>100</v>
      </c>
      <c r="J1400" t="s">
        <v>16</v>
      </c>
      <c r="K1400">
        <v>21.216000000000001</v>
      </c>
      <c r="L1400" t="s">
        <v>14</v>
      </c>
      <c r="M1400">
        <v>23.321999999999999</v>
      </c>
      <c r="N1400" t="s">
        <v>15</v>
      </c>
      <c r="R1400">
        <v>22.068999999999999</v>
      </c>
      <c r="S1400">
        <v>11.673</v>
      </c>
      <c r="T1400">
        <f t="shared" si="42"/>
        <v>97.130091100000016</v>
      </c>
      <c r="U1400">
        <f t="shared" si="43"/>
        <v>268.07905143600004</v>
      </c>
    </row>
    <row r="1401" spans="1:21" x14ac:dyDescent="0.2">
      <c r="A1401">
        <v>209.642</v>
      </c>
      <c r="B1401">
        <v>22.058</v>
      </c>
      <c r="C1401">
        <v>35</v>
      </c>
      <c r="D1401">
        <v>22.081</v>
      </c>
      <c r="E1401">
        <v>50.994999999999997</v>
      </c>
      <c r="F1401" t="s">
        <v>14</v>
      </c>
      <c r="G1401">
        <v>23.321999999999999</v>
      </c>
      <c r="H1401" t="s">
        <v>15</v>
      </c>
      <c r="I1401">
        <v>100</v>
      </c>
      <c r="J1401" t="s">
        <v>16</v>
      </c>
      <c r="K1401">
        <v>21.216000000000001</v>
      </c>
      <c r="L1401" t="s">
        <v>14</v>
      </c>
      <c r="M1401">
        <v>23.321999999999999</v>
      </c>
      <c r="N1401" t="s">
        <v>15</v>
      </c>
      <c r="R1401">
        <v>22.081</v>
      </c>
      <c r="S1401">
        <v>11.686</v>
      </c>
      <c r="T1401">
        <f t="shared" si="42"/>
        <v>97.089793900000018</v>
      </c>
      <c r="U1401">
        <f t="shared" si="43"/>
        <v>267.96783116400007</v>
      </c>
    </row>
    <row r="1402" spans="1:21" x14ac:dyDescent="0.2">
      <c r="A1402">
        <v>209.50899999999999</v>
      </c>
      <c r="B1402">
        <v>22.058</v>
      </c>
      <c r="C1402">
        <v>35</v>
      </c>
      <c r="D1402">
        <v>22.088000000000001</v>
      </c>
      <c r="E1402">
        <v>50.994999999999997</v>
      </c>
      <c r="F1402" t="s">
        <v>14</v>
      </c>
      <c r="G1402">
        <v>23.321999999999999</v>
      </c>
      <c r="H1402" t="s">
        <v>15</v>
      </c>
      <c r="I1402">
        <v>100</v>
      </c>
      <c r="J1402" t="s">
        <v>16</v>
      </c>
      <c r="K1402">
        <v>21.216000000000001</v>
      </c>
      <c r="L1402" t="s">
        <v>14</v>
      </c>
      <c r="M1402">
        <v>23.321999999999999</v>
      </c>
      <c r="N1402" t="s">
        <v>15</v>
      </c>
      <c r="R1402">
        <v>22.088000000000001</v>
      </c>
      <c r="S1402">
        <v>11.692</v>
      </c>
      <c r="T1402">
        <f t="shared" si="42"/>
        <v>97.066287200000005</v>
      </c>
      <c r="U1402">
        <f t="shared" si="43"/>
        <v>267.90295267200003</v>
      </c>
    </row>
    <row r="1403" spans="1:21" x14ac:dyDescent="0.2">
      <c r="A1403">
        <v>209.642</v>
      </c>
      <c r="B1403">
        <v>22.058</v>
      </c>
      <c r="C1403">
        <v>35</v>
      </c>
      <c r="D1403">
        <v>22.081</v>
      </c>
      <c r="E1403">
        <v>50.994999999999997</v>
      </c>
      <c r="F1403" t="s">
        <v>14</v>
      </c>
      <c r="G1403">
        <v>23.321999999999999</v>
      </c>
      <c r="H1403" t="s">
        <v>15</v>
      </c>
      <c r="I1403">
        <v>100</v>
      </c>
      <c r="J1403" t="s">
        <v>16</v>
      </c>
      <c r="K1403">
        <v>21.216000000000001</v>
      </c>
      <c r="L1403" t="s">
        <v>14</v>
      </c>
      <c r="M1403">
        <v>23.321999999999999</v>
      </c>
      <c r="N1403" t="s">
        <v>15</v>
      </c>
      <c r="R1403">
        <v>22.081</v>
      </c>
      <c r="S1403">
        <v>11.686</v>
      </c>
      <c r="T1403">
        <f t="shared" si="42"/>
        <v>97.089793900000018</v>
      </c>
      <c r="U1403">
        <f t="shared" si="43"/>
        <v>267.96783116400007</v>
      </c>
    </row>
    <row r="1404" spans="1:21" x14ac:dyDescent="0.2">
      <c r="A1404">
        <v>209.929</v>
      </c>
      <c r="B1404">
        <v>22.052</v>
      </c>
      <c r="C1404">
        <v>35</v>
      </c>
      <c r="D1404">
        <v>22.068000000000001</v>
      </c>
      <c r="E1404">
        <v>50.994999999999997</v>
      </c>
      <c r="F1404" t="s">
        <v>14</v>
      </c>
      <c r="G1404">
        <v>23.321999999999999</v>
      </c>
      <c r="H1404" t="s">
        <v>15</v>
      </c>
      <c r="I1404">
        <v>100</v>
      </c>
      <c r="J1404" t="s">
        <v>16</v>
      </c>
      <c r="K1404">
        <v>21.216000000000001</v>
      </c>
      <c r="L1404" t="s">
        <v>14</v>
      </c>
      <c r="M1404">
        <v>23.321999999999999</v>
      </c>
      <c r="N1404" t="s">
        <v>15</v>
      </c>
      <c r="R1404">
        <v>22.068000000000001</v>
      </c>
      <c r="S1404">
        <v>11.692</v>
      </c>
      <c r="T1404">
        <f t="shared" si="42"/>
        <v>97.133449200000001</v>
      </c>
      <c r="U1404">
        <f t="shared" si="43"/>
        <v>268.08831979199999</v>
      </c>
    </row>
    <row r="1405" spans="1:21" x14ac:dyDescent="0.2">
      <c r="A1405">
        <v>209.87200000000001</v>
      </c>
      <c r="B1405">
        <v>22.052</v>
      </c>
      <c r="C1405">
        <v>35</v>
      </c>
      <c r="D1405">
        <v>22.071000000000002</v>
      </c>
      <c r="E1405">
        <v>50.994999999999997</v>
      </c>
      <c r="F1405" t="s">
        <v>14</v>
      </c>
      <c r="G1405">
        <v>23.321999999999999</v>
      </c>
      <c r="H1405" t="s">
        <v>15</v>
      </c>
      <c r="I1405">
        <v>100</v>
      </c>
      <c r="J1405" t="s">
        <v>16</v>
      </c>
      <c r="K1405">
        <v>21.216000000000001</v>
      </c>
      <c r="L1405" t="s">
        <v>14</v>
      </c>
      <c r="M1405">
        <v>23.321999999999999</v>
      </c>
      <c r="N1405" t="s">
        <v>15</v>
      </c>
      <c r="R1405">
        <v>22.071000000000002</v>
      </c>
      <c r="S1405">
        <v>11.686</v>
      </c>
      <c r="T1405">
        <f t="shared" si="42"/>
        <v>97.123374900000002</v>
      </c>
      <c r="U1405">
        <f t="shared" si="43"/>
        <v>268.06051472400003</v>
      </c>
    </row>
    <row r="1406" spans="1:21" x14ac:dyDescent="0.2">
      <c r="A1406">
        <v>209.72</v>
      </c>
      <c r="B1406">
        <v>22.052</v>
      </c>
      <c r="C1406">
        <v>35</v>
      </c>
      <c r="D1406">
        <v>22.079000000000001</v>
      </c>
      <c r="E1406">
        <v>50.994999999999997</v>
      </c>
      <c r="F1406" t="s">
        <v>14</v>
      </c>
      <c r="G1406">
        <v>23.321999999999999</v>
      </c>
      <c r="H1406" t="s">
        <v>15</v>
      </c>
      <c r="I1406">
        <v>100</v>
      </c>
      <c r="J1406" t="s">
        <v>16</v>
      </c>
      <c r="K1406">
        <v>21.216000000000001</v>
      </c>
      <c r="L1406" t="s">
        <v>14</v>
      </c>
      <c r="M1406">
        <v>23.321999999999999</v>
      </c>
      <c r="N1406" t="s">
        <v>15</v>
      </c>
      <c r="R1406">
        <v>22.079000000000001</v>
      </c>
      <c r="S1406">
        <v>11.686</v>
      </c>
      <c r="T1406">
        <f t="shared" si="42"/>
        <v>97.096510100000003</v>
      </c>
      <c r="U1406">
        <f t="shared" si="43"/>
        <v>267.98636787599997</v>
      </c>
    </row>
    <row r="1407" spans="1:21" x14ac:dyDescent="0.2">
      <c r="A1407">
        <v>209.79599999999999</v>
      </c>
      <c r="B1407">
        <v>22.052</v>
      </c>
      <c r="C1407">
        <v>35</v>
      </c>
      <c r="D1407">
        <v>22.074999999999999</v>
      </c>
      <c r="E1407">
        <v>50.994999999999997</v>
      </c>
      <c r="F1407" t="s">
        <v>14</v>
      </c>
      <c r="G1407">
        <v>23.321999999999999</v>
      </c>
      <c r="H1407" t="s">
        <v>15</v>
      </c>
      <c r="I1407">
        <v>100</v>
      </c>
      <c r="J1407" t="s">
        <v>16</v>
      </c>
      <c r="K1407">
        <v>21.216000000000001</v>
      </c>
      <c r="L1407" t="s">
        <v>14</v>
      </c>
      <c r="M1407">
        <v>23.321999999999999</v>
      </c>
      <c r="N1407" t="s">
        <v>15</v>
      </c>
      <c r="R1407">
        <v>22.074999999999999</v>
      </c>
      <c r="S1407">
        <v>11.68</v>
      </c>
      <c r="T1407">
        <f t="shared" si="42"/>
        <v>97.109942500000017</v>
      </c>
      <c r="U1407">
        <f t="shared" si="43"/>
        <v>268.02344130000006</v>
      </c>
    </row>
    <row r="1408" spans="1:21" x14ac:dyDescent="0.2">
      <c r="A1408">
        <v>209.68199999999999</v>
      </c>
      <c r="B1408">
        <v>22.052</v>
      </c>
      <c r="C1408">
        <v>35</v>
      </c>
      <c r="D1408">
        <v>22.081</v>
      </c>
      <c r="E1408">
        <v>50.994999999999997</v>
      </c>
      <c r="F1408" t="s">
        <v>14</v>
      </c>
      <c r="G1408">
        <v>23.321999999999999</v>
      </c>
      <c r="H1408" t="s">
        <v>15</v>
      </c>
      <c r="I1408">
        <v>100</v>
      </c>
      <c r="J1408" t="s">
        <v>16</v>
      </c>
      <c r="K1408">
        <v>21.216000000000001</v>
      </c>
      <c r="L1408" t="s">
        <v>14</v>
      </c>
      <c r="M1408">
        <v>23.321999999999999</v>
      </c>
      <c r="N1408" t="s">
        <v>15</v>
      </c>
      <c r="R1408">
        <v>22.081</v>
      </c>
      <c r="S1408">
        <v>11.673</v>
      </c>
      <c r="T1408">
        <f t="shared" si="42"/>
        <v>97.089793900000018</v>
      </c>
      <c r="U1408">
        <f t="shared" si="43"/>
        <v>267.96783116400007</v>
      </c>
    </row>
    <row r="1409" spans="1:21" x14ac:dyDescent="0.2">
      <c r="A1409">
        <v>209.589</v>
      </c>
      <c r="B1409">
        <v>22.045000000000002</v>
      </c>
      <c r="C1409">
        <v>35</v>
      </c>
      <c r="D1409">
        <v>22.088000000000001</v>
      </c>
      <c r="E1409">
        <v>50.994999999999997</v>
      </c>
      <c r="F1409" t="s">
        <v>14</v>
      </c>
      <c r="G1409">
        <v>23.321999999999999</v>
      </c>
      <c r="H1409" t="s">
        <v>15</v>
      </c>
      <c r="I1409">
        <v>100</v>
      </c>
      <c r="J1409" t="s">
        <v>16</v>
      </c>
      <c r="K1409">
        <v>21.216000000000001</v>
      </c>
      <c r="L1409" t="s">
        <v>14</v>
      </c>
      <c r="M1409">
        <v>23.321999999999999</v>
      </c>
      <c r="N1409" t="s">
        <v>15</v>
      </c>
      <c r="R1409">
        <v>22.088000000000001</v>
      </c>
      <c r="S1409">
        <v>11.667</v>
      </c>
      <c r="T1409">
        <f t="shared" si="42"/>
        <v>97.066287200000005</v>
      </c>
      <c r="U1409">
        <f t="shared" si="43"/>
        <v>267.90295267200003</v>
      </c>
    </row>
    <row r="1410" spans="1:21" x14ac:dyDescent="0.2">
      <c r="A1410">
        <v>209.798</v>
      </c>
      <c r="B1410">
        <v>22.045000000000002</v>
      </c>
      <c r="C1410">
        <v>35</v>
      </c>
      <c r="D1410">
        <v>22.077000000000002</v>
      </c>
      <c r="E1410">
        <v>50.994999999999997</v>
      </c>
      <c r="F1410" t="s">
        <v>14</v>
      </c>
      <c r="G1410">
        <v>23.321999999999999</v>
      </c>
      <c r="H1410" t="s">
        <v>15</v>
      </c>
      <c r="I1410">
        <v>100</v>
      </c>
      <c r="J1410" t="s">
        <v>16</v>
      </c>
      <c r="K1410">
        <v>21.216000000000001</v>
      </c>
      <c r="L1410" t="s">
        <v>14</v>
      </c>
      <c r="M1410">
        <v>23.321999999999999</v>
      </c>
      <c r="N1410" t="s">
        <v>15</v>
      </c>
      <c r="R1410">
        <v>22.077000000000002</v>
      </c>
      <c r="S1410">
        <v>11.654999999999999</v>
      </c>
      <c r="T1410">
        <f t="shared" si="42"/>
        <v>97.103226300000003</v>
      </c>
      <c r="U1410">
        <f t="shared" si="43"/>
        <v>268.00490458799999</v>
      </c>
    </row>
    <row r="1411" spans="1:21" x14ac:dyDescent="0.2">
      <c r="A1411">
        <v>209.75800000000001</v>
      </c>
      <c r="B1411">
        <v>22.052</v>
      </c>
      <c r="C1411">
        <v>35</v>
      </c>
      <c r="D1411">
        <v>22.077000000000002</v>
      </c>
      <c r="E1411">
        <v>50.994999999999997</v>
      </c>
      <c r="F1411" t="s">
        <v>14</v>
      </c>
      <c r="G1411">
        <v>23.321999999999999</v>
      </c>
      <c r="H1411" t="s">
        <v>15</v>
      </c>
      <c r="I1411">
        <v>100</v>
      </c>
      <c r="J1411" t="s">
        <v>16</v>
      </c>
      <c r="K1411">
        <v>21.216000000000001</v>
      </c>
      <c r="L1411" t="s">
        <v>14</v>
      </c>
      <c r="M1411">
        <v>23.321999999999999</v>
      </c>
      <c r="N1411" t="s">
        <v>15</v>
      </c>
      <c r="R1411">
        <v>22.077000000000002</v>
      </c>
      <c r="S1411">
        <v>11.667</v>
      </c>
      <c r="T1411">
        <f t="shared" si="42"/>
        <v>97.103226300000003</v>
      </c>
      <c r="U1411">
        <f t="shared" si="43"/>
        <v>268.00490458799999</v>
      </c>
    </row>
    <row r="1412" spans="1:21" x14ac:dyDescent="0.2">
      <c r="A1412">
        <v>209.798</v>
      </c>
      <c r="B1412">
        <v>22.045000000000002</v>
      </c>
      <c r="C1412">
        <v>35</v>
      </c>
      <c r="D1412">
        <v>22.077000000000002</v>
      </c>
      <c r="E1412">
        <v>50.994999999999997</v>
      </c>
      <c r="F1412" t="s">
        <v>14</v>
      </c>
      <c r="G1412">
        <v>23.321999999999999</v>
      </c>
      <c r="H1412" t="s">
        <v>15</v>
      </c>
      <c r="I1412">
        <v>100</v>
      </c>
      <c r="J1412" t="s">
        <v>16</v>
      </c>
      <c r="K1412">
        <v>21.216000000000001</v>
      </c>
      <c r="L1412" t="s">
        <v>14</v>
      </c>
      <c r="M1412">
        <v>23.321999999999999</v>
      </c>
      <c r="N1412" t="s">
        <v>15</v>
      </c>
      <c r="R1412">
        <v>22.077000000000002</v>
      </c>
      <c r="S1412">
        <v>11.667</v>
      </c>
      <c r="T1412">
        <f t="shared" ref="T1412:T1475" si="44">(-3.3581*R1412)+171.24</f>
        <v>97.103226300000003</v>
      </c>
      <c r="U1412">
        <f t="shared" ref="U1412:U1475" si="45">$U$2*(T1412/100)</f>
        <v>268.00490458799999</v>
      </c>
    </row>
    <row r="1413" spans="1:21" x14ac:dyDescent="0.2">
      <c r="A1413">
        <v>209.85499999999999</v>
      </c>
      <c r="B1413">
        <v>22.045000000000002</v>
      </c>
      <c r="C1413">
        <v>35</v>
      </c>
      <c r="D1413">
        <v>22.074000000000002</v>
      </c>
      <c r="E1413">
        <v>50.994999999999997</v>
      </c>
      <c r="F1413" t="s">
        <v>14</v>
      </c>
      <c r="G1413">
        <v>23.321999999999999</v>
      </c>
      <c r="H1413" t="s">
        <v>15</v>
      </c>
      <c r="I1413">
        <v>100</v>
      </c>
      <c r="J1413" t="s">
        <v>16</v>
      </c>
      <c r="K1413">
        <v>21.216000000000001</v>
      </c>
      <c r="L1413" t="s">
        <v>14</v>
      </c>
      <c r="M1413">
        <v>23.321999999999999</v>
      </c>
      <c r="N1413" t="s">
        <v>15</v>
      </c>
      <c r="R1413">
        <v>22.074000000000002</v>
      </c>
      <c r="S1413">
        <v>11.661</v>
      </c>
      <c r="T1413">
        <f t="shared" si="44"/>
        <v>97.113300600000002</v>
      </c>
      <c r="U1413">
        <f t="shared" si="45"/>
        <v>268.03270965600001</v>
      </c>
    </row>
    <row r="1414" spans="1:21" x14ac:dyDescent="0.2">
      <c r="A1414">
        <v>209.85499999999999</v>
      </c>
      <c r="B1414">
        <v>22.045000000000002</v>
      </c>
      <c r="C1414">
        <v>35</v>
      </c>
      <c r="D1414">
        <v>22.074000000000002</v>
      </c>
      <c r="E1414">
        <v>50.994999999999997</v>
      </c>
      <c r="F1414" t="s">
        <v>14</v>
      </c>
      <c r="G1414">
        <v>23.321999999999999</v>
      </c>
      <c r="H1414" t="s">
        <v>15</v>
      </c>
      <c r="I1414">
        <v>100</v>
      </c>
      <c r="J1414" t="s">
        <v>16</v>
      </c>
      <c r="K1414">
        <v>21.216000000000001</v>
      </c>
      <c r="L1414" t="s">
        <v>14</v>
      </c>
      <c r="M1414">
        <v>23.321999999999999</v>
      </c>
      <c r="N1414" t="s">
        <v>15</v>
      </c>
      <c r="R1414">
        <v>22.074000000000002</v>
      </c>
      <c r="S1414">
        <v>11.667</v>
      </c>
      <c r="T1414">
        <f t="shared" si="44"/>
        <v>97.113300600000002</v>
      </c>
      <c r="U1414">
        <f t="shared" si="45"/>
        <v>268.03270965600001</v>
      </c>
    </row>
    <row r="1415" spans="1:21" x14ac:dyDescent="0.2">
      <c r="A1415">
        <v>209.81700000000001</v>
      </c>
      <c r="B1415">
        <v>22.045000000000002</v>
      </c>
      <c r="C1415">
        <v>35</v>
      </c>
      <c r="D1415">
        <v>22.076000000000001</v>
      </c>
      <c r="E1415">
        <v>50.994999999999997</v>
      </c>
      <c r="F1415" t="s">
        <v>14</v>
      </c>
      <c r="G1415">
        <v>23.321999999999999</v>
      </c>
      <c r="H1415" t="s">
        <v>15</v>
      </c>
      <c r="I1415">
        <v>100</v>
      </c>
      <c r="J1415" t="s">
        <v>16</v>
      </c>
      <c r="K1415">
        <v>21.216000000000001</v>
      </c>
      <c r="L1415" t="s">
        <v>14</v>
      </c>
      <c r="M1415">
        <v>23.321999999999999</v>
      </c>
      <c r="N1415" t="s">
        <v>15</v>
      </c>
      <c r="R1415">
        <v>22.076000000000001</v>
      </c>
      <c r="S1415">
        <v>11.667</v>
      </c>
      <c r="T1415">
        <f t="shared" si="44"/>
        <v>97.106584400000017</v>
      </c>
      <c r="U1415">
        <f t="shared" si="45"/>
        <v>268.01417294400005</v>
      </c>
    </row>
    <row r="1416" spans="1:21" x14ac:dyDescent="0.2">
      <c r="A1416">
        <v>209.57</v>
      </c>
      <c r="B1416">
        <v>22.045000000000002</v>
      </c>
      <c r="C1416">
        <v>35</v>
      </c>
      <c r="D1416">
        <v>22.088999999999999</v>
      </c>
      <c r="E1416">
        <v>50.994999999999997</v>
      </c>
      <c r="F1416" t="s">
        <v>14</v>
      </c>
      <c r="G1416">
        <v>23.321999999999999</v>
      </c>
      <c r="H1416" t="s">
        <v>15</v>
      </c>
      <c r="I1416">
        <v>100</v>
      </c>
      <c r="J1416" t="s">
        <v>16</v>
      </c>
      <c r="K1416">
        <v>21.216000000000001</v>
      </c>
      <c r="L1416" t="s">
        <v>14</v>
      </c>
      <c r="M1416">
        <v>23.321999999999999</v>
      </c>
      <c r="N1416" t="s">
        <v>15</v>
      </c>
      <c r="R1416">
        <v>22.088999999999999</v>
      </c>
      <c r="S1416">
        <v>11.667</v>
      </c>
      <c r="T1416">
        <f t="shared" si="44"/>
        <v>97.062929100000019</v>
      </c>
      <c r="U1416">
        <f t="shared" si="45"/>
        <v>267.89368431600002</v>
      </c>
    </row>
    <row r="1417" spans="1:21" x14ac:dyDescent="0.2">
      <c r="A1417">
        <v>209.68199999999999</v>
      </c>
      <c r="B1417">
        <v>22.052</v>
      </c>
      <c r="C1417">
        <v>35</v>
      </c>
      <c r="D1417">
        <v>22.081</v>
      </c>
      <c r="E1417">
        <v>50.994999999999997</v>
      </c>
      <c r="F1417" t="s">
        <v>14</v>
      </c>
      <c r="G1417">
        <v>23.321999999999999</v>
      </c>
      <c r="H1417" t="s">
        <v>15</v>
      </c>
      <c r="I1417">
        <v>100</v>
      </c>
      <c r="J1417" t="s">
        <v>16</v>
      </c>
      <c r="K1417">
        <v>21.216000000000001</v>
      </c>
      <c r="L1417" t="s">
        <v>14</v>
      </c>
      <c r="M1417">
        <v>23.321999999999999</v>
      </c>
      <c r="N1417" t="s">
        <v>15</v>
      </c>
      <c r="R1417">
        <v>22.081</v>
      </c>
      <c r="S1417">
        <v>11.68</v>
      </c>
      <c r="T1417">
        <f t="shared" si="44"/>
        <v>97.089793900000018</v>
      </c>
      <c r="U1417">
        <f t="shared" si="45"/>
        <v>267.96783116400007</v>
      </c>
    </row>
    <row r="1418" spans="1:21" x14ac:dyDescent="0.2">
      <c r="A1418">
        <v>209.589</v>
      </c>
      <c r="B1418">
        <v>22.045000000000002</v>
      </c>
      <c r="C1418">
        <v>35</v>
      </c>
      <c r="D1418">
        <v>22.088000000000001</v>
      </c>
      <c r="E1418">
        <v>50.994999999999997</v>
      </c>
      <c r="F1418" t="s">
        <v>14</v>
      </c>
      <c r="G1418">
        <v>23.321999999999999</v>
      </c>
      <c r="H1418" t="s">
        <v>15</v>
      </c>
      <c r="I1418">
        <v>100</v>
      </c>
      <c r="J1418" t="s">
        <v>16</v>
      </c>
      <c r="K1418">
        <v>21.216000000000001</v>
      </c>
      <c r="L1418" t="s">
        <v>14</v>
      </c>
      <c r="M1418">
        <v>23.321999999999999</v>
      </c>
      <c r="N1418" t="s">
        <v>15</v>
      </c>
      <c r="R1418">
        <v>22.088000000000001</v>
      </c>
      <c r="S1418">
        <v>11.673</v>
      </c>
      <c r="T1418">
        <f t="shared" si="44"/>
        <v>97.066287200000005</v>
      </c>
      <c r="U1418">
        <f t="shared" si="45"/>
        <v>267.90295267200003</v>
      </c>
    </row>
    <row r="1419" spans="1:21" x14ac:dyDescent="0.2">
      <c r="A1419">
        <v>209.971</v>
      </c>
      <c r="B1419">
        <v>22.039000000000001</v>
      </c>
      <c r="C1419">
        <v>35</v>
      </c>
      <c r="D1419">
        <v>22.07</v>
      </c>
      <c r="E1419">
        <v>50.994999999999997</v>
      </c>
      <c r="F1419" t="s">
        <v>14</v>
      </c>
      <c r="G1419">
        <v>23.321999999999999</v>
      </c>
      <c r="H1419" t="s">
        <v>15</v>
      </c>
      <c r="I1419">
        <v>100</v>
      </c>
      <c r="J1419" t="s">
        <v>16</v>
      </c>
      <c r="K1419">
        <v>21.216000000000001</v>
      </c>
      <c r="L1419" t="s">
        <v>14</v>
      </c>
      <c r="M1419">
        <v>23.321999999999999</v>
      </c>
      <c r="N1419" t="s">
        <v>15</v>
      </c>
      <c r="R1419">
        <v>22.07</v>
      </c>
      <c r="S1419">
        <v>11.68</v>
      </c>
      <c r="T1419">
        <f t="shared" si="44"/>
        <v>97.126733000000016</v>
      </c>
      <c r="U1419">
        <f t="shared" si="45"/>
        <v>268.06978308000004</v>
      </c>
    </row>
    <row r="1420" spans="1:21" x14ac:dyDescent="0.2">
      <c r="A1420">
        <v>209.58699999999999</v>
      </c>
      <c r="B1420">
        <v>22.052</v>
      </c>
      <c r="C1420">
        <v>35</v>
      </c>
      <c r="D1420">
        <v>22.085999999999999</v>
      </c>
      <c r="E1420">
        <v>50.994999999999997</v>
      </c>
      <c r="F1420" t="s">
        <v>14</v>
      </c>
      <c r="G1420">
        <v>23.321999999999999</v>
      </c>
      <c r="H1420" t="s">
        <v>15</v>
      </c>
      <c r="I1420">
        <v>100</v>
      </c>
      <c r="J1420" t="s">
        <v>16</v>
      </c>
      <c r="K1420">
        <v>21.216000000000001</v>
      </c>
      <c r="L1420" t="s">
        <v>14</v>
      </c>
      <c r="M1420">
        <v>23.321999999999999</v>
      </c>
      <c r="N1420" t="s">
        <v>15</v>
      </c>
      <c r="R1420">
        <v>22.085999999999999</v>
      </c>
      <c r="S1420">
        <v>11.686</v>
      </c>
      <c r="T1420">
        <f t="shared" si="44"/>
        <v>97.073003400000019</v>
      </c>
      <c r="U1420">
        <f t="shared" si="45"/>
        <v>267.92148938400004</v>
      </c>
    </row>
    <row r="1421" spans="1:21" x14ac:dyDescent="0.2">
      <c r="A1421">
        <v>209.81700000000001</v>
      </c>
      <c r="B1421">
        <v>22.045000000000002</v>
      </c>
      <c r="C1421">
        <v>35</v>
      </c>
      <c r="D1421">
        <v>22.076000000000001</v>
      </c>
      <c r="E1421">
        <v>50.994999999999997</v>
      </c>
      <c r="F1421" t="s">
        <v>14</v>
      </c>
      <c r="G1421">
        <v>23.321999999999999</v>
      </c>
      <c r="H1421" t="s">
        <v>15</v>
      </c>
      <c r="I1421">
        <v>100</v>
      </c>
      <c r="J1421" t="s">
        <v>16</v>
      </c>
      <c r="K1421">
        <v>21.216000000000001</v>
      </c>
      <c r="L1421" t="s">
        <v>14</v>
      </c>
      <c r="M1421">
        <v>23.321999999999999</v>
      </c>
      <c r="N1421" t="s">
        <v>15</v>
      </c>
      <c r="R1421">
        <v>22.076000000000001</v>
      </c>
      <c r="S1421">
        <v>11.673</v>
      </c>
      <c r="T1421">
        <f t="shared" si="44"/>
        <v>97.106584400000017</v>
      </c>
      <c r="U1421">
        <f t="shared" si="45"/>
        <v>268.01417294400005</v>
      </c>
    </row>
    <row r="1422" spans="1:21" x14ac:dyDescent="0.2">
      <c r="A1422">
        <v>209.64599999999999</v>
      </c>
      <c r="B1422">
        <v>22.045000000000002</v>
      </c>
      <c r="C1422">
        <v>35</v>
      </c>
      <c r="D1422">
        <v>22.085000000000001</v>
      </c>
      <c r="E1422">
        <v>50.994999999999997</v>
      </c>
      <c r="F1422" t="s">
        <v>14</v>
      </c>
      <c r="G1422">
        <v>23.321999999999999</v>
      </c>
      <c r="H1422" t="s">
        <v>15</v>
      </c>
      <c r="I1422">
        <v>100</v>
      </c>
      <c r="J1422" t="s">
        <v>16</v>
      </c>
      <c r="K1422">
        <v>21.216000000000001</v>
      </c>
      <c r="L1422" t="s">
        <v>14</v>
      </c>
      <c r="M1422">
        <v>23.321999999999999</v>
      </c>
      <c r="N1422" t="s">
        <v>15</v>
      </c>
      <c r="R1422">
        <v>22.085000000000001</v>
      </c>
      <c r="S1422">
        <v>11.673</v>
      </c>
      <c r="T1422">
        <f t="shared" si="44"/>
        <v>97.076361500000004</v>
      </c>
      <c r="U1422">
        <f t="shared" si="45"/>
        <v>267.93075774000005</v>
      </c>
    </row>
    <row r="1423" spans="1:21" x14ac:dyDescent="0.2">
      <c r="A1423">
        <v>209.74100000000001</v>
      </c>
      <c r="B1423">
        <v>22.045000000000002</v>
      </c>
      <c r="C1423">
        <v>35</v>
      </c>
      <c r="D1423">
        <v>22.08</v>
      </c>
      <c r="E1423">
        <v>50.994999999999997</v>
      </c>
      <c r="F1423" t="s">
        <v>14</v>
      </c>
      <c r="G1423">
        <v>23.321999999999999</v>
      </c>
      <c r="H1423" t="s">
        <v>15</v>
      </c>
      <c r="I1423">
        <v>100</v>
      </c>
      <c r="J1423" t="s">
        <v>16</v>
      </c>
      <c r="K1423">
        <v>21.216000000000001</v>
      </c>
      <c r="L1423" t="s">
        <v>14</v>
      </c>
      <c r="M1423">
        <v>23.321999999999999</v>
      </c>
      <c r="N1423" t="s">
        <v>15</v>
      </c>
      <c r="R1423">
        <v>22.08</v>
      </c>
      <c r="S1423">
        <v>11.667</v>
      </c>
      <c r="T1423">
        <f t="shared" si="44"/>
        <v>97.093152000000018</v>
      </c>
      <c r="U1423">
        <f t="shared" si="45"/>
        <v>267.97709952000002</v>
      </c>
    </row>
    <row r="1424" spans="1:21" x14ac:dyDescent="0.2">
      <c r="A1424">
        <v>209.70099999999999</v>
      </c>
      <c r="B1424">
        <v>22.052</v>
      </c>
      <c r="C1424">
        <v>35</v>
      </c>
      <c r="D1424">
        <v>22.08</v>
      </c>
      <c r="E1424">
        <v>50.994999999999997</v>
      </c>
      <c r="F1424" t="s">
        <v>14</v>
      </c>
      <c r="G1424">
        <v>23.321999999999999</v>
      </c>
      <c r="H1424" t="s">
        <v>15</v>
      </c>
      <c r="I1424">
        <v>100</v>
      </c>
      <c r="J1424" t="s">
        <v>16</v>
      </c>
      <c r="K1424">
        <v>21.216000000000001</v>
      </c>
      <c r="L1424" t="s">
        <v>14</v>
      </c>
      <c r="M1424">
        <v>23.321999999999999</v>
      </c>
      <c r="N1424" t="s">
        <v>15</v>
      </c>
      <c r="R1424">
        <v>22.08</v>
      </c>
      <c r="S1424">
        <v>11.667</v>
      </c>
      <c r="T1424">
        <f t="shared" si="44"/>
        <v>97.093152000000018</v>
      </c>
      <c r="U1424">
        <f t="shared" si="45"/>
        <v>267.97709952000002</v>
      </c>
    </row>
    <row r="1425" spans="1:21" x14ac:dyDescent="0.2">
      <c r="A1425">
        <v>209.667</v>
      </c>
      <c r="B1425">
        <v>22.039000000000001</v>
      </c>
      <c r="C1425">
        <v>35</v>
      </c>
      <c r="D1425">
        <v>22.085999999999999</v>
      </c>
      <c r="E1425">
        <v>50.994999999999997</v>
      </c>
      <c r="F1425" t="s">
        <v>14</v>
      </c>
      <c r="G1425">
        <v>23.321999999999999</v>
      </c>
      <c r="H1425" t="s">
        <v>15</v>
      </c>
      <c r="I1425">
        <v>100</v>
      </c>
      <c r="J1425" t="s">
        <v>16</v>
      </c>
      <c r="K1425">
        <v>21.216000000000001</v>
      </c>
      <c r="L1425" t="s">
        <v>14</v>
      </c>
      <c r="M1425">
        <v>23.321999999999999</v>
      </c>
      <c r="N1425" t="s">
        <v>15</v>
      </c>
      <c r="R1425">
        <v>22.085999999999999</v>
      </c>
      <c r="S1425">
        <v>11.661</v>
      </c>
      <c r="T1425">
        <f t="shared" si="44"/>
        <v>97.073003400000019</v>
      </c>
      <c r="U1425">
        <f t="shared" si="45"/>
        <v>267.92148938400004</v>
      </c>
    </row>
    <row r="1426" spans="1:21" x14ac:dyDescent="0.2">
      <c r="A1426">
        <v>209.72200000000001</v>
      </c>
      <c r="B1426">
        <v>22.045000000000002</v>
      </c>
      <c r="C1426">
        <v>35</v>
      </c>
      <c r="D1426">
        <v>22.081</v>
      </c>
      <c r="E1426">
        <v>50.994999999999997</v>
      </c>
      <c r="F1426" t="s">
        <v>14</v>
      </c>
      <c r="G1426">
        <v>23.321999999999999</v>
      </c>
      <c r="H1426" t="s">
        <v>15</v>
      </c>
      <c r="I1426">
        <v>100</v>
      </c>
      <c r="J1426" t="s">
        <v>16</v>
      </c>
      <c r="K1426">
        <v>21.216000000000001</v>
      </c>
      <c r="L1426" t="s">
        <v>14</v>
      </c>
      <c r="M1426">
        <v>23.321999999999999</v>
      </c>
      <c r="N1426" t="s">
        <v>15</v>
      </c>
      <c r="R1426">
        <v>22.081</v>
      </c>
      <c r="S1426">
        <v>11.661</v>
      </c>
      <c r="T1426">
        <f t="shared" si="44"/>
        <v>97.089793900000018</v>
      </c>
      <c r="U1426">
        <f t="shared" si="45"/>
        <v>267.96783116400007</v>
      </c>
    </row>
    <row r="1427" spans="1:21" x14ac:dyDescent="0.2">
      <c r="A1427">
        <v>209.54900000000001</v>
      </c>
      <c r="B1427">
        <v>22.052</v>
      </c>
      <c r="C1427">
        <v>35</v>
      </c>
      <c r="D1427">
        <v>22.088000000000001</v>
      </c>
      <c r="E1427">
        <v>50.994999999999997</v>
      </c>
      <c r="F1427" t="s">
        <v>14</v>
      </c>
      <c r="G1427">
        <v>23.321999999999999</v>
      </c>
      <c r="H1427" t="s">
        <v>15</v>
      </c>
      <c r="I1427">
        <v>100</v>
      </c>
      <c r="J1427" t="s">
        <v>16</v>
      </c>
      <c r="K1427">
        <v>21.216000000000001</v>
      </c>
      <c r="L1427" t="s">
        <v>14</v>
      </c>
      <c r="M1427">
        <v>23.321999999999999</v>
      </c>
      <c r="N1427" t="s">
        <v>15</v>
      </c>
      <c r="R1427">
        <v>22.088000000000001</v>
      </c>
      <c r="S1427">
        <v>11.661</v>
      </c>
      <c r="T1427">
        <f t="shared" si="44"/>
        <v>97.066287200000005</v>
      </c>
      <c r="U1427">
        <f t="shared" si="45"/>
        <v>267.90295267200003</v>
      </c>
    </row>
    <row r="1428" spans="1:21" x14ac:dyDescent="0.2">
      <c r="A1428">
        <v>209.83600000000001</v>
      </c>
      <c r="B1428">
        <v>22.045000000000002</v>
      </c>
      <c r="C1428">
        <v>35</v>
      </c>
      <c r="D1428">
        <v>22.074999999999999</v>
      </c>
      <c r="E1428">
        <v>50.994999999999997</v>
      </c>
      <c r="F1428" t="s">
        <v>14</v>
      </c>
      <c r="G1428">
        <v>23.321999999999999</v>
      </c>
      <c r="H1428" t="s">
        <v>15</v>
      </c>
      <c r="I1428">
        <v>100</v>
      </c>
      <c r="J1428" t="s">
        <v>16</v>
      </c>
      <c r="K1428">
        <v>21.216000000000001</v>
      </c>
      <c r="L1428" t="s">
        <v>14</v>
      </c>
      <c r="M1428">
        <v>23.321999999999999</v>
      </c>
      <c r="N1428" t="s">
        <v>15</v>
      </c>
      <c r="R1428">
        <v>22.074999999999999</v>
      </c>
      <c r="S1428">
        <v>11.661</v>
      </c>
      <c r="T1428">
        <f t="shared" si="44"/>
        <v>97.109942500000017</v>
      </c>
      <c r="U1428">
        <f t="shared" si="45"/>
        <v>268.02344130000006</v>
      </c>
    </row>
    <row r="1429" spans="1:21" x14ac:dyDescent="0.2">
      <c r="A1429">
        <v>209.608</v>
      </c>
      <c r="B1429">
        <v>22.045000000000002</v>
      </c>
      <c r="C1429">
        <v>35</v>
      </c>
      <c r="D1429">
        <v>22.087</v>
      </c>
      <c r="E1429">
        <v>50.994999999999997</v>
      </c>
      <c r="F1429" t="s">
        <v>14</v>
      </c>
      <c r="G1429">
        <v>23.321999999999999</v>
      </c>
      <c r="H1429" t="s">
        <v>15</v>
      </c>
      <c r="I1429">
        <v>100</v>
      </c>
      <c r="J1429" t="s">
        <v>16</v>
      </c>
      <c r="K1429">
        <v>21.216000000000001</v>
      </c>
      <c r="L1429" t="s">
        <v>14</v>
      </c>
      <c r="M1429">
        <v>23.321999999999999</v>
      </c>
      <c r="N1429" t="s">
        <v>15</v>
      </c>
      <c r="R1429">
        <v>22.087</v>
      </c>
      <c r="S1429">
        <v>11.661</v>
      </c>
      <c r="T1429">
        <f t="shared" si="44"/>
        <v>97.069645300000019</v>
      </c>
      <c r="U1429">
        <f t="shared" si="45"/>
        <v>267.91222102800003</v>
      </c>
    </row>
    <row r="1430" spans="1:21" x14ac:dyDescent="0.2">
      <c r="A1430">
        <v>209.762</v>
      </c>
      <c r="B1430">
        <v>22.039000000000001</v>
      </c>
      <c r="C1430">
        <v>35</v>
      </c>
      <c r="D1430">
        <v>22.081</v>
      </c>
      <c r="E1430">
        <v>50.994999999999997</v>
      </c>
      <c r="F1430" t="s">
        <v>14</v>
      </c>
      <c r="G1430">
        <v>23.321999999999999</v>
      </c>
      <c r="H1430" t="s">
        <v>15</v>
      </c>
      <c r="I1430">
        <v>100</v>
      </c>
      <c r="J1430" t="s">
        <v>16</v>
      </c>
      <c r="K1430">
        <v>21.216000000000001</v>
      </c>
      <c r="L1430" t="s">
        <v>14</v>
      </c>
      <c r="M1430">
        <v>23.321999999999999</v>
      </c>
      <c r="N1430" t="s">
        <v>15</v>
      </c>
      <c r="R1430">
        <v>22.081</v>
      </c>
      <c r="S1430">
        <v>11.661</v>
      </c>
      <c r="T1430">
        <f t="shared" si="44"/>
        <v>97.089793900000018</v>
      </c>
      <c r="U1430">
        <f t="shared" si="45"/>
        <v>267.96783116400007</v>
      </c>
    </row>
    <row r="1431" spans="1:21" x14ac:dyDescent="0.2">
      <c r="A1431">
        <v>209.89500000000001</v>
      </c>
      <c r="B1431">
        <v>22.039000000000001</v>
      </c>
      <c r="C1431">
        <v>35</v>
      </c>
      <c r="D1431">
        <v>22.074000000000002</v>
      </c>
      <c r="E1431">
        <v>50.994999999999997</v>
      </c>
      <c r="F1431" t="s">
        <v>14</v>
      </c>
      <c r="G1431">
        <v>23.321999999999999</v>
      </c>
      <c r="H1431" t="s">
        <v>15</v>
      </c>
      <c r="I1431">
        <v>100</v>
      </c>
      <c r="J1431" t="s">
        <v>16</v>
      </c>
      <c r="K1431">
        <v>21.216000000000001</v>
      </c>
      <c r="L1431" t="s">
        <v>14</v>
      </c>
      <c r="M1431">
        <v>23.321999999999999</v>
      </c>
      <c r="N1431" t="s">
        <v>15</v>
      </c>
      <c r="R1431">
        <v>22.074000000000002</v>
      </c>
      <c r="S1431">
        <v>11.661</v>
      </c>
      <c r="T1431">
        <f t="shared" si="44"/>
        <v>97.113300600000002</v>
      </c>
      <c r="U1431">
        <f t="shared" si="45"/>
        <v>268.03270965600001</v>
      </c>
    </row>
    <row r="1432" spans="1:21" x14ac:dyDescent="0.2">
      <c r="A1432">
        <v>209.762</v>
      </c>
      <c r="B1432">
        <v>22.039000000000001</v>
      </c>
      <c r="C1432">
        <v>35</v>
      </c>
      <c r="D1432">
        <v>22.081</v>
      </c>
      <c r="E1432">
        <v>50.994999999999997</v>
      </c>
      <c r="F1432" t="s">
        <v>14</v>
      </c>
      <c r="G1432">
        <v>23.321999999999999</v>
      </c>
      <c r="H1432" t="s">
        <v>15</v>
      </c>
      <c r="I1432">
        <v>100</v>
      </c>
      <c r="J1432" t="s">
        <v>16</v>
      </c>
      <c r="K1432">
        <v>21.216000000000001</v>
      </c>
      <c r="L1432" t="s">
        <v>14</v>
      </c>
      <c r="M1432">
        <v>23.321999999999999</v>
      </c>
      <c r="N1432" t="s">
        <v>15</v>
      </c>
      <c r="R1432">
        <v>22.081</v>
      </c>
      <c r="S1432">
        <v>11.661</v>
      </c>
      <c r="T1432">
        <f t="shared" si="44"/>
        <v>97.089793900000018</v>
      </c>
      <c r="U1432">
        <f t="shared" si="45"/>
        <v>267.96783116400007</v>
      </c>
    </row>
    <row r="1433" spans="1:21" x14ac:dyDescent="0.2">
      <c r="A1433">
        <v>209.51300000000001</v>
      </c>
      <c r="B1433">
        <v>22.045000000000002</v>
      </c>
      <c r="C1433">
        <v>35</v>
      </c>
      <c r="D1433">
        <v>22.091999999999999</v>
      </c>
      <c r="E1433">
        <v>50.994999999999997</v>
      </c>
      <c r="F1433" t="s">
        <v>14</v>
      </c>
      <c r="G1433">
        <v>23.321999999999999</v>
      </c>
      <c r="H1433" t="s">
        <v>15</v>
      </c>
      <c r="I1433">
        <v>100</v>
      </c>
      <c r="J1433" t="s">
        <v>16</v>
      </c>
      <c r="K1433">
        <v>21.216000000000001</v>
      </c>
      <c r="L1433" t="s">
        <v>14</v>
      </c>
      <c r="M1433">
        <v>23.321999999999999</v>
      </c>
      <c r="N1433" t="s">
        <v>15</v>
      </c>
      <c r="R1433">
        <v>22.091999999999999</v>
      </c>
      <c r="S1433">
        <v>11.654999999999999</v>
      </c>
      <c r="T1433">
        <f t="shared" si="44"/>
        <v>97.05285480000002</v>
      </c>
      <c r="U1433">
        <f t="shared" si="45"/>
        <v>267.86587924800006</v>
      </c>
    </row>
    <row r="1434" spans="1:21" x14ac:dyDescent="0.2">
      <c r="A1434">
        <v>209.47499999999999</v>
      </c>
      <c r="B1434">
        <v>22.045000000000002</v>
      </c>
      <c r="C1434">
        <v>35</v>
      </c>
      <c r="D1434">
        <v>22.094000000000001</v>
      </c>
      <c r="E1434">
        <v>50.994999999999997</v>
      </c>
      <c r="F1434" t="s">
        <v>14</v>
      </c>
      <c r="G1434">
        <v>23.321999999999999</v>
      </c>
      <c r="H1434" t="s">
        <v>15</v>
      </c>
      <c r="I1434">
        <v>100</v>
      </c>
      <c r="J1434" t="s">
        <v>16</v>
      </c>
      <c r="K1434">
        <v>21.216000000000001</v>
      </c>
      <c r="L1434" t="s">
        <v>14</v>
      </c>
      <c r="M1434">
        <v>23.321999999999999</v>
      </c>
      <c r="N1434" t="s">
        <v>15</v>
      </c>
      <c r="R1434">
        <v>22.094000000000001</v>
      </c>
      <c r="S1434">
        <v>11.654999999999999</v>
      </c>
      <c r="T1434">
        <f t="shared" si="44"/>
        <v>97.046138600000006</v>
      </c>
      <c r="U1434">
        <f t="shared" si="45"/>
        <v>267.84734253600004</v>
      </c>
    </row>
    <row r="1435" spans="1:21" x14ac:dyDescent="0.2">
      <c r="A1435">
        <v>209.68600000000001</v>
      </c>
      <c r="B1435">
        <v>22.039000000000001</v>
      </c>
      <c r="C1435">
        <v>35</v>
      </c>
      <c r="D1435">
        <v>22.085000000000001</v>
      </c>
      <c r="E1435">
        <v>50.994999999999997</v>
      </c>
      <c r="F1435" t="s">
        <v>14</v>
      </c>
      <c r="G1435">
        <v>23.321999999999999</v>
      </c>
      <c r="H1435" t="s">
        <v>15</v>
      </c>
      <c r="I1435">
        <v>100</v>
      </c>
      <c r="J1435" t="s">
        <v>16</v>
      </c>
      <c r="K1435">
        <v>21.216000000000001</v>
      </c>
      <c r="L1435" t="s">
        <v>14</v>
      </c>
      <c r="M1435">
        <v>23.321999999999999</v>
      </c>
      <c r="N1435" t="s">
        <v>15</v>
      </c>
      <c r="R1435">
        <v>22.085000000000001</v>
      </c>
      <c r="S1435">
        <v>11.661</v>
      </c>
      <c r="T1435">
        <f t="shared" si="44"/>
        <v>97.076361500000004</v>
      </c>
      <c r="U1435">
        <f t="shared" si="45"/>
        <v>267.93075774000005</v>
      </c>
    </row>
    <row r="1436" spans="1:21" x14ac:dyDescent="0.2">
      <c r="A1436">
        <v>209.779</v>
      </c>
      <c r="B1436">
        <v>22.045000000000002</v>
      </c>
      <c r="C1436">
        <v>35</v>
      </c>
      <c r="D1436">
        <v>22.077999999999999</v>
      </c>
      <c r="E1436">
        <v>50.994999999999997</v>
      </c>
      <c r="F1436" t="s">
        <v>14</v>
      </c>
      <c r="G1436">
        <v>23.321999999999999</v>
      </c>
      <c r="H1436" t="s">
        <v>15</v>
      </c>
      <c r="I1436">
        <v>100</v>
      </c>
      <c r="J1436" t="s">
        <v>16</v>
      </c>
      <c r="K1436">
        <v>21.216000000000001</v>
      </c>
      <c r="L1436" t="s">
        <v>14</v>
      </c>
      <c r="M1436">
        <v>23.321999999999999</v>
      </c>
      <c r="N1436" t="s">
        <v>15</v>
      </c>
      <c r="R1436">
        <v>22.077999999999999</v>
      </c>
      <c r="S1436">
        <v>11.654999999999999</v>
      </c>
      <c r="T1436">
        <f t="shared" si="44"/>
        <v>97.099868200000017</v>
      </c>
      <c r="U1436">
        <f t="shared" si="45"/>
        <v>267.99563623200004</v>
      </c>
    </row>
    <row r="1437" spans="1:21" x14ac:dyDescent="0.2">
      <c r="A1437">
        <v>209.72200000000001</v>
      </c>
      <c r="B1437">
        <v>22.045000000000002</v>
      </c>
      <c r="C1437">
        <v>35</v>
      </c>
      <c r="D1437">
        <v>22.081</v>
      </c>
      <c r="E1437">
        <v>50.994999999999997</v>
      </c>
      <c r="F1437" t="s">
        <v>14</v>
      </c>
      <c r="G1437">
        <v>23.321999999999999</v>
      </c>
      <c r="H1437" t="s">
        <v>15</v>
      </c>
      <c r="I1437">
        <v>100</v>
      </c>
      <c r="J1437" t="s">
        <v>16</v>
      </c>
      <c r="K1437">
        <v>21.216000000000001</v>
      </c>
      <c r="L1437" t="s">
        <v>14</v>
      </c>
      <c r="M1437">
        <v>23.321999999999999</v>
      </c>
      <c r="N1437" t="s">
        <v>15</v>
      </c>
      <c r="R1437">
        <v>22.081</v>
      </c>
      <c r="S1437">
        <v>11.654999999999999</v>
      </c>
      <c r="T1437">
        <f t="shared" si="44"/>
        <v>97.089793900000018</v>
      </c>
      <c r="U1437">
        <f t="shared" si="45"/>
        <v>267.96783116400007</v>
      </c>
    </row>
    <row r="1438" spans="1:21" x14ac:dyDescent="0.2">
      <c r="A1438">
        <v>209.684</v>
      </c>
      <c r="B1438">
        <v>22.045000000000002</v>
      </c>
      <c r="C1438">
        <v>35</v>
      </c>
      <c r="D1438">
        <v>22.082999999999998</v>
      </c>
      <c r="E1438">
        <v>50.994999999999997</v>
      </c>
      <c r="F1438" t="s">
        <v>14</v>
      </c>
      <c r="G1438">
        <v>23.321999999999999</v>
      </c>
      <c r="H1438" t="s">
        <v>15</v>
      </c>
      <c r="I1438">
        <v>100</v>
      </c>
      <c r="J1438" t="s">
        <v>16</v>
      </c>
      <c r="K1438">
        <v>21.216000000000001</v>
      </c>
      <c r="L1438" t="s">
        <v>14</v>
      </c>
      <c r="M1438">
        <v>23.321999999999999</v>
      </c>
      <c r="N1438" t="s">
        <v>15</v>
      </c>
      <c r="R1438">
        <v>22.082999999999998</v>
      </c>
      <c r="S1438">
        <v>11.654999999999999</v>
      </c>
      <c r="T1438">
        <f t="shared" si="44"/>
        <v>97.083077700000018</v>
      </c>
      <c r="U1438">
        <f t="shared" si="45"/>
        <v>267.94929445200006</v>
      </c>
    </row>
    <row r="1439" spans="1:21" x14ac:dyDescent="0.2">
      <c r="A1439">
        <v>209.68600000000001</v>
      </c>
      <c r="B1439">
        <v>22.039000000000001</v>
      </c>
      <c r="C1439">
        <v>35</v>
      </c>
      <c r="D1439">
        <v>22.085000000000001</v>
      </c>
      <c r="E1439">
        <v>50.994999999999997</v>
      </c>
      <c r="F1439" t="s">
        <v>14</v>
      </c>
      <c r="G1439">
        <v>23.321999999999999</v>
      </c>
      <c r="H1439" t="s">
        <v>15</v>
      </c>
      <c r="I1439">
        <v>100</v>
      </c>
      <c r="J1439" t="s">
        <v>16</v>
      </c>
      <c r="K1439">
        <v>21.216000000000001</v>
      </c>
      <c r="L1439" t="s">
        <v>14</v>
      </c>
      <c r="M1439">
        <v>23.321999999999999</v>
      </c>
      <c r="N1439" t="s">
        <v>15</v>
      </c>
      <c r="R1439">
        <v>22.085000000000001</v>
      </c>
      <c r="S1439">
        <v>11.654999999999999</v>
      </c>
      <c r="T1439">
        <f t="shared" si="44"/>
        <v>97.076361500000004</v>
      </c>
      <c r="U1439">
        <f t="shared" si="45"/>
        <v>267.93075774000005</v>
      </c>
    </row>
    <row r="1440" spans="1:21" x14ac:dyDescent="0.2">
      <c r="A1440">
        <v>209.70500000000001</v>
      </c>
      <c r="B1440">
        <v>22.039000000000001</v>
      </c>
      <c r="C1440">
        <v>35</v>
      </c>
      <c r="D1440">
        <v>22.084</v>
      </c>
      <c r="E1440">
        <v>50.994999999999997</v>
      </c>
      <c r="F1440" t="s">
        <v>14</v>
      </c>
      <c r="G1440">
        <v>23.321999999999999</v>
      </c>
      <c r="H1440" t="s">
        <v>15</v>
      </c>
      <c r="I1440">
        <v>100</v>
      </c>
      <c r="J1440" t="s">
        <v>16</v>
      </c>
      <c r="K1440">
        <v>21.216000000000001</v>
      </c>
      <c r="L1440" t="s">
        <v>14</v>
      </c>
      <c r="M1440">
        <v>23.321999999999999</v>
      </c>
      <c r="N1440" t="s">
        <v>15</v>
      </c>
      <c r="R1440">
        <v>22.084</v>
      </c>
      <c r="S1440">
        <v>11.654999999999999</v>
      </c>
      <c r="T1440">
        <f t="shared" si="44"/>
        <v>97.079719600000018</v>
      </c>
      <c r="U1440">
        <f t="shared" si="45"/>
        <v>267.94002609600005</v>
      </c>
    </row>
    <row r="1441" spans="1:21" x14ac:dyDescent="0.2">
      <c r="A1441">
        <v>209.57400000000001</v>
      </c>
      <c r="B1441">
        <v>22.033000000000001</v>
      </c>
      <c r="C1441">
        <v>35</v>
      </c>
      <c r="D1441">
        <v>22.093</v>
      </c>
      <c r="E1441">
        <v>50.994999999999997</v>
      </c>
      <c r="F1441" t="s">
        <v>14</v>
      </c>
      <c r="G1441">
        <v>23.321999999999999</v>
      </c>
      <c r="H1441" t="s">
        <v>15</v>
      </c>
      <c r="I1441">
        <v>100</v>
      </c>
      <c r="J1441" t="s">
        <v>16</v>
      </c>
      <c r="K1441">
        <v>21.216000000000001</v>
      </c>
      <c r="L1441" t="s">
        <v>14</v>
      </c>
      <c r="M1441">
        <v>23.321999999999999</v>
      </c>
      <c r="N1441" t="s">
        <v>15</v>
      </c>
      <c r="R1441">
        <v>22.093</v>
      </c>
      <c r="S1441">
        <v>11.643000000000001</v>
      </c>
      <c r="T1441">
        <f t="shared" si="44"/>
        <v>97.049496700000006</v>
      </c>
      <c r="U1441">
        <f t="shared" si="45"/>
        <v>267.85661089199999</v>
      </c>
    </row>
    <row r="1442" spans="1:21" x14ac:dyDescent="0.2">
      <c r="A1442">
        <v>209.74100000000001</v>
      </c>
      <c r="B1442">
        <v>22.045000000000002</v>
      </c>
      <c r="C1442">
        <v>35</v>
      </c>
      <c r="D1442">
        <v>22.08</v>
      </c>
      <c r="E1442">
        <v>50.994999999999997</v>
      </c>
      <c r="F1442" t="s">
        <v>14</v>
      </c>
      <c r="G1442">
        <v>23.321999999999999</v>
      </c>
      <c r="H1442" t="s">
        <v>15</v>
      </c>
      <c r="I1442">
        <v>100</v>
      </c>
      <c r="J1442" t="s">
        <v>16</v>
      </c>
      <c r="K1442">
        <v>21.216000000000001</v>
      </c>
      <c r="L1442" t="s">
        <v>14</v>
      </c>
      <c r="M1442">
        <v>23.321999999999999</v>
      </c>
      <c r="N1442" t="s">
        <v>15</v>
      </c>
      <c r="R1442">
        <v>22.08</v>
      </c>
      <c r="S1442">
        <v>11.648999999999999</v>
      </c>
      <c r="T1442">
        <f t="shared" si="44"/>
        <v>97.093152000000018</v>
      </c>
      <c r="U1442">
        <f t="shared" si="45"/>
        <v>267.97709952000002</v>
      </c>
    </row>
    <row r="1443" spans="1:21" x14ac:dyDescent="0.2">
      <c r="A1443">
        <v>209.952</v>
      </c>
      <c r="B1443">
        <v>22.039000000000001</v>
      </c>
      <c r="C1443">
        <v>35</v>
      </c>
      <c r="D1443">
        <v>22.071000000000002</v>
      </c>
      <c r="E1443">
        <v>50.994999999999997</v>
      </c>
      <c r="F1443" t="s">
        <v>14</v>
      </c>
      <c r="G1443">
        <v>23.321999999999999</v>
      </c>
      <c r="H1443" t="s">
        <v>15</v>
      </c>
      <c r="I1443">
        <v>100</v>
      </c>
      <c r="J1443" t="s">
        <v>16</v>
      </c>
      <c r="K1443">
        <v>21.216000000000001</v>
      </c>
      <c r="L1443" t="s">
        <v>14</v>
      </c>
      <c r="M1443">
        <v>23.321999999999999</v>
      </c>
      <c r="N1443" t="s">
        <v>15</v>
      </c>
      <c r="R1443">
        <v>22.071000000000002</v>
      </c>
      <c r="S1443">
        <v>11.648999999999999</v>
      </c>
      <c r="T1443">
        <f t="shared" si="44"/>
        <v>97.123374900000002</v>
      </c>
      <c r="U1443">
        <f t="shared" si="45"/>
        <v>268.06051472400003</v>
      </c>
    </row>
    <row r="1444" spans="1:21" x14ac:dyDescent="0.2">
      <c r="A1444">
        <v>209.70500000000001</v>
      </c>
      <c r="B1444">
        <v>22.039000000000001</v>
      </c>
      <c r="C1444">
        <v>35</v>
      </c>
      <c r="D1444">
        <v>22.084</v>
      </c>
      <c r="E1444">
        <v>50.994999999999997</v>
      </c>
      <c r="F1444" t="s">
        <v>14</v>
      </c>
      <c r="G1444">
        <v>23.321999999999999</v>
      </c>
      <c r="H1444" t="s">
        <v>15</v>
      </c>
      <c r="I1444">
        <v>100</v>
      </c>
      <c r="J1444" t="s">
        <v>16</v>
      </c>
      <c r="K1444">
        <v>21.216000000000001</v>
      </c>
      <c r="L1444" t="s">
        <v>14</v>
      </c>
      <c r="M1444">
        <v>23.321999999999999</v>
      </c>
      <c r="N1444" t="s">
        <v>15</v>
      </c>
      <c r="R1444">
        <v>22.084</v>
      </c>
      <c r="S1444">
        <v>11.648999999999999</v>
      </c>
      <c r="T1444">
        <f t="shared" si="44"/>
        <v>97.079719600000018</v>
      </c>
      <c r="U1444">
        <f t="shared" si="45"/>
        <v>267.94002609600005</v>
      </c>
    </row>
    <row r="1445" spans="1:21" x14ac:dyDescent="0.2">
      <c r="A1445">
        <v>209.667</v>
      </c>
      <c r="B1445">
        <v>22.039000000000001</v>
      </c>
      <c r="C1445">
        <v>35</v>
      </c>
      <c r="D1445">
        <v>22.085999999999999</v>
      </c>
      <c r="E1445">
        <v>50.994999999999997</v>
      </c>
      <c r="F1445" t="s">
        <v>14</v>
      </c>
      <c r="G1445">
        <v>23.321999999999999</v>
      </c>
      <c r="H1445" t="s">
        <v>15</v>
      </c>
      <c r="I1445">
        <v>100</v>
      </c>
      <c r="J1445" t="s">
        <v>16</v>
      </c>
      <c r="K1445">
        <v>21.216000000000001</v>
      </c>
      <c r="L1445" t="s">
        <v>14</v>
      </c>
      <c r="M1445">
        <v>23.321999999999999</v>
      </c>
      <c r="N1445" t="s">
        <v>15</v>
      </c>
      <c r="R1445">
        <v>22.085999999999999</v>
      </c>
      <c r="S1445">
        <v>11.648999999999999</v>
      </c>
      <c r="T1445">
        <f t="shared" si="44"/>
        <v>97.073003400000019</v>
      </c>
      <c r="U1445">
        <f t="shared" si="45"/>
        <v>267.92148938400004</v>
      </c>
    </row>
    <row r="1446" spans="1:21" x14ac:dyDescent="0.2">
      <c r="A1446">
        <v>209.68799999999999</v>
      </c>
      <c r="B1446">
        <v>22.033000000000001</v>
      </c>
      <c r="C1446">
        <v>35</v>
      </c>
      <c r="D1446">
        <v>22.087</v>
      </c>
      <c r="E1446">
        <v>50.994999999999997</v>
      </c>
      <c r="F1446" t="s">
        <v>14</v>
      </c>
      <c r="G1446">
        <v>23.321999999999999</v>
      </c>
      <c r="H1446" t="s">
        <v>15</v>
      </c>
      <c r="I1446">
        <v>100</v>
      </c>
      <c r="J1446" t="s">
        <v>16</v>
      </c>
      <c r="K1446">
        <v>21.216000000000001</v>
      </c>
      <c r="L1446" t="s">
        <v>14</v>
      </c>
      <c r="M1446">
        <v>23.321999999999999</v>
      </c>
      <c r="N1446" t="s">
        <v>15</v>
      </c>
      <c r="R1446">
        <v>22.087</v>
      </c>
      <c r="S1446">
        <v>11.648999999999999</v>
      </c>
      <c r="T1446">
        <f t="shared" si="44"/>
        <v>97.069645300000019</v>
      </c>
      <c r="U1446">
        <f t="shared" si="45"/>
        <v>267.91222102800003</v>
      </c>
    </row>
    <row r="1447" spans="1:21" x14ac:dyDescent="0.2">
      <c r="A1447">
        <v>209.572</v>
      </c>
      <c r="B1447">
        <v>22.039000000000001</v>
      </c>
      <c r="C1447">
        <v>35</v>
      </c>
      <c r="D1447">
        <v>22.091000000000001</v>
      </c>
      <c r="E1447">
        <v>50.994999999999997</v>
      </c>
      <c r="F1447" t="s">
        <v>14</v>
      </c>
      <c r="G1447">
        <v>23.321999999999999</v>
      </c>
      <c r="H1447" t="s">
        <v>15</v>
      </c>
      <c r="I1447">
        <v>100</v>
      </c>
      <c r="J1447" t="s">
        <v>16</v>
      </c>
      <c r="K1447">
        <v>21.216000000000001</v>
      </c>
      <c r="L1447" t="s">
        <v>14</v>
      </c>
      <c r="M1447">
        <v>23.321999999999999</v>
      </c>
      <c r="N1447" t="s">
        <v>15</v>
      </c>
      <c r="R1447">
        <v>22.091000000000001</v>
      </c>
      <c r="S1447">
        <v>11.643000000000001</v>
      </c>
      <c r="T1447">
        <f t="shared" si="44"/>
        <v>97.056212900000006</v>
      </c>
      <c r="U1447">
        <f t="shared" si="45"/>
        <v>267.87514760400001</v>
      </c>
    </row>
    <row r="1448" spans="1:21" x14ac:dyDescent="0.2">
      <c r="A1448">
        <v>209.726</v>
      </c>
      <c r="B1448">
        <v>22.033000000000001</v>
      </c>
      <c r="C1448">
        <v>35</v>
      </c>
      <c r="D1448">
        <v>22.085000000000001</v>
      </c>
      <c r="E1448">
        <v>50.994999999999997</v>
      </c>
      <c r="F1448" t="s">
        <v>14</v>
      </c>
      <c r="G1448">
        <v>23.321999999999999</v>
      </c>
      <c r="H1448" t="s">
        <v>15</v>
      </c>
      <c r="I1448">
        <v>100</v>
      </c>
      <c r="J1448" t="s">
        <v>16</v>
      </c>
      <c r="K1448">
        <v>21.216000000000001</v>
      </c>
      <c r="L1448" t="s">
        <v>14</v>
      </c>
      <c r="M1448">
        <v>23.321999999999999</v>
      </c>
      <c r="N1448" t="s">
        <v>15</v>
      </c>
      <c r="R1448">
        <v>22.085000000000001</v>
      </c>
      <c r="S1448">
        <v>11.654999999999999</v>
      </c>
      <c r="T1448">
        <f t="shared" si="44"/>
        <v>97.076361500000004</v>
      </c>
      <c r="U1448">
        <f t="shared" si="45"/>
        <v>267.93075774000005</v>
      </c>
    </row>
    <row r="1449" spans="1:21" x14ac:dyDescent="0.2">
      <c r="A1449">
        <v>209.51499999999999</v>
      </c>
      <c r="B1449">
        <v>22.039000000000001</v>
      </c>
      <c r="C1449">
        <v>35</v>
      </c>
      <c r="D1449">
        <v>22.094000000000001</v>
      </c>
      <c r="E1449">
        <v>50.994999999999997</v>
      </c>
      <c r="F1449" t="s">
        <v>14</v>
      </c>
      <c r="G1449">
        <v>23.321999999999999</v>
      </c>
      <c r="H1449" t="s">
        <v>15</v>
      </c>
      <c r="I1449">
        <v>100</v>
      </c>
      <c r="J1449" t="s">
        <v>16</v>
      </c>
      <c r="K1449">
        <v>21.216000000000001</v>
      </c>
      <c r="L1449" t="s">
        <v>14</v>
      </c>
      <c r="M1449">
        <v>23.321999999999999</v>
      </c>
      <c r="N1449" t="s">
        <v>15</v>
      </c>
      <c r="R1449">
        <v>22.094000000000001</v>
      </c>
      <c r="S1449">
        <v>11.643000000000001</v>
      </c>
      <c r="T1449">
        <f t="shared" si="44"/>
        <v>97.046138600000006</v>
      </c>
      <c r="U1449">
        <f t="shared" si="45"/>
        <v>267.84734253600004</v>
      </c>
    </row>
    <row r="1450" spans="1:21" x14ac:dyDescent="0.2">
      <c r="A1450">
        <v>209.745</v>
      </c>
      <c r="B1450">
        <v>22.033000000000001</v>
      </c>
      <c r="C1450">
        <v>35</v>
      </c>
      <c r="D1450">
        <v>22.084</v>
      </c>
      <c r="E1450">
        <v>50.994999999999997</v>
      </c>
      <c r="F1450" t="s">
        <v>14</v>
      </c>
      <c r="G1450">
        <v>23.321999999999999</v>
      </c>
      <c r="H1450" t="s">
        <v>15</v>
      </c>
      <c r="I1450">
        <v>100</v>
      </c>
      <c r="J1450" t="s">
        <v>16</v>
      </c>
      <c r="K1450">
        <v>21.216000000000001</v>
      </c>
      <c r="L1450" t="s">
        <v>14</v>
      </c>
      <c r="M1450">
        <v>23.321999999999999</v>
      </c>
      <c r="N1450" t="s">
        <v>15</v>
      </c>
      <c r="R1450">
        <v>22.084</v>
      </c>
      <c r="S1450">
        <v>11.637</v>
      </c>
      <c r="T1450">
        <f t="shared" si="44"/>
        <v>97.079719600000018</v>
      </c>
      <c r="U1450">
        <f t="shared" si="45"/>
        <v>267.94002609600005</v>
      </c>
    </row>
    <row r="1451" spans="1:21" x14ac:dyDescent="0.2">
      <c r="A1451">
        <v>209.30699999999999</v>
      </c>
      <c r="B1451">
        <v>22.039000000000001</v>
      </c>
      <c r="C1451">
        <v>35</v>
      </c>
      <c r="D1451">
        <v>22.105</v>
      </c>
      <c r="E1451">
        <v>50.994999999999997</v>
      </c>
      <c r="F1451" t="s">
        <v>14</v>
      </c>
      <c r="G1451">
        <v>23.321999999999999</v>
      </c>
      <c r="H1451" t="s">
        <v>15</v>
      </c>
      <c r="I1451">
        <v>100</v>
      </c>
      <c r="J1451" t="s">
        <v>16</v>
      </c>
      <c r="K1451">
        <v>21.216000000000001</v>
      </c>
      <c r="L1451" t="s">
        <v>14</v>
      </c>
      <c r="M1451">
        <v>23.321999999999999</v>
      </c>
      <c r="N1451" t="s">
        <v>15</v>
      </c>
      <c r="R1451">
        <v>22.105</v>
      </c>
      <c r="S1451">
        <v>11.643000000000001</v>
      </c>
      <c r="T1451">
        <f t="shared" si="44"/>
        <v>97.009199500000008</v>
      </c>
      <c r="U1451">
        <f t="shared" si="45"/>
        <v>267.74539062000002</v>
      </c>
    </row>
    <row r="1452" spans="1:21" x14ac:dyDescent="0.2">
      <c r="A1452">
        <v>209.38200000000001</v>
      </c>
      <c r="B1452">
        <v>22.039000000000001</v>
      </c>
      <c r="C1452">
        <v>35</v>
      </c>
      <c r="D1452">
        <v>22.100999999999999</v>
      </c>
      <c r="E1452">
        <v>50.994999999999997</v>
      </c>
      <c r="F1452" t="s">
        <v>14</v>
      </c>
      <c r="G1452">
        <v>23.321999999999999</v>
      </c>
      <c r="H1452" t="s">
        <v>15</v>
      </c>
      <c r="I1452">
        <v>100</v>
      </c>
      <c r="J1452" t="s">
        <v>16</v>
      </c>
      <c r="K1452">
        <v>21.216000000000001</v>
      </c>
      <c r="L1452" t="s">
        <v>14</v>
      </c>
      <c r="M1452">
        <v>23.321999999999999</v>
      </c>
      <c r="N1452" t="s">
        <v>15</v>
      </c>
      <c r="R1452">
        <v>22.100999999999999</v>
      </c>
      <c r="S1452">
        <v>11.648999999999999</v>
      </c>
      <c r="T1452">
        <f t="shared" si="44"/>
        <v>97.022631900000022</v>
      </c>
      <c r="U1452">
        <f t="shared" si="45"/>
        <v>267.78246404400005</v>
      </c>
    </row>
    <row r="1453" spans="1:21" x14ac:dyDescent="0.2">
      <c r="A1453">
        <v>209.631</v>
      </c>
      <c r="B1453">
        <v>22.033000000000001</v>
      </c>
      <c r="C1453">
        <v>35</v>
      </c>
      <c r="D1453">
        <v>22.09</v>
      </c>
      <c r="E1453">
        <v>50.994999999999997</v>
      </c>
      <c r="F1453" t="s">
        <v>14</v>
      </c>
      <c r="G1453">
        <v>23.321999999999999</v>
      </c>
      <c r="H1453" t="s">
        <v>15</v>
      </c>
      <c r="I1453">
        <v>100</v>
      </c>
      <c r="J1453" t="s">
        <v>16</v>
      </c>
      <c r="K1453">
        <v>21.216000000000001</v>
      </c>
      <c r="L1453" t="s">
        <v>14</v>
      </c>
      <c r="M1453">
        <v>23.321999999999999</v>
      </c>
      <c r="N1453" t="s">
        <v>15</v>
      </c>
      <c r="R1453">
        <v>22.09</v>
      </c>
      <c r="S1453">
        <v>11.648999999999999</v>
      </c>
      <c r="T1453">
        <f t="shared" si="44"/>
        <v>97.05957100000002</v>
      </c>
      <c r="U1453">
        <f t="shared" si="45"/>
        <v>267.88441596000007</v>
      </c>
    </row>
    <row r="1454" spans="1:21" x14ac:dyDescent="0.2">
      <c r="A1454">
        <v>209.821</v>
      </c>
      <c r="B1454">
        <v>22.033000000000001</v>
      </c>
      <c r="C1454">
        <v>35</v>
      </c>
      <c r="D1454">
        <v>22.08</v>
      </c>
      <c r="E1454">
        <v>50.994999999999997</v>
      </c>
      <c r="F1454" t="s">
        <v>14</v>
      </c>
      <c r="G1454">
        <v>23.321999999999999</v>
      </c>
      <c r="H1454" t="s">
        <v>15</v>
      </c>
      <c r="I1454">
        <v>100</v>
      </c>
      <c r="J1454" t="s">
        <v>16</v>
      </c>
      <c r="K1454">
        <v>21.216000000000001</v>
      </c>
      <c r="L1454" t="s">
        <v>14</v>
      </c>
      <c r="M1454">
        <v>23.321999999999999</v>
      </c>
      <c r="N1454" t="s">
        <v>15</v>
      </c>
      <c r="R1454">
        <v>22.08</v>
      </c>
      <c r="S1454">
        <v>11.637</v>
      </c>
      <c r="T1454">
        <f t="shared" si="44"/>
        <v>97.093152000000018</v>
      </c>
      <c r="U1454">
        <f t="shared" si="45"/>
        <v>267.97709952000002</v>
      </c>
    </row>
    <row r="1455" spans="1:21" x14ac:dyDescent="0.2">
      <c r="A1455">
        <v>209.85900000000001</v>
      </c>
      <c r="B1455">
        <v>22.033000000000001</v>
      </c>
      <c r="C1455">
        <v>35</v>
      </c>
      <c r="D1455">
        <v>22.077999999999999</v>
      </c>
      <c r="E1455">
        <v>50.994999999999997</v>
      </c>
      <c r="F1455" t="s">
        <v>14</v>
      </c>
      <c r="G1455">
        <v>23.321999999999999</v>
      </c>
      <c r="H1455" t="s">
        <v>15</v>
      </c>
      <c r="I1455">
        <v>100</v>
      </c>
      <c r="J1455" t="s">
        <v>16</v>
      </c>
      <c r="K1455">
        <v>21.216000000000001</v>
      </c>
      <c r="L1455" t="s">
        <v>14</v>
      </c>
      <c r="M1455">
        <v>23.321999999999999</v>
      </c>
      <c r="N1455" t="s">
        <v>15</v>
      </c>
      <c r="R1455">
        <v>22.077999999999999</v>
      </c>
      <c r="S1455">
        <v>11.643000000000001</v>
      </c>
      <c r="T1455">
        <f t="shared" si="44"/>
        <v>97.099868200000017</v>
      </c>
      <c r="U1455">
        <f t="shared" si="45"/>
        <v>267.99563623200004</v>
      </c>
    </row>
    <row r="1456" spans="1:21" x14ac:dyDescent="0.2">
      <c r="A1456">
        <v>209.292</v>
      </c>
      <c r="B1456">
        <v>22.027000000000001</v>
      </c>
      <c r="C1456">
        <v>35</v>
      </c>
      <c r="D1456">
        <v>22.11</v>
      </c>
      <c r="E1456">
        <v>50.994999999999997</v>
      </c>
      <c r="F1456" t="s">
        <v>14</v>
      </c>
      <c r="G1456">
        <v>23.321999999999999</v>
      </c>
      <c r="H1456" t="s">
        <v>15</v>
      </c>
      <c r="I1456">
        <v>100</v>
      </c>
      <c r="J1456" t="s">
        <v>16</v>
      </c>
      <c r="K1456">
        <v>21.216000000000001</v>
      </c>
      <c r="L1456" t="s">
        <v>14</v>
      </c>
      <c r="M1456">
        <v>23.321999999999999</v>
      </c>
      <c r="N1456" t="s">
        <v>15</v>
      </c>
      <c r="R1456">
        <v>22.11</v>
      </c>
      <c r="S1456">
        <v>11.637</v>
      </c>
      <c r="T1456">
        <f t="shared" si="44"/>
        <v>96.992409000000009</v>
      </c>
      <c r="U1456">
        <f t="shared" si="45"/>
        <v>267.69904884000005</v>
      </c>
    </row>
    <row r="1457" spans="1:21" x14ac:dyDescent="0.2">
      <c r="A1457">
        <v>209.59299999999999</v>
      </c>
      <c r="B1457">
        <v>22.033000000000001</v>
      </c>
      <c r="C1457">
        <v>35</v>
      </c>
      <c r="D1457">
        <v>22.091999999999999</v>
      </c>
      <c r="E1457">
        <v>50.994999999999997</v>
      </c>
      <c r="F1457" t="s">
        <v>14</v>
      </c>
      <c r="G1457">
        <v>23.321999999999999</v>
      </c>
      <c r="H1457" t="s">
        <v>15</v>
      </c>
      <c r="I1457">
        <v>100</v>
      </c>
      <c r="J1457" t="s">
        <v>16</v>
      </c>
      <c r="K1457">
        <v>21.216000000000001</v>
      </c>
      <c r="L1457" t="s">
        <v>14</v>
      </c>
      <c r="M1457">
        <v>23.321999999999999</v>
      </c>
      <c r="N1457" t="s">
        <v>15</v>
      </c>
      <c r="R1457">
        <v>22.091999999999999</v>
      </c>
      <c r="S1457">
        <v>11.643000000000001</v>
      </c>
      <c r="T1457">
        <f t="shared" si="44"/>
        <v>97.05285480000002</v>
      </c>
      <c r="U1457">
        <f t="shared" si="45"/>
        <v>267.86587924800006</v>
      </c>
    </row>
    <row r="1458" spans="1:21" x14ac:dyDescent="0.2">
      <c r="A1458">
        <v>209.386</v>
      </c>
      <c r="B1458">
        <v>22.027000000000001</v>
      </c>
      <c r="C1458">
        <v>35</v>
      </c>
      <c r="D1458">
        <v>22.105</v>
      </c>
      <c r="E1458">
        <v>50.994999999999997</v>
      </c>
      <c r="F1458" t="s">
        <v>14</v>
      </c>
      <c r="G1458">
        <v>23.321999999999999</v>
      </c>
      <c r="H1458" t="s">
        <v>15</v>
      </c>
      <c r="I1458">
        <v>100</v>
      </c>
      <c r="J1458" t="s">
        <v>16</v>
      </c>
      <c r="K1458">
        <v>21.216000000000001</v>
      </c>
      <c r="L1458" t="s">
        <v>14</v>
      </c>
      <c r="M1458">
        <v>23.321999999999999</v>
      </c>
      <c r="N1458" t="s">
        <v>15</v>
      </c>
      <c r="R1458">
        <v>22.105</v>
      </c>
      <c r="S1458">
        <v>11.637</v>
      </c>
      <c r="T1458">
        <f t="shared" si="44"/>
        <v>97.009199500000008</v>
      </c>
      <c r="U1458">
        <f t="shared" si="45"/>
        <v>267.74539062000002</v>
      </c>
    </row>
    <row r="1459" spans="1:21" x14ac:dyDescent="0.2">
      <c r="A1459">
        <v>209.709</v>
      </c>
      <c r="B1459">
        <v>22.027000000000001</v>
      </c>
      <c r="C1459">
        <v>35</v>
      </c>
      <c r="D1459">
        <v>22.088000000000001</v>
      </c>
      <c r="E1459">
        <v>50.994999999999997</v>
      </c>
      <c r="F1459" t="s">
        <v>14</v>
      </c>
      <c r="G1459">
        <v>23.321999999999999</v>
      </c>
      <c r="H1459" t="s">
        <v>15</v>
      </c>
      <c r="I1459">
        <v>100</v>
      </c>
      <c r="J1459" t="s">
        <v>16</v>
      </c>
      <c r="K1459">
        <v>21.216000000000001</v>
      </c>
      <c r="L1459" t="s">
        <v>14</v>
      </c>
      <c r="M1459">
        <v>23.321999999999999</v>
      </c>
      <c r="N1459" t="s">
        <v>15</v>
      </c>
      <c r="R1459">
        <v>22.088000000000001</v>
      </c>
      <c r="S1459">
        <v>11.637</v>
      </c>
      <c r="T1459">
        <f t="shared" si="44"/>
        <v>97.066287200000005</v>
      </c>
      <c r="U1459">
        <f t="shared" si="45"/>
        <v>267.90295267200003</v>
      </c>
    </row>
    <row r="1460" spans="1:21" x14ac:dyDescent="0.2">
      <c r="A1460">
        <v>209.70699999999999</v>
      </c>
      <c r="B1460">
        <v>22.033000000000001</v>
      </c>
      <c r="C1460">
        <v>35</v>
      </c>
      <c r="D1460">
        <v>22.085999999999999</v>
      </c>
      <c r="E1460">
        <v>50.994999999999997</v>
      </c>
      <c r="F1460" t="s">
        <v>14</v>
      </c>
      <c r="G1460">
        <v>23.321999999999999</v>
      </c>
      <c r="H1460" t="s">
        <v>15</v>
      </c>
      <c r="I1460">
        <v>100</v>
      </c>
      <c r="J1460" t="s">
        <v>16</v>
      </c>
      <c r="K1460">
        <v>21.216000000000001</v>
      </c>
      <c r="L1460" t="s">
        <v>14</v>
      </c>
      <c r="M1460">
        <v>23.321999999999999</v>
      </c>
      <c r="N1460" t="s">
        <v>15</v>
      </c>
      <c r="R1460">
        <v>22.085999999999999</v>
      </c>
      <c r="S1460">
        <v>11.637</v>
      </c>
      <c r="T1460">
        <f t="shared" si="44"/>
        <v>97.073003400000019</v>
      </c>
      <c r="U1460">
        <f t="shared" si="45"/>
        <v>267.92148938400004</v>
      </c>
    </row>
    <row r="1461" spans="1:21" x14ac:dyDescent="0.2">
      <c r="A1461">
        <v>209.916</v>
      </c>
      <c r="B1461">
        <v>22.033000000000001</v>
      </c>
      <c r="C1461">
        <v>35</v>
      </c>
      <c r="D1461">
        <v>22.074999999999999</v>
      </c>
      <c r="E1461">
        <v>50.994999999999997</v>
      </c>
      <c r="F1461" t="s">
        <v>14</v>
      </c>
      <c r="G1461">
        <v>23.321999999999999</v>
      </c>
      <c r="H1461" t="s">
        <v>15</v>
      </c>
      <c r="I1461">
        <v>100</v>
      </c>
      <c r="J1461" t="s">
        <v>16</v>
      </c>
      <c r="K1461">
        <v>21.216000000000001</v>
      </c>
      <c r="L1461" t="s">
        <v>14</v>
      </c>
      <c r="M1461">
        <v>23.321999999999999</v>
      </c>
      <c r="N1461" t="s">
        <v>15</v>
      </c>
      <c r="R1461">
        <v>22.074999999999999</v>
      </c>
      <c r="S1461">
        <v>11.631</v>
      </c>
      <c r="T1461">
        <f t="shared" si="44"/>
        <v>97.109942500000017</v>
      </c>
      <c r="U1461">
        <f t="shared" si="45"/>
        <v>268.02344130000006</v>
      </c>
    </row>
    <row r="1462" spans="1:21" x14ac:dyDescent="0.2">
      <c r="A1462">
        <v>209.47900000000001</v>
      </c>
      <c r="B1462">
        <v>22.033000000000001</v>
      </c>
      <c r="C1462">
        <v>35</v>
      </c>
      <c r="D1462">
        <v>22.097999999999999</v>
      </c>
      <c r="E1462">
        <v>50.994999999999997</v>
      </c>
      <c r="F1462" t="s">
        <v>14</v>
      </c>
      <c r="G1462">
        <v>23.321999999999999</v>
      </c>
      <c r="H1462" t="s">
        <v>15</v>
      </c>
      <c r="I1462">
        <v>100</v>
      </c>
      <c r="J1462" t="s">
        <v>16</v>
      </c>
      <c r="K1462">
        <v>21.216000000000001</v>
      </c>
      <c r="L1462" t="s">
        <v>14</v>
      </c>
      <c r="M1462">
        <v>23.321999999999999</v>
      </c>
      <c r="N1462" t="s">
        <v>15</v>
      </c>
      <c r="R1462">
        <v>22.097999999999999</v>
      </c>
      <c r="S1462">
        <v>11.625</v>
      </c>
      <c r="T1462">
        <f t="shared" si="44"/>
        <v>97.032706200000021</v>
      </c>
      <c r="U1462">
        <f t="shared" si="45"/>
        <v>267.81026911200007</v>
      </c>
    </row>
    <row r="1463" spans="1:21" x14ac:dyDescent="0.2">
      <c r="A1463">
        <v>209.745</v>
      </c>
      <c r="B1463">
        <v>22.033000000000001</v>
      </c>
      <c r="C1463">
        <v>35</v>
      </c>
      <c r="D1463">
        <v>22.084</v>
      </c>
      <c r="E1463">
        <v>50.994999999999997</v>
      </c>
      <c r="F1463" t="s">
        <v>14</v>
      </c>
      <c r="G1463">
        <v>23.321999999999999</v>
      </c>
      <c r="H1463" t="s">
        <v>15</v>
      </c>
      <c r="I1463">
        <v>100</v>
      </c>
      <c r="J1463" t="s">
        <v>16</v>
      </c>
      <c r="K1463">
        <v>21.216000000000001</v>
      </c>
      <c r="L1463" t="s">
        <v>14</v>
      </c>
      <c r="M1463">
        <v>23.321999999999999</v>
      </c>
      <c r="N1463" t="s">
        <v>15</v>
      </c>
      <c r="R1463">
        <v>22.084</v>
      </c>
      <c r="S1463">
        <v>11.631</v>
      </c>
      <c r="T1463">
        <f t="shared" si="44"/>
        <v>97.079719600000018</v>
      </c>
      <c r="U1463">
        <f t="shared" si="45"/>
        <v>267.94002609600005</v>
      </c>
    </row>
    <row r="1464" spans="1:21" x14ac:dyDescent="0.2">
      <c r="A1464">
        <v>209.69</v>
      </c>
      <c r="B1464">
        <v>22.027000000000001</v>
      </c>
      <c r="C1464">
        <v>35</v>
      </c>
      <c r="D1464">
        <v>22.088999999999999</v>
      </c>
      <c r="E1464">
        <v>50.994999999999997</v>
      </c>
      <c r="F1464" t="s">
        <v>14</v>
      </c>
      <c r="G1464">
        <v>23.321999999999999</v>
      </c>
      <c r="H1464" t="s">
        <v>15</v>
      </c>
      <c r="I1464">
        <v>100</v>
      </c>
      <c r="J1464" t="s">
        <v>16</v>
      </c>
      <c r="K1464">
        <v>21.216000000000001</v>
      </c>
      <c r="L1464" t="s">
        <v>14</v>
      </c>
      <c r="M1464">
        <v>23.321999999999999</v>
      </c>
      <c r="N1464" t="s">
        <v>15</v>
      </c>
      <c r="R1464">
        <v>22.088999999999999</v>
      </c>
      <c r="S1464">
        <v>11.637</v>
      </c>
      <c r="T1464">
        <f t="shared" si="44"/>
        <v>97.062929100000019</v>
      </c>
      <c r="U1464">
        <f t="shared" si="45"/>
        <v>267.89368431600002</v>
      </c>
    </row>
    <row r="1465" spans="1:21" x14ac:dyDescent="0.2">
      <c r="A1465">
        <v>209.67099999999999</v>
      </c>
      <c r="B1465">
        <v>22.027000000000001</v>
      </c>
      <c r="C1465">
        <v>35</v>
      </c>
      <c r="D1465">
        <v>22.09</v>
      </c>
      <c r="E1465">
        <v>50.994999999999997</v>
      </c>
      <c r="F1465" t="s">
        <v>14</v>
      </c>
      <c r="G1465">
        <v>23.321999999999999</v>
      </c>
      <c r="H1465" t="s">
        <v>15</v>
      </c>
      <c r="I1465">
        <v>100</v>
      </c>
      <c r="J1465" t="s">
        <v>16</v>
      </c>
      <c r="K1465">
        <v>21.216000000000001</v>
      </c>
      <c r="L1465" t="s">
        <v>14</v>
      </c>
      <c r="M1465">
        <v>23.321999999999999</v>
      </c>
      <c r="N1465" t="s">
        <v>15</v>
      </c>
      <c r="R1465">
        <v>22.09</v>
      </c>
      <c r="S1465">
        <v>11.637</v>
      </c>
      <c r="T1465">
        <f t="shared" si="44"/>
        <v>97.05957100000002</v>
      </c>
      <c r="U1465">
        <f t="shared" si="45"/>
        <v>267.88441596000007</v>
      </c>
    </row>
    <row r="1466" spans="1:21" x14ac:dyDescent="0.2">
      <c r="A1466">
        <v>209.898</v>
      </c>
      <c r="B1466">
        <v>22.027000000000001</v>
      </c>
      <c r="C1466">
        <v>35</v>
      </c>
      <c r="D1466">
        <v>22.077999999999999</v>
      </c>
      <c r="E1466">
        <v>50.994999999999997</v>
      </c>
      <c r="F1466" t="s">
        <v>14</v>
      </c>
      <c r="G1466">
        <v>23.321999999999999</v>
      </c>
      <c r="H1466" t="s">
        <v>15</v>
      </c>
      <c r="I1466">
        <v>100</v>
      </c>
      <c r="J1466" t="s">
        <v>16</v>
      </c>
      <c r="K1466">
        <v>21.216000000000001</v>
      </c>
      <c r="L1466" t="s">
        <v>14</v>
      </c>
      <c r="M1466">
        <v>23.321999999999999</v>
      </c>
      <c r="N1466" t="s">
        <v>15</v>
      </c>
      <c r="R1466">
        <v>22.077999999999999</v>
      </c>
      <c r="S1466">
        <v>11.643000000000001</v>
      </c>
      <c r="T1466">
        <f t="shared" si="44"/>
        <v>97.099868200000017</v>
      </c>
      <c r="U1466">
        <f t="shared" si="45"/>
        <v>267.99563623200004</v>
      </c>
    </row>
    <row r="1467" spans="1:21" x14ac:dyDescent="0.2">
      <c r="A1467">
        <v>209.36799999999999</v>
      </c>
      <c r="B1467">
        <v>22.027000000000001</v>
      </c>
      <c r="C1467">
        <v>35</v>
      </c>
      <c r="D1467">
        <v>22.106000000000002</v>
      </c>
      <c r="E1467">
        <v>50.994999999999997</v>
      </c>
      <c r="F1467" t="s">
        <v>14</v>
      </c>
      <c r="G1467">
        <v>23.321999999999999</v>
      </c>
      <c r="H1467" t="s">
        <v>15</v>
      </c>
      <c r="I1467">
        <v>100</v>
      </c>
      <c r="J1467" t="s">
        <v>16</v>
      </c>
      <c r="K1467">
        <v>21.216000000000001</v>
      </c>
      <c r="L1467" t="s">
        <v>14</v>
      </c>
      <c r="M1467">
        <v>23.321999999999999</v>
      </c>
      <c r="N1467" t="s">
        <v>15</v>
      </c>
      <c r="R1467">
        <v>22.106000000000002</v>
      </c>
      <c r="S1467">
        <v>11.643000000000001</v>
      </c>
      <c r="T1467">
        <f t="shared" si="44"/>
        <v>97.005841400000008</v>
      </c>
      <c r="U1467">
        <f t="shared" si="45"/>
        <v>267.73612226400002</v>
      </c>
    </row>
    <row r="1468" spans="1:21" x14ac:dyDescent="0.2">
      <c r="A1468">
        <v>209.55500000000001</v>
      </c>
      <c r="B1468">
        <v>22.033000000000001</v>
      </c>
      <c r="C1468">
        <v>35</v>
      </c>
      <c r="D1468">
        <v>22.094000000000001</v>
      </c>
      <c r="E1468">
        <v>50.994999999999997</v>
      </c>
      <c r="F1468" t="s">
        <v>14</v>
      </c>
      <c r="G1468">
        <v>23.321999999999999</v>
      </c>
      <c r="H1468" t="s">
        <v>15</v>
      </c>
      <c r="I1468">
        <v>100</v>
      </c>
      <c r="J1468" t="s">
        <v>16</v>
      </c>
      <c r="K1468">
        <v>21.216000000000001</v>
      </c>
      <c r="L1468" t="s">
        <v>14</v>
      </c>
      <c r="M1468">
        <v>23.321999999999999</v>
      </c>
      <c r="N1468" t="s">
        <v>15</v>
      </c>
      <c r="R1468">
        <v>22.094000000000001</v>
      </c>
      <c r="S1468">
        <v>11.637</v>
      </c>
      <c r="T1468">
        <f t="shared" si="44"/>
        <v>97.046138600000006</v>
      </c>
      <c r="U1468">
        <f t="shared" si="45"/>
        <v>267.84734253600004</v>
      </c>
    </row>
    <row r="1469" spans="1:21" x14ac:dyDescent="0.2">
      <c r="A1469">
        <v>209.386</v>
      </c>
      <c r="B1469">
        <v>22.027000000000001</v>
      </c>
      <c r="C1469">
        <v>35</v>
      </c>
      <c r="D1469">
        <v>22.105</v>
      </c>
      <c r="E1469">
        <v>50.994999999999997</v>
      </c>
      <c r="F1469" t="s">
        <v>14</v>
      </c>
      <c r="G1469">
        <v>23.321999999999999</v>
      </c>
      <c r="H1469" t="s">
        <v>15</v>
      </c>
      <c r="I1469">
        <v>100</v>
      </c>
      <c r="J1469" t="s">
        <v>16</v>
      </c>
      <c r="K1469">
        <v>21.216000000000001</v>
      </c>
      <c r="L1469" t="s">
        <v>14</v>
      </c>
      <c r="M1469">
        <v>23.321999999999999</v>
      </c>
      <c r="N1469" t="s">
        <v>15</v>
      </c>
      <c r="R1469">
        <v>22.105</v>
      </c>
      <c r="S1469">
        <v>11.637</v>
      </c>
      <c r="T1469">
        <f t="shared" si="44"/>
        <v>97.009199500000008</v>
      </c>
      <c r="U1469">
        <f t="shared" si="45"/>
        <v>267.74539062000002</v>
      </c>
    </row>
    <row r="1470" spans="1:21" x14ac:dyDescent="0.2">
      <c r="A1470">
        <v>209.46</v>
      </c>
      <c r="B1470">
        <v>22.033000000000001</v>
      </c>
      <c r="C1470">
        <v>35</v>
      </c>
      <c r="D1470">
        <v>22.099</v>
      </c>
      <c r="E1470">
        <v>50.994999999999997</v>
      </c>
      <c r="F1470" t="s">
        <v>14</v>
      </c>
      <c r="G1470">
        <v>23.321999999999999</v>
      </c>
      <c r="H1470" t="s">
        <v>15</v>
      </c>
      <c r="I1470">
        <v>100</v>
      </c>
      <c r="J1470" t="s">
        <v>16</v>
      </c>
      <c r="K1470">
        <v>21.216000000000001</v>
      </c>
      <c r="L1470" t="s">
        <v>14</v>
      </c>
      <c r="M1470">
        <v>23.321999999999999</v>
      </c>
      <c r="N1470" t="s">
        <v>15</v>
      </c>
      <c r="R1470">
        <v>22.099</v>
      </c>
      <c r="S1470">
        <v>11.631</v>
      </c>
      <c r="T1470">
        <f t="shared" si="44"/>
        <v>97.029348100000007</v>
      </c>
      <c r="U1470">
        <f t="shared" si="45"/>
        <v>267.80100075600001</v>
      </c>
    </row>
    <row r="1471" spans="1:21" x14ac:dyDescent="0.2">
      <c r="A1471">
        <v>209.78700000000001</v>
      </c>
      <c r="B1471">
        <v>22.021000000000001</v>
      </c>
      <c r="C1471">
        <v>35</v>
      </c>
      <c r="D1471">
        <v>22.085999999999999</v>
      </c>
      <c r="E1471">
        <v>50.994999999999997</v>
      </c>
      <c r="F1471" t="s">
        <v>14</v>
      </c>
      <c r="G1471">
        <v>23.321999999999999</v>
      </c>
      <c r="H1471" t="s">
        <v>15</v>
      </c>
      <c r="I1471">
        <v>100</v>
      </c>
      <c r="J1471" t="s">
        <v>16</v>
      </c>
      <c r="K1471">
        <v>21.216000000000001</v>
      </c>
      <c r="L1471" t="s">
        <v>14</v>
      </c>
      <c r="M1471">
        <v>23.321999999999999</v>
      </c>
      <c r="N1471" t="s">
        <v>15</v>
      </c>
      <c r="R1471">
        <v>22.085999999999999</v>
      </c>
      <c r="S1471">
        <v>11.619</v>
      </c>
      <c r="T1471">
        <f t="shared" si="44"/>
        <v>97.073003400000019</v>
      </c>
      <c r="U1471">
        <f t="shared" si="45"/>
        <v>267.92148938400004</v>
      </c>
    </row>
    <row r="1472" spans="1:21" x14ac:dyDescent="0.2">
      <c r="A1472">
        <v>209.542</v>
      </c>
      <c r="B1472">
        <v>22.015000000000001</v>
      </c>
      <c r="C1472">
        <v>35</v>
      </c>
      <c r="D1472">
        <v>22.100999999999999</v>
      </c>
      <c r="E1472">
        <v>50.994999999999997</v>
      </c>
      <c r="F1472" t="s">
        <v>14</v>
      </c>
      <c r="G1472">
        <v>23.321999999999999</v>
      </c>
      <c r="H1472" t="s">
        <v>15</v>
      </c>
      <c r="I1472">
        <v>100</v>
      </c>
      <c r="J1472" t="s">
        <v>16</v>
      </c>
      <c r="K1472">
        <v>21.216000000000001</v>
      </c>
      <c r="L1472" t="s">
        <v>14</v>
      </c>
      <c r="M1472">
        <v>23.321999999999999</v>
      </c>
      <c r="N1472" t="s">
        <v>15</v>
      </c>
      <c r="R1472">
        <v>22.100999999999999</v>
      </c>
      <c r="S1472">
        <v>11.625</v>
      </c>
      <c r="T1472">
        <f t="shared" si="44"/>
        <v>97.022631900000022</v>
      </c>
      <c r="U1472">
        <f t="shared" si="45"/>
        <v>267.78246404400005</v>
      </c>
    </row>
    <row r="1473" spans="1:21" x14ac:dyDescent="0.2">
      <c r="A1473">
        <v>209.51900000000001</v>
      </c>
      <c r="B1473">
        <v>22.027000000000001</v>
      </c>
      <c r="C1473">
        <v>35</v>
      </c>
      <c r="D1473">
        <v>22.097999999999999</v>
      </c>
      <c r="E1473">
        <v>50.994999999999997</v>
      </c>
      <c r="F1473" t="s">
        <v>14</v>
      </c>
      <c r="G1473">
        <v>23.321999999999999</v>
      </c>
      <c r="H1473" t="s">
        <v>15</v>
      </c>
      <c r="I1473">
        <v>100</v>
      </c>
      <c r="J1473" t="s">
        <v>16</v>
      </c>
      <c r="K1473">
        <v>21.216000000000001</v>
      </c>
      <c r="L1473" t="s">
        <v>14</v>
      </c>
      <c r="M1473">
        <v>23.321999999999999</v>
      </c>
      <c r="N1473" t="s">
        <v>15</v>
      </c>
      <c r="R1473">
        <v>22.097999999999999</v>
      </c>
      <c r="S1473">
        <v>11.619</v>
      </c>
      <c r="T1473">
        <f t="shared" si="44"/>
        <v>97.032706200000021</v>
      </c>
      <c r="U1473">
        <f t="shared" si="45"/>
        <v>267.81026911200007</v>
      </c>
    </row>
    <row r="1474" spans="1:21" x14ac:dyDescent="0.2">
      <c r="A1474">
        <v>209.768</v>
      </c>
      <c r="B1474">
        <v>22.021000000000001</v>
      </c>
      <c r="C1474">
        <v>35</v>
      </c>
      <c r="D1474">
        <v>22.087</v>
      </c>
      <c r="E1474">
        <v>50.994999999999997</v>
      </c>
      <c r="F1474" t="s">
        <v>14</v>
      </c>
      <c r="G1474">
        <v>23.321999999999999</v>
      </c>
      <c r="H1474" t="s">
        <v>15</v>
      </c>
      <c r="I1474">
        <v>100</v>
      </c>
      <c r="J1474" t="s">
        <v>16</v>
      </c>
      <c r="K1474">
        <v>21.216000000000001</v>
      </c>
      <c r="L1474" t="s">
        <v>14</v>
      </c>
      <c r="M1474">
        <v>23.321999999999999</v>
      </c>
      <c r="N1474" t="s">
        <v>15</v>
      </c>
      <c r="R1474">
        <v>22.087</v>
      </c>
      <c r="S1474">
        <v>11.619</v>
      </c>
      <c r="T1474">
        <f t="shared" si="44"/>
        <v>97.069645300000019</v>
      </c>
      <c r="U1474">
        <f t="shared" si="45"/>
        <v>267.91222102800003</v>
      </c>
    </row>
    <row r="1475" spans="1:21" x14ac:dyDescent="0.2">
      <c r="A1475">
        <v>209.881</v>
      </c>
      <c r="B1475">
        <v>22.021000000000001</v>
      </c>
      <c r="C1475">
        <v>35</v>
      </c>
      <c r="D1475">
        <v>22.081</v>
      </c>
      <c r="E1475">
        <v>50.994999999999997</v>
      </c>
      <c r="F1475" t="s">
        <v>14</v>
      </c>
      <c r="G1475">
        <v>23.321999999999999</v>
      </c>
      <c r="H1475" t="s">
        <v>15</v>
      </c>
      <c r="I1475">
        <v>100</v>
      </c>
      <c r="J1475" t="s">
        <v>16</v>
      </c>
      <c r="K1475">
        <v>21.216000000000001</v>
      </c>
      <c r="L1475" t="s">
        <v>14</v>
      </c>
      <c r="M1475">
        <v>23.321999999999999</v>
      </c>
      <c r="N1475" t="s">
        <v>15</v>
      </c>
      <c r="R1475">
        <v>22.081</v>
      </c>
      <c r="S1475">
        <v>11.619</v>
      </c>
      <c r="T1475">
        <f t="shared" si="44"/>
        <v>97.089793900000018</v>
      </c>
      <c r="U1475">
        <f t="shared" si="45"/>
        <v>267.96783116400007</v>
      </c>
    </row>
    <row r="1476" spans="1:21" x14ac:dyDescent="0.2">
      <c r="A1476">
        <v>209.654</v>
      </c>
      <c r="B1476">
        <v>22.021000000000001</v>
      </c>
      <c r="C1476">
        <v>35</v>
      </c>
      <c r="D1476">
        <v>22.093</v>
      </c>
      <c r="E1476">
        <v>50.994999999999997</v>
      </c>
      <c r="F1476" t="s">
        <v>14</v>
      </c>
      <c r="G1476">
        <v>23.321999999999999</v>
      </c>
      <c r="H1476" t="s">
        <v>15</v>
      </c>
      <c r="I1476">
        <v>100</v>
      </c>
      <c r="J1476" t="s">
        <v>16</v>
      </c>
      <c r="K1476">
        <v>21.216000000000001</v>
      </c>
      <c r="L1476" t="s">
        <v>14</v>
      </c>
      <c r="M1476">
        <v>23.321999999999999</v>
      </c>
      <c r="N1476" t="s">
        <v>15</v>
      </c>
      <c r="R1476">
        <v>22.093</v>
      </c>
      <c r="S1476">
        <v>11.631</v>
      </c>
      <c r="T1476">
        <f t="shared" ref="T1476:T1539" si="46">(-3.3581*R1476)+171.24</f>
        <v>97.049496700000006</v>
      </c>
      <c r="U1476">
        <f t="shared" ref="U1476:U1539" si="47">$U$2*(T1476/100)</f>
        <v>267.85661089199999</v>
      </c>
    </row>
    <row r="1477" spans="1:21" x14ac:dyDescent="0.2">
      <c r="A1477">
        <v>209.71299999999999</v>
      </c>
      <c r="B1477">
        <v>22.015000000000001</v>
      </c>
      <c r="C1477">
        <v>35</v>
      </c>
      <c r="D1477">
        <v>22.091999999999999</v>
      </c>
      <c r="E1477">
        <v>50.994999999999997</v>
      </c>
      <c r="F1477" t="s">
        <v>14</v>
      </c>
      <c r="G1477">
        <v>23.321999999999999</v>
      </c>
      <c r="H1477" t="s">
        <v>15</v>
      </c>
      <c r="I1477">
        <v>100</v>
      </c>
      <c r="J1477" t="s">
        <v>16</v>
      </c>
      <c r="K1477">
        <v>21.216000000000001</v>
      </c>
      <c r="L1477" t="s">
        <v>14</v>
      </c>
      <c r="M1477">
        <v>23.321999999999999</v>
      </c>
      <c r="N1477" t="s">
        <v>15</v>
      </c>
      <c r="R1477">
        <v>22.091999999999999</v>
      </c>
      <c r="S1477">
        <v>11.619</v>
      </c>
      <c r="T1477">
        <f t="shared" si="46"/>
        <v>97.05285480000002</v>
      </c>
      <c r="U1477">
        <f t="shared" si="47"/>
        <v>267.86587924800006</v>
      </c>
    </row>
    <row r="1478" spans="1:21" x14ac:dyDescent="0.2">
      <c r="A1478">
        <v>209.74700000000001</v>
      </c>
      <c r="B1478">
        <v>22.027000000000001</v>
      </c>
      <c r="C1478">
        <v>35</v>
      </c>
      <c r="D1478">
        <v>22.085999999999999</v>
      </c>
      <c r="E1478">
        <v>50.994999999999997</v>
      </c>
      <c r="F1478" t="s">
        <v>14</v>
      </c>
      <c r="G1478">
        <v>23.321999999999999</v>
      </c>
      <c r="H1478" t="s">
        <v>15</v>
      </c>
      <c r="I1478">
        <v>100</v>
      </c>
      <c r="J1478" t="s">
        <v>16</v>
      </c>
      <c r="K1478">
        <v>21.216000000000001</v>
      </c>
      <c r="L1478" t="s">
        <v>14</v>
      </c>
      <c r="M1478">
        <v>23.321999999999999</v>
      </c>
      <c r="N1478" t="s">
        <v>15</v>
      </c>
      <c r="R1478">
        <v>22.085999999999999</v>
      </c>
      <c r="S1478">
        <v>11.613</v>
      </c>
      <c r="T1478">
        <f t="shared" si="46"/>
        <v>97.073003400000019</v>
      </c>
      <c r="U1478">
        <f t="shared" si="47"/>
        <v>267.92148938400004</v>
      </c>
    </row>
    <row r="1479" spans="1:21" x14ac:dyDescent="0.2">
      <c r="A1479">
        <v>209.5</v>
      </c>
      <c r="B1479">
        <v>22.027000000000001</v>
      </c>
      <c r="C1479">
        <v>35</v>
      </c>
      <c r="D1479">
        <v>22.099</v>
      </c>
      <c r="E1479">
        <v>50.994999999999997</v>
      </c>
      <c r="F1479" t="s">
        <v>14</v>
      </c>
      <c r="G1479">
        <v>23.321999999999999</v>
      </c>
      <c r="H1479" t="s">
        <v>15</v>
      </c>
      <c r="I1479">
        <v>100</v>
      </c>
      <c r="J1479" t="s">
        <v>16</v>
      </c>
      <c r="K1479">
        <v>21.216000000000001</v>
      </c>
      <c r="L1479" t="s">
        <v>14</v>
      </c>
      <c r="M1479">
        <v>23.321999999999999</v>
      </c>
      <c r="N1479" t="s">
        <v>15</v>
      </c>
      <c r="R1479">
        <v>22.099</v>
      </c>
      <c r="S1479">
        <v>11.625</v>
      </c>
      <c r="T1479">
        <f t="shared" si="46"/>
        <v>97.029348100000007</v>
      </c>
      <c r="U1479">
        <f t="shared" si="47"/>
        <v>267.80100075600001</v>
      </c>
    </row>
    <row r="1480" spans="1:21" x14ac:dyDescent="0.2">
      <c r="A1480">
        <v>209.483</v>
      </c>
      <c r="B1480">
        <v>22.021000000000001</v>
      </c>
      <c r="C1480">
        <v>35</v>
      </c>
      <c r="D1480">
        <v>22.102</v>
      </c>
      <c r="E1480">
        <v>50.994999999999997</v>
      </c>
      <c r="F1480" t="s">
        <v>14</v>
      </c>
      <c r="G1480">
        <v>23.321999999999999</v>
      </c>
      <c r="H1480" t="s">
        <v>15</v>
      </c>
      <c r="I1480">
        <v>100</v>
      </c>
      <c r="J1480" t="s">
        <v>16</v>
      </c>
      <c r="K1480">
        <v>21.216000000000001</v>
      </c>
      <c r="L1480" t="s">
        <v>14</v>
      </c>
      <c r="M1480">
        <v>23.321999999999999</v>
      </c>
      <c r="N1480" t="s">
        <v>15</v>
      </c>
      <c r="R1480">
        <v>22.102</v>
      </c>
      <c r="S1480">
        <v>11.625</v>
      </c>
      <c r="T1480">
        <f t="shared" si="46"/>
        <v>97.019273800000008</v>
      </c>
      <c r="U1480">
        <f t="shared" si="47"/>
        <v>267.77319568799999</v>
      </c>
    </row>
    <row r="1481" spans="1:21" x14ac:dyDescent="0.2">
      <c r="A1481">
        <v>209.40700000000001</v>
      </c>
      <c r="B1481">
        <v>22.021000000000001</v>
      </c>
      <c r="C1481">
        <v>35</v>
      </c>
      <c r="D1481">
        <v>22.106000000000002</v>
      </c>
      <c r="E1481">
        <v>50.994999999999997</v>
      </c>
      <c r="F1481" t="s">
        <v>14</v>
      </c>
      <c r="G1481">
        <v>23.321999999999999</v>
      </c>
      <c r="H1481" t="s">
        <v>15</v>
      </c>
      <c r="I1481">
        <v>100</v>
      </c>
      <c r="J1481" t="s">
        <v>16</v>
      </c>
      <c r="K1481">
        <v>21.216000000000001</v>
      </c>
      <c r="L1481" t="s">
        <v>14</v>
      </c>
      <c r="M1481">
        <v>23.321999999999999</v>
      </c>
      <c r="N1481" t="s">
        <v>15</v>
      </c>
      <c r="R1481">
        <v>22.106000000000002</v>
      </c>
      <c r="S1481">
        <v>11.619</v>
      </c>
      <c r="T1481">
        <f t="shared" si="46"/>
        <v>97.005841400000008</v>
      </c>
      <c r="U1481">
        <f t="shared" si="47"/>
        <v>267.73612226400002</v>
      </c>
    </row>
    <row r="1482" spans="1:21" x14ac:dyDescent="0.2">
      <c r="A1482">
        <v>209.58</v>
      </c>
      <c r="B1482">
        <v>22.015000000000001</v>
      </c>
      <c r="C1482">
        <v>35</v>
      </c>
      <c r="D1482">
        <v>22.099</v>
      </c>
      <c r="E1482">
        <v>50.994999999999997</v>
      </c>
      <c r="F1482" t="s">
        <v>14</v>
      </c>
      <c r="G1482">
        <v>23.321999999999999</v>
      </c>
      <c r="H1482" t="s">
        <v>15</v>
      </c>
      <c r="I1482">
        <v>100</v>
      </c>
      <c r="J1482" t="s">
        <v>16</v>
      </c>
      <c r="K1482">
        <v>21.216000000000001</v>
      </c>
      <c r="L1482" t="s">
        <v>14</v>
      </c>
      <c r="M1482">
        <v>23.321999999999999</v>
      </c>
      <c r="N1482" t="s">
        <v>15</v>
      </c>
      <c r="R1482">
        <v>22.099</v>
      </c>
      <c r="S1482">
        <v>11.625</v>
      </c>
      <c r="T1482">
        <f t="shared" si="46"/>
        <v>97.029348100000007</v>
      </c>
      <c r="U1482">
        <f t="shared" si="47"/>
        <v>267.80100075600001</v>
      </c>
    </row>
    <row r="1483" spans="1:21" x14ac:dyDescent="0.2">
      <c r="A1483">
        <v>209.54</v>
      </c>
      <c r="B1483">
        <v>22.021000000000001</v>
      </c>
      <c r="C1483">
        <v>35</v>
      </c>
      <c r="D1483">
        <v>22.099</v>
      </c>
      <c r="E1483">
        <v>50.994999999999997</v>
      </c>
      <c r="F1483" t="s">
        <v>14</v>
      </c>
      <c r="G1483">
        <v>23.321999999999999</v>
      </c>
      <c r="H1483" t="s">
        <v>15</v>
      </c>
      <c r="I1483">
        <v>100</v>
      </c>
      <c r="J1483" t="s">
        <v>16</v>
      </c>
      <c r="K1483">
        <v>21.216000000000001</v>
      </c>
      <c r="L1483" t="s">
        <v>14</v>
      </c>
      <c r="M1483">
        <v>23.321999999999999</v>
      </c>
      <c r="N1483" t="s">
        <v>15</v>
      </c>
      <c r="R1483">
        <v>22.099</v>
      </c>
      <c r="S1483">
        <v>11.625</v>
      </c>
      <c r="T1483">
        <f t="shared" si="46"/>
        <v>97.029348100000007</v>
      </c>
      <c r="U1483">
        <f t="shared" si="47"/>
        <v>267.80100075600001</v>
      </c>
    </row>
    <row r="1484" spans="1:21" x14ac:dyDescent="0.2">
      <c r="A1484">
        <v>209.31100000000001</v>
      </c>
      <c r="B1484">
        <v>22.027000000000001</v>
      </c>
      <c r="C1484">
        <v>35</v>
      </c>
      <c r="D1484">
        <v>22.109000000000002</v>
      </c>
      <c r="E1484">
        <v>50.994999999999997</v>
      </c>
      <c r="F1484" t="s">
        <v>14</v>
      </c>
      <c r="G1484">
        <v>23.321999999999999</v>
      </c>
      <c r="H1484" t="s">
        <v>15</v>
      </c>
      <c r="I1484">
        <v>100</v>
      </c>
      <c r="J1484" t="s">
        <v>16</v>
      </c>
      <c r="K1484">
        <v>21.216000000000001</v>
      </c>
      <c r="L1484" t="s">
        <v>14</v>
      </c>
      <c r="M1484">
        <v>23.321999999999999</v>
      </c>
      <c r="N1484" t="s">
        <v>15</v>
      </c>
      <c r="R1484">
        <v>22.109000000000002</v>
      </c>
      <c r="S1484">
        <v>11.619</v>
      </c>
      <c r="T1484">
        <f t="shared" si="46"/>
        <v>96.995767100000009</v>
      </c>
      <c r="U1484">
        <f t="shared" si="47"/>
        <v>267.708317196</v>
      </c>
    </row>
    <row r="1485" spans="1:21" x14ac:dyDescent="0.2">
      <c r="A1485">
        <v>209.364</v>
      </c>
      <c r="B1485">
        <v>22.039000000000001</v>
      </c>
      <c r="C1485">
        <v>35</v>
      </c>
      <c r="D1485">
        <v>22.102</v>
      </c>
      <c r="E1485">
        <v>50.994999999999997</v>
      </c>
      <c r="F1485" t="s">
        <v>14</v>
      </c>
      <c r="G1485">
        <v>23.321999999999999</v>
      </c>
      <c r="H1485" t="s">
        <v>15</v>
      </c>
      <c r="I1485">
        <v>100</v>
      </c>
      <c r="J1485" t="s">
        <v>16</v>
      </c>
      <c r="K1485">
        <v>21.216000000000001</v>
      </c>
      <c r="L1485" t="s">
        <v>14</v>
      </c>
      <c r="M1485">
        <v>23.321999999999999</v>
      </c>
      <c r="N1485" t="s">
        <v>15</v>
      </c>
      <c r="R1485">
        <v>22.102</v>
      </c>
      <c r="S1485">
        <v>11.625</v>
      </c>
      <c r="T1485">
        <f t="shared" si="46"/>
        <v>97.019273800000008</v>
      </c>
      <c r="U1485">
        <f t="shared" si="47"/>
        <v>267.77319568799999</v>
      </c>
    </row>
    <row r="1486" spans="1:21" x14ac:dyDescent="0.2">
      <c r="A1486">
        <v>209.578</v>
      </c>
      <c r="B1486">
        <v>22.021000000000001</v>
      </c>
      <c r="C1486">
        <v>35</v>
      </c>
      <c r="D1486">
        <v>22.097000000000001</v>
      </c>
      <c r="E1486">
        <v>50.994999999999997</v>
      </c>
      <c r="F1486" t="s">
        <v>14</v>
      </c>
      <c r="G1486">
        <v>23.321999999999999</v>
      </c>
      <c r="H1486" t="s">
        <v>15</v>
      </c>
      <c r="I1486">
        <v>100</v>
      </c>
      <c r="J1486" t="s">
        <v>16</v>
      </c>
      <c r="K1486">
        <v>21.216000000000001</v>
      </c>
      <c r="L1486" t="s">
        <v>14</v>
      </c>
      <c r="M1486">
        <v>23.321999999999999</v>
      </c>
      <c r="N1486" t="s">
        <v>15</v>
      </c>
      <c r="R1486">
        <v>22.097000000000001</v>
      </c>
      <c r="S1486">
        <v>11.619</v>
      </c>
      <c r="T1486">
        <f t="shared" si="46"/>
        <v>97.036064300000007</v>
      </c>
      <c r="U1486">
        <f t="shared" si="47"/>
        <v>267.81953746800002</v>
      </c>
    </row>
    <row r="1487" spans="1:21" x14ac:dyDescent="0.2">
      <c r="A1487">
        <v>209.614</v>
      </c>
      <c r="B1487">
        <v>22.027000000000001</v>
      </c>
      <c r="C1487">
        <v>35</v>
      </c>
      <c r="D1487">
        <v>22.093</v>
      </c>
      <c r="E1487">
        <v>50.994999999999997</v>
      </c>
      <c r="F1487" t="s">
        <v>14</v>
      </c>
      <c r="G1487">
        <v>23.321999999999999</v>
      </c>
      <c r="H1487" t="s">
        <v>15</v>
      </c>
      <c r="I1487">
        <v>100</v>
      </c>
      <c r="J1487" t="s">
        <v>16</v>
      </c>
      <c r="K1487">
        <v>21.216000000000001</v>
      </c>
      <c r="L1487" t="s">
        <v>14</v>
      </c>
      <c r="M1487">
        <v>23.321999999999999</v>
      </c>
      <c r="N1487" t="s">
        <v>15</v>
      </c>
      <c r="R1487">
        <v>22.093</v>
      </c>
      <c r="S1487">
        <v>11.613</v>
      </c>
      <c r="T1487">
        <f t="shared" si="46"/>
        <v>97.049496700000006</v>
      </c>
      <c r="U1487">
        <f t="shared" si="47"/>
        <v>267.85661089199999</v>
      </c>
    </row>
    <row r="1488" spans="1:21" x14ac:dyDescent="0.2">
      <c r="A1488">
        <v>209.38800000000001</v>
      </c>
      <c r="B1488">
        <v>22.021000000000001</v>
      </c>
      <c r="C1488">
        <v>35</v>
      </c>
      <c r="D1488">
        <v>22.106999999999999</v>
      </c>
      <c r="E1488">
        <v>50.994999999999997</v>
      </c>
      <c r="F1488" t="s">
        <v>14</v>
      </c>
      <c r="G1488">
        <v>23.321999999999999</v>
      </c>
      <c r="H1488" t="s">
        <v>15</v>
      </c>
      <c r="I1488">
        <v>100</v>
      </c>
      <c r="J1488" t="s">
        <v>16</v>
      </c>
      <c r="K1488">
        <v>21.216000000000001</v>
      </c>
      <c r="L1488" t="s">
        <v>14</v>
      </c>
      <c r="M1488">
        <v>23.321999999999999</v>
      </c>
      <c r="N1488" t="s">
        <v>15</v>
      </c>
      <c r="R1488">
        <v>22.106999999999999</v>
      </c>
      <c r="S1488">
        <v>11.619</v>
      </c>
      <c r="T1488">
        <f t="shared" si="46"/>
        <v>97.002483300000009</v>
      </c>
      <c r="U1488">
        <f t="shared" si="47"/>
        <v>267.72685390800001</v>
      </c>
    </row>
    <row r="1489" spans="1:21" x14ac:dyDescent="0.2">
      <c r="A1489">
        <v>209.69200000000001</v>
      </c>
      <c r="B1489">
        <v>22.021000000000001</v>
      </c>
      <c r="C1489">
        <v>35</v>
      </c>
      <c r="D1489">
        <v>22.091000000000001</v>
      </c>
      <c r="E1489">
        <v>50.994999999999997</v>
      </c>
      <c r="F1489" t="s">
        <v>14</v>
      </c>
      <c r="G1489">
        <v>23.321999999999999</v>
      </c>
      <c r="H1489" t="s">
        <v>15</v>
      </c>
      <c r="I1489">
        <v>100</v>
      </c>
      <c r="J1489" t="s">
        <v>16</v>
      </c>
      <c r="K1489">
        <v>21.216000000000001</v>
      </c>
      <c r="L1489" t="s">
        <v>14</v>
      </c>
      <c r="M1489">
        <v>23.321999999999999</v>
      </c>
      <c r="N1489" t="s">
        <v>15</v>
      </c>
      <c r="R1489">
        <v>22.091000000000001</v>
      </c>
      <c r="S1489">
        <v>11.619</v>
      </c>
      <c r="T1489">
        <f t="shared" si="46"/>
        <v>97.056212900000006</v>
      </c>
      <c r="U1489">
        <f t="shared" si="47"/>
        <v>267.87514760400001</v>
      </c>
    </row>
    <row r="1490" spans="1:21" x14ac:dyDescent="0.2">
      <c r="A1490">
        <v>209.50200000000001</v>
      </c>
      <c r="B1490">
        <v>22.021000000000001</v>
      </c>
      <c r="C1490">
        <v>35</v>
      </c>
      <c r="D1490">
        <v>22.100999999999999</v>
      </c>
      <c r="E1490">
        <v>50.994999999999997</v>
      </c>
      <c r="F1490" t="s">
        <v>14</v>
      </c>
      <c r="G1490">
        <v>23.321999999999999</v>
      </c>
      <c r="H1490" t="s">
        <v>15</v>
      </c>
      <c r="I1490">
        <v>100</v>
      </c>
      <c r="J1490" t="s">
        <v>16</v>
      </c>
      <c r="K1490">
        <v>21.216000000000001</v>
      </c>
      <c r="L1490" t="s">
        <v>14</v>
      </c>
      <c r="M1490">
        <v>23.321999999999999</v>
      </c>
      <c r="N1490" t="s">
        <v>15</v>
      </c>
      <c r="R1490">
        <v>22.100999999999999</v>
      </c>
      <c r="S1490">
        <v>11.613</v>
      </c>
      <c r="T1490">
        <f t="shared" si="46"/>
        <v>97.022631900000022</v>
      </c>
      <c r="U1490">
        <f t="shared" si="47"/>
        <v>267.78246404400005</v>
      </c>
    </row>
    <row r="1491" spans="1:21" x14ac:dyDescent="0.2">
      <c r="A1491">
        <v>209.33199999999999</v>
      </c>
      <c r="B1491">
        <v>22.021000000000001</v>
      </c>
      <c r="C1491">
        <v>35</v>
      </c>
      <c r="D1491">
        <v>22.11</v>
      </c>
      <c r="E1491">
        <v>50.994999999999997</v>
      </c>
      <c r="F1491" t="s">
        <v>14</v>
      </c>
      <c r="G1491">
        <v>23.321999999999999</v>
      </c>
      <c r="H1491" t="s">
        <v>15</v>
      </c>
      <c r="I1491">
        <v>100</v>
      </c>
      <c r="J1491" t="s">
        <v>16</v>
      </c>
      <c r="K1491">
        <v>21.216000000000001</v>
      </c>
      <c r="L1491" t="s">
        <v>14</v>
      </c>
      <c r="M1491">
        <v>23.321999999999999</v>
      </c>
      <c r="N1491" t="s">
        <v>15</v>
      </c>
      <c r="R1491">
        <v>22.11</v>
      </c>
      <c r="S1491">
        <v>11.631</v>
      </c>
      <c r="T1491">
        <f t="shared" si="46"/>
        <v>96.992409000000009</v>
      </c>
      <c r="U1491">
        <f t="shared" si="47"/>
        <v>267.69904884000005</v>
      </c>
    </row>
    <row r="1492" spans="1:21" x14ac:dyDescent="0.2">
      <c r="A1492">
        <v>209.37200000000001</v>
      </c>
      <c r="B1492">
        <v>22.015000000000001</v>
      </c>
      <c r="C1492">
        <v>35</v>
      </c>
      <c r="D1492">
        <v>22.11</v>
      </c>
      <c r="E1492">
        <v>50.994999999999997</v>
      </c>
      <c r="F1492" t="s">
        <v>14</v>
      </c>
      <c r="G1492">
        <v>23.321999999999999</v>
      </c>
      <c r="H1492" t="s">
        <v>15</v>
      </c>
      <c r="I1492">
        <v>100</v>
      </c>
      <c r="J1492" t="s">
        <v>16</v>
      </c>
      <c r="K1492">
        <v>21.216000000000001</v>
      </c>
      <c r="L1492" t="s">
        <v>14</v>
      </c>
      <c r="M1492">
        <v>23.321999999999999</v>
      </c>
      <c r="N1492" t="s">
        <v>15</v>
      </c>
      <c r="R1492">
        <v>22.11</v>
      </c>
      <c r="S1492">
        <v>11.625</v>
      </c>
      <c r="T1492">
        <f t="shared" si="46"/>
        <v>96.992409000000009</v>
      </c>
      <c r="U1492">
        <f t="shared" si="47"/>
        <v>267.69904884000005</v>
      </c>
    </row>
    <row r="1493" spans="1:21" x14ac:dyDescent="0.2">
      <c r="A1493">
        <v>209.542</v>
      </c>
      <c r="B1493">
        <v>22.015000000000001</v>
      </c>
      <c r="C1493">
        <v>35</v>
      </c>
      <c r="D1493">
        <v>22.100999999999999</v>
      </c>
      <c r="E1493">
        <v>50.994999999999997</v>
      </c>
      <c r="F1493" t="s">
        <v>14</v>
      </c>
      <c r="G1493">
        <v>23.321999999999999</v>
      </c>
      <c r="H1493" t="s">
        <v>15</v>
      </c>
      <c r="I1493">
        <v>100</v>
      </c>
      <c r="J1493" t="s">
        <v>16</v>
      </c>
      <c r="K1493">
        <v>21.216000000000001</v>
      </c>
      <c r="L1493" t="s">
        <v>14</v>
      </c>
      <c r="M1493">
        <v>23.321999999999999</v>
      </c>
      <c r="N1493" t="s">
        <v>15</v>
      </c>
      <c r="R1493">
        <v>22.100999999999999</v>
      </c>
      <c r="S1493">
        <v>11.606</v>
      </c>
      <c r="T1493">
        <f t="shared" si="46"/>
        <v>97.022631900000022</v>
      </c>
      <c r="U1493">
        <f t="shared" si="47"/>
        <v>267.78246404400005</v>
      </c>
    </row>
    <row r="1494" spans="1:21" x14ac:dyDescent="0.2">
      <c r="A1494">
        <v>209.464</v>
      </c>
      <c r="B1494">
        <v>22.021000000000001</v>
      </c>
      <c r="C1494">
        <v>35</v>
      </c>
      <c r="D1494">
        <v>22.103000000000002</v>
      </c>
      <c r="E1494">
        <v>50.994999999999997</v>
      </c>
      <c r="F1494" t="s">
        <v>14</v>
      </c>
      <c r="G1494">
        <v>23.321999999999999</v>
      </c>
      <c r="H1494" t="s">
        <v>15</v>
      </c>
      <c r="I1494">
        <v>100</v>
      </c>
      <c r="J1494" t="s">
        <v>16</v>
      </c>
      <c r="K1494">
        <v>21.216000000000001</v>
      </c>
      <c r="L1494" t="s">
        <v>14</v>
      </c>
      <c r="M1494">
        <v>23.321999999999999</v>
      </c>
      <c r="N1494" t="s">
        <v>15</v>
      </c>
      <c r="R1494">
        <v>22.103000000000002</v>
      </c>
      <c r="S1494">
        <v>11.613</v>
      </c>
      <c r="T1494">
        <f t="shared" si="46"/>
        <v>97.015915700000008</v>
      </c>
      <c r="U1494">
        <f t="shared" si="47"/>
        <v>267.76392733200004</v>
      </c>
    </row>
    <row r="1495" spans="1:21" x14ac:dyDescent="0.2">
      <c r="A1495">
        <v>209.256</v>
      </c>
      <c r="B1495">
        <v>22.021000000000001</v>
      </c>
      <c r="C1495">
        <v>35</v>
      </c>
      <c r="D1495">
        <v>22.114000000000001</v>
      </c>
      <c r="E1495">
        <v>50.994999999999997</v>
      </c>
      <c r="F1495" t="s">
        <v>14</v>
      </c>
      <c r="G1495">
        <v>23.321999999999999</v>
      </c>
      <c r="H1495" t="s">
        <v>15</v>
      </c>
      <c r="I1495">
        <v>100</v>
      </c>
      <c r="J1495" t="s">
        <v>16</v>
      </c>
      <c r="K1495">
        <v>21.216000000000001</v>
      </c>
      <c r="L1495" t="s">
        <v>14</v>
      </c>
      <c r="M1495">
        <v>23.321999999999999</v>
      </c>
      <c r="N1495" t="s">
        <v>15</v>
      </c>
      <c r="R1495">
        <v>22.114000000000001</v>
      </c>
      <c r="S1495">
        <v>11.6</v>
      </c>
      <c r="T1495">
        <f t="shared" si="46"/>
        <v>96.97897660000001</v>
      </c>
      <c r="U1495">
        <f t="shared" si="47"/>
        <v>267.66197541600002</v>
      </c>
    </row>
    <row r="1496" spans="1:21" x14ac:dyDescent="0.2">
      <c r="A1496">
        <v>209.65799999999999</v>
      </c>
      <c r="B1496">
        <v>22.009</v>
      </c>
      <c r="C1496">
        <v>35</v>
      </c>
      <c r="D1496">
        <v>22.097000000000001</v>
      </c>
      <c r="E1496">
        <v>50.994999999999997</v>
      </c>
      <c r="F1496" t="s">
        <v>14</v>
      </c>
      <c r="G1496">
        <v>23.321999999999999</v>
      </c>
      <c r="H1496" t="s">
        <v>15</v>
      </c>
      <c r="I1496">
        <v>100</v>
      </c>
      <c r="J1496" t="s">
        <v>16</v>
      </c>
      <c r="K1496">
        <v>21.216000000000001</v>
      </c>
      <c r="L1496" t="s">
        <v>14</v>
      </c>
      <c r="M1496">
        <v>23.321999999999999</v>
      </c>
      <c r="N1496" t="s">
        <v>15</v>
      </c>
      <c r="R1496">
        <v>22.097000000000001</v>
      </c>
      <c r="S1496">
        <v>11.606</v>
      </c>
      <c r="T1496">
        <f t="shared" si="46"/>
        <v>97.036064300000007</v>
      </c>
      <c r="U1496">
        <f t="shared" si="47"/>
        <v>267.81953746800002</v>
      </c>
    </row>
    <row r="1497" spans="1:21" x14ac:dyDescent="0.2">
      <c r="A1497">
        <v>209.315</v>
      </c>
      <c r="B1497">
        <v>22.015000000000001</v>
      </c>
      <c r="C1497">
        <v>35</v>
      </c>
      <c r="D1497">
        <v>22.113</v>
      </c>
      <c r="E1497">
        <v>50.994999999999997</v>
      </c>
      <c r="F1497" t="s">
        <v>14</v>
      </c>
      <c r="G1497">
        <v>23.321999999999999</v>
      </c>
      <c r="H1497" t="s">
        <v>15</v>
      </c>
      <c r="I1497">
        <v>100</v>
      </c>
      <c r="J1497" t="s">
        <v>16</v>
      </c>
      <c r="K1497">
        <v>21.216000000000001</v>
      </c>
      <c r="L1497" t="s">
        <v>14</v>
      </c>
      <c r="M1497">
        <v>23.321999999999999</v>
      </c>
      <c r="N1497" t="s">
        <v>15</v>
      </c>
      <c r="R1497">
        <v>22.113</v>
      </c>
      <c r="S1497">
        <v>11.6</v>
      </c>
      <c r="T1497">
        <f t="shared" si="46"/>
        <v>96.98233470000001</v>
      </c>
      <c r="U1497">
        <f t="shared" si="47"/>
        <v>267.67124377200003</v>
      </c>
    </row>
    <row r="1498" spans="1:21" x14ac:dyDescent="0.2">
      <c r="A1498">
        <v>209.39</v>
      </c>
      <c r="B1498">
        <v>22.015000000000001</v>
      </c>
      <c r="C1498">
        <v>35</v>
      </c>
      <c r="D1498">
        <v>22.109000000000002</v>
      </c>
      <c r="E1498">
        <v>50.994999999999997</v>
      </c>
      <c r="F1498" t="s">
        <v>14</v>
      </c>
      <c r="G1498">
        <v>23.321999999999999</v>
      </c>
      <c r="H1498" t="s">
        <v>15</v>
      </c>
      <c r="I1498">
        <v>100</v>
      </c>
      <c r="J1498" t="s">
        <v>16</v>
      </c>
      <c r="K1498">
        <v>21.216000000000001</v>
      </c>
      <c r="L1498" t="s">
        <v>14</v>
      </c>
      <c r="M1498">
        <v>23.321999999999999</v>
      </c>
      <c r="N1498" t="s">
        <v>15</v>
      </c>
      <c r="R1498">
        <v>22.109000000000002</v>
      </c>
      <c r="S1498">
        <v>11.593999999999999</v>
      </c>
      <c r="T1498">
        <f t="shared" si="46"/>
        <v>96.995767100000009</v>
      </c>
      <c r="U1498">
        <f t="shared" si="47"/>
        <v>267.708317196</v>
      </c>
    </row>
    <row r="1499" spans="1:21" x14ac:dyDescent="0.2">
      <c r="A1499">
        <v>209.523</v>
      </c>
      <c r="B1499">
        <v>22.015000000000001</v>
      </c>
      <c r="C1499">
        <v>35</v>
      </c>
      <c r="D1499">
        <v>22.102</v>
      </c>
      <c r="E1499">
        <v>50.994999999999997</v>
      </c>
      <c r="F1499" t="s">
        <v>14</v>
      </c>
      <c r="G1499">
        <v>23.321999999999999</v>
      </c>
      <c r="H1499" t="s">
        <v>15</v>
      </c>
      <c r="I1499">
        <v>100</v>
      </c>
      <c r="J1499" t="s">
        <v>16</v>
      </c>
      <c r="K1499">
        <v>21.216000000000001</v>
      </c>
      <c r="L1499" t="s">
        <v>14</v>
      </c>
      <c r="M1499">
        <v>23.321999999999999</v>
      </c>
      <c r="N1499" t="s">
        <v>15</v>
      </c>
      <c r="R1499">
        <v>22.102</v>
      </c>
      <c r="S1499">
        <v>11.593999999999999</v>
      </c>
      <c r="T1499">
        <f t="shared" si="46"/>
        <v>97.019273800000008</v>
      </c>
      <c r="U1499">
        <f t="shared" si="47"/>
        <v>267.77319568799999</v>
      </c>
    </row>
    <row r="1500" spans="1:21" x14ac:dyDescent="0.2">
      <c r="A1500">
        <v>209.08799999999999</v>
      </c>
      <c r="B1500">
        <v>22.015000000000001</v>
      </c>
      <c r="C1500">
        <v>35</v>
      </c>
      <c r="D1500">
        <v>22.125</v>
      </c>
      <c r="E1500">
        <v>50.994999999999997</v>
      </c>
      <c r="F1500" t="s">
        <v>14</v>
      </c>
      <c r="G1500">
        <v>23.321999999999999</v>
      </c>
      <c r="H1500" t="s">
        <v>15</v>
      </c>
      <c r="I1500">
        <v>100</v>
      </c>
      <c r="J1500" t="s">
        <v>16</v>
      </c>
      <c r="K1500">
        <v>21.216000000000001</v>
      </c>
      <c r="L1500" t="s">
        <v>14</v>
      </c>
      <c r="M1500">
        <v>23.321999999999999</v>
      </c>
      <c r="N1500" t="s">
        <v>15</v>
      </c>
      <c r="R1500">
        <v>22.125</v>
      </c>
      <c r="S1500">
        <v>11.593999999999999</v>
      </c>
      <c r="T1500">
        <f t="shared" si="46"/>
        <v>96.942037500000012</v>
      </c>
      <c r="U1500">
        <f t="shared" si="47"/>
        <v>267.56002350000006</v>
      </c>
    </row>
    <row r="1501" spans="1:21" x14ac:dyDescent="0.2">
      <c r="A1501">
        <v>209.428</v>
      </c>
      <c r="B1501">
        <v>22.015000000000001</v>
      </c>
      <c r="C1501">
        <v>35</v>
      </c>
      <c r="D1501">
        <v>22.106999999999999</v>
      </c>
      <c r="E1501">
        <v>50.994999999999997</v>
      </c>
      <c r="F1501" t="s">
        <v>14</v>
      </c>
      <c r="G1501">
        <v>23.321999999999999</v>
      </c>
      <c r="H1501" t="s">
        <v>15</v>
      </c>
      <c r="I1501">
        <v>100</v>
      </c>
      <c r="J1501" t="s">
        <v>16</v>
      </c>
      <c r="K1501">
        <v>21.216000000000001</v>
      </c>
      <c r="L1501" t="s">
        <v>14</v>
      </c>
      <c r="M1501">
        <v>23.321999999999999</v>
      </c>
      <c r="N1501" t="s">
        <v>15</v>
      </c>
      <c r="R1501">
        <v>22.106999999999999</v>
      </c>
      <c r="S1501">
        <v>11.593999999999999</v>
      </c>
      <c r="T1501">
        <f t="shared" si="46"/>
        <v>97.002483300000009</v>
      </c>
      <c r="U1501">
        <f t="shared" si="47"/>
        <v>267.72685390800001</v>
      </c>
    </row>
    <row r="1502" spans="1:21" x14ac:dyDescent="0.2">
      <c r="A1502">
        <v>209.27699999999999</v>
      </c>
      <c r="B1502">
        <v>22.015000000000001</v>
      </c>
      <c r="C1502">
        <v>35</v>
      </c>
      <c r="D1502">
        <v>22.114999999999998</v>
      </c>
      <c r="E1502">
        <v>50.994999999999997</v>
      </c>
      <c r="F1502" t="s">
        <v>14</v>
      </c>
      <c r="G1502">
        <v>23.321999999999999</v>
      </c>
      <c r="H1502" t="s">
        <v>15</v>
      </c>
      <c r="I1502">
        <v>100</v>
      </c>
      <c r="J1502" t="s">
        <v>16</v>
      </c>
      <c r="K1502">
        <v>21.216000000000001</v>
      </c>
      <c r="L1502" t="s">
        <v>14</v>
      </c>
      <c r="M1502">
        <v>23.321999999999999</v>
      </c>
      <c r="N1502" t="s">
        <v>15</v>
      </c>
      <c r="R1502">
        <v>22.114999999999998</v>
      </c>
      <c r="S1502">
        <v>11.6</v>
      </c>
      <c r="T1502">
        <f t="shared" si="46"/>
        <v>96.975618500000024</v>
      </c>
      <c r="U1502">
        <f t="shared" si="47"/>
        <v>267.65270706000007</v>
      </c>
    </row>
    <row r="1503" spans="1:21" x14ac:dyDescent="0.2">
      <c r="A1503">
        <v>209.50399999999999</v>
      </c>
      <c r="B1503">
        <v>22.015000000000001</v>
      </c>
      <c r="C1503">
        <v>35</v>
      </c>
      <c r="D1503">
        <v>22.103000000000002</v>
      </c>
      <c r="E1503">
        <v>50.994999999999997</v>
      </c>
      <c r="F1503" t="s">
        <v>14</v>
      </c>
      <c r="G1503">
        <v>23.321999999999999</v>
      </c>
      <c r="H1503" t="s">
        <v>15</v>
      </c>
      <c r="I1503">
        <v>100</v>
      </c>
      <c r="J1503" t="s">
        <v>16</v>
      </c>
      <c r="K1503">
        <v>21.216000000000001</v>
      </c>
      <c r="L1503" t="s">
        <v>14</v>
      </c>
      <c r="M1503">
        <v>23.321999999999999</v>
      </c>
      <c r="N1503" t="s">
        <v>15</v>
      </c>
      <c r="R1503">
        <v>22.103000000000002</v>
      </c>
      <c r="S1503">
        <v>11.587999999999999</v>
      </c>
      <c r="T1503">
        <f t="shared" si="46"/>
        <v>97.015915700000008</v>
      </c>
      <c r="U1503">
        <f t="shared" si="47"/>
        <v>267.76392733200004</v>
      </c>
    </row>
    <row r="1504" spans="1:21" x14ac:dyDescent="0.2">
      <c r="A1504">
        <v>209.40899999999999</v>
      </c>
      <c r="B1504">
        <v>22.015000000000001</v>
      </c>
      <c r="C1504">
        <v>35</v>
      </c>
      <c r="D1504">
        <v>22.108000000000001</v>
      </c>
      <c r="E1504">
        <v>50.994999999999997</v>
      </c>
      <c r="F1504" t="s">
        <v>14</v>
      </c>
      <c r="G1504">
        <v>23.321999999999999</v>
      </c>
      <c r="H1504" t="s">
        <v>15</v>
      </c>
      <c r="I1504">
        <v>100</v>
      </c>
      <c r="J1504" t="s">
        <v>16</v>
      </c>
      <c r="K1504">
        <v>21.216000000000001</v>
      </c>
      <c r="L1504" t="s">
        <v>14</v>
      </c>
      <c r="M1504">
        <v>23.321999999999999</v>
      </c>
      <c r="N1504" t="s">
        <v>15</v>
      </c>
      <c r="R1504">
        <v>22.108000000000001</v>
      </c>
      <c r="S1504">
        <v>11.593999999999999</v>
      </c>
      <c r="T1504">
        <f t="shared" si="46"/>
        <v>96.999125200000009</v>
      </c>
      <c r="U1504">
        <f t="shared" si="47"/>
        <v>267.71758555200006</v>
      </c>
    </row>
    <row r="1505" spans="1:21" x14ac:dyDescent="0.2">
      <c r="A1505">
        <v>209.523</v>
      </c>
      <c r="B1505">
        <v>22.015000000000001</v>
      </c>
      <c r="C1505">
        <v>35</v>
      </c>
      <c r="D1505">
        <v>22.102</v>
      </c>
      <c r="E1505">
        <v>50.994999999999997</v>
      </c>
      <c r="F1505" t="s">
        <v>14</v>
      </c>
      <c r="G1505">
        <v>23.321999999999999</v>
      </c>
      <c r="H1505" t="s">
        <v>15</v>
      </c>
      <c r="I1505">
        <v>100</v>
      </c>
      <c r="J1505" t="s">
        <v>16</v>
      </c>
      <c r="K1505">
        <v>21.216000000000001</v>
      </c>
      <c r="L1505" t="s">
        <v>14</v>
      </c>
      <c r="M1505">
        <v>23.321999999999999</v>
      </c>
      <c r="N1505" t="s">
        <v>15</v>
      </c>
      <c r="R1505">
        <v>22.102</v>
      </c>
      <c r="S1505">
        <v>11.593999999999999</v>
      </c>
      <c r="T1505">
        <f t="shared" si="46"/>
        <v>97.019273800000008</v>
      </c>
      <c r="U1505">
        <f t="shared" si="47"/>
        <v>267.77319568799999</v>
      </c>
    </row>
    <row r="1506" spans="1:21" x14ac:dyDescent="0.2">
      <c r="A1506">
        <v>209.48500000000001</v>
      </c>
      <c r="B1506">
        <v>22.015000000000001</v>
      </c>
      <c r="C1506">
        <v>35</v>
      </c>
      <c r="D1506">
        <v>22.103999999999999</v>
      </c>
      <c r="E1506">
        <v>50.994999999999997</v>
      </c>
      <c r="F1506" t="s">
        <v>14</v>
      </c>
      <c r="G1506">
        <v>23.321999999999999</v>
      </c>
      <c r="H1506" t="s">
        <v>15</v>
      </c>
      <c r="I1506">
        <v>100</v>
      </c>
      <c r="J1506" t="s">
        <v>16</v>
      </c>
      <c r="K1506">
        <v>21.216000000000001</v>
      </c>
      <c r="L1506" t="s">
        <v>14</v>
      </c>
      <c r="M1506">
        <v>23.321999999999999</v>
      </c>
      <c r="N1506" t="s">
        <v>15</v>
      </c>
      <c r="R1506">
        <v>22.103999999999999</v>
      </c>
      <c r="S1506">
        <v>11.593999999999999</v>
      </c>
      <c r="T1506">
        <f t="shared" si="46"/>
        <v>97.012557600000008</v>
      </c>
      <c r="U1506">
        <f t="shared" si="47"/>
        <v>267.75465897600003</v>
      </c>
    </row>
    <row r="1507" spans="1:21" x14ac:dyDescent="0.2">
      <c r="A1507">
        <v>209.37200000000001</v>
      </c>
      <c r="B1507">
        <v>22.015000000000001</v>
      </c>
      <c r="C1507">
        <v>35</v>
      </c>
      <c r="D1507">
        <v>22.11</v>
      </c>
      <c r="E1507">
        <v>50.994999999999997</v>
      </c>
      <c r="F1507" t="s">
        <v>14</v>
      </c>
      <c r="G1507">
        <v>23.321999999999999</v>
      </c>
      <c r="H1507" t="s">
        <v>15</v>
      </c>
      <c r="I1507">
        <v>100</v>
      </c>
      <c r="J1507" t="s">
        <v>16</v>
      </c>
      <c r="K1507">
        <v>21.216000000000001</v>
      </c>
      <c r="L1507" t="s">
        <v>14</v>
      </c>
      <c r="M1507">
        <v>23.321999999999999</v>
      </c>
      <c r="N1507" t="s">
        <v>15</v>
      </c>
      <c r="R1507">
        <v>22.11</v>
      </c>
      <c r="S1507">
        <v>11.593999999999999</v>
      </c>
      <c r="T1507">
        <f t="shared" si="46"/>
        <v>96.992409000000009</v>
      </c>
      <c r="U1507">
        <f t="shared" si="47"/>
        <v>267.69904884000005</v>
      </c>
    </row>
    <row r="1508" spans="1:21" x14ac:dyDescent="0.2">
      <c r="A1508">
        <v>209.18</v>
      </c>
      <c r="B1508">
        <v>22.021000000000001</v>
      </c>
      <c r="C1508">
        <v>35</v>
      </c>
      <c r="D1508">
        <v>22.117999999999999</v>
      </c>
      <c r="E1508">
        <v>50.994999999999997</v>
      </c>
      <c r="F1508" t="s">
        <v>14</v>
      </c>
      <c r="G1508">
        <v>23.321999999999999</v>
      </c>
      <c r="H1508" t="s">
        <v>15</v>
      </c>
      <c r="I1508">
        <v>100</v>
      </c>
      <c r="J1508" t="s">
        <v>16</v>
      </c>
      <c r="K1508">
        <v>21.216000000000001</v>
      </c>
      <c r="L1508" t="s">
        <v>14</v>
      </c>
      <c r="M1508">
        <v>23.321999999999999</v>
      </c>
      <c r="N1508" t="s">
        <v>15</v>
      </c>
      <c r="R1508">
        <v>22.117999999999999</v>
      </c>
      <c r="S1508">
        <v>11.593999999999999</v>
      </c>
      <c r="T1508">
        <f t="shared" si="46"/>
        <v>96.965544200000011</v>
      </c>
      <c r="U1508">
        <f t="shared" si="47"/>
        <v>267.62490199200005</v>
      </c>
    </row>
    <row r="1509" spans="1:21" x14ac:dyDescent="0.2">
      <c r="A1509">
        <v>209.14400000000001</v>
      </c>
      <c r="B1509">
        <v>22.015000000000001</v>
      </c>
      <c r="C1509">
        <v>35</v>
      </c>
      <c r="D1509">
        <v>22.122</v>
      </c>
      <c r="E1509">
        <v>50.994999999999997</v>
      </c>
      <c r="F1509" t="s">
        <v>14</v>
      </c>
      <c r="G1509">
        <v>23.321999999999999</v>
      </c>
      <c r="H1509" t="s">
        <v>15</v>
      </c>
      <c r="I1509">
        <v>100</v>
      </c>
      <c r="J1509" t="s">
        <v>16</v>
      </c>
      <c r="K1509">
        <v>21.216000000000001</v>
      </c>
      <c r="L1509" t="s">
        <v>14</v>
      </c>
      <c r="M1509">
        <v>23.321999999999999</v>
      </c>
      <c r="N1509" t="s">
        <v>15</v>
      </c>
      <c r="R1509">
        <v>22.122</v>
      </c>
      <c r="S1509">
        <v>11.587999999999999</v>
      </c>
      <c r="T1509">
        <f t="shared" si="46"/>
        <v>96.952111800000011</v>
      </c>
      <c r="U1509">
        <f t="shared" si="47"/>
        <v>267.58782856800002</v>
      </c>
    </row>
    <row r="1510" spans="1:21" x14ac:dyDescent="0.2">
      <c r="A1510">
        <v>209.46799999999999</v>
      </c>
      <c r="B1510">
        <v>22.009</v>
      </c>
      <c r="C1510">
        <v>35</v>
      </c>
      <c r="D1510">
        <v>22.106999999999999</v>
      </c>
      <c r="E1510">
        <v>50.994999999999997</v>
      </c>
      <c r="F1510" t="s">
        <v>14</v>
      </c>
      <c r="G1510">
        <v>23.321999999999999</v>
      </c>
      <c r="H1510" t="s">
        <v>15</v>
      </c>
      <c r="I1510">
        <v>100</v>
      </c>
      <c r="J1510" t="s">
        <v>16</v>
      </c>
      <c r="K1510">
        <v>21.216000000000001</v>
      </c>
      <c r="L1510" t="s">
        <v>14</v>
      </c>
      <c r="M1510">
        <v>23.321999999999999</v>
      </c>
      <c r="N1510" t="s">
        <v>15</v>
      </c>
      <c r="R1510">
        <v>22.106999999999999</v>
      </c>
      <c r="S1510">
        <v>11.593999999999999</v>
      </c>
      <c r="T1510">
        <f t="shared" si="46"/>
        <v>97.002483300000009</v>
      </c>
      <c r="U1510">
        <f t="shared" si="47"/>
        <v>267.72685390800001</v>
      </c>
    </row>
    <row r="1511" spans="1:21" x14ac:dyDescent="0.2">
      <c r="A1511">
        <v>209.54400000000001</v>
      </c>
      <c r="B1511">
        <v>22.009</v>
      </c>
      <c r="C1511">
        <v>35</v>
      </c>
      <c r="D1511">
        <v>22.103000000000002</v>
      </c>
      <c r="E1511">
        <v>50.994999999999997</v>
      </c>
      <c r="F1511" t="s">
        <v>14</v>
      </c>
      <c r="G1511">
        <v>23.321999999999999</v>
      </c>
      <c r="H1511" t="s">
        <v>15</v>
      </c>
      <c r="I1511">
        <v>100</v>
      </c>
      <c r="J1511" t="s">
        <v>16</v>
      </c>
      <c r="K1511">
        <v>21.216000000000001</v>
      </c>
      <c r="L1511" t="s">
        <v>14</v>
      </c>
      <c r="M1511">
        <v>23.321999999999999</v>
      </c>
      <c r="N1511" t="s">
        <v>15</v>
      </c>
      <c r="R1511">
        <v>22.103000000000002</v>
      </c>
      <c r="S1511">
        <v>11.587999999999999</v>
      </c>
      <c r="T1511">
        <f t="shared" si="46"/>
        <v>97.015915700000008</v>
      </c>
      <c r="U1511">
        <f t="shared" si="47"/>
        <v>267.76392733200004</v>
      </c>
    </row>
    <row r="1512" spans="1:21" x14ac:dyDescent="0.2">
      <c r="A1512">
        <v>209.374</v>
      </c>
      <c r="B1512">
        <v>22.009</v>
      </c>
      <c r="C1512">
        <v>35</v>
      </c>
      <c r="D1512">
        <v>22.111999999999998</v>
      </c>
      <c r="E1512">
        <v>50.994999999999997</v>
      </c>
      <c r="F1512" t="s">
        <v>14</v>
      </c>
      <c r="G1512">
        <v>23.321999999999999</v>
      </c>
      <c r="H1512" t="s">
        <v>15</v>
      </c>
      <c r="I1512">
        <v>100</v>
      </c>
      <c r="J1512" t="s">
        <v>16</v>
      </c>
      <c r="K1512">
        <v>21.216000000000001</v>
      </c>
      <c r="L1512" t="s">
        <v>14</v>
      </c>
      <c r="M1512">
        <v>23.321999999999999</v>
      </c>
      <c r="N1512" t="s">
        <v>15</v>
      </c>
      <c r="R1512">
        <v>22.111999999999998</v>
      </c>
      <c r="S1512">
        <v>11.593999999999999</v>
      </c>
      <c r="T1512">
        <f t="shared" si="46"/>
        <v>96.985692800000024</v>
      </c>
      <c r="U1512">
        <f t="shared" si="47"/>
        <v>267.68051212800009</v>
      </c>
    </row>
    <row r="1513" spans="1:21" x14ac:dyDescent="0.2">
      <c r="A1513">
        <v>209.43</v>
      </c>
      <c r="B1513">
        <v>22.009</v>
      </c>
      <c r="C1513">
        <v>35</v>
      </c>
      <c r="D1513">
        <v>22.109000000000002</v>
      </c>
      <c r="E1513">
        <v>50.994999999999997</v>
      </c>
      <c r="F1513" t="s">
        <v>14</v>
      </c>
      <c r="G1513">
        <v>23.321999999999999</v>
      </c>
      <c r="H1513" t="s">
        <v>15</v>
      </c>
      <c r="I1513">
        <v>100</v>
      </c>
      <c r="J1513" t="s">
        <v>16</v>
      </c>
      <c r="K1513">
        <v>21.216000000000001</v>
      </c>
      <c r="L1513" t="s">
        <v>14</v>
      </c>
      <c r="M1513">
        <v>23.321999999999999</v>
      </c>
      <c r="N1513" t="s">
        <v>15</v>
      </c>
      <c r="R1513">
        <v>22.109000000000002</v>
      </c>
      <c r="S1513">
        <v>11.593999999999999</v>
      </c>
      <c r="T1513">
        <f t="shared" si="46"/>
        <v>96.995767100000009</v>
      </c>
      <c r="U1513">
        <f t="shared" si="47"/>
        <v>267.708317196</v>
      </c>
    </row>
    <row r="1514" spans="1:21" x14ac:dyDescent="0.2">
      <c r="A1514">
        <v>209.279</v>
      </c>
      <c r="B1514">
        <v>22.009</v>
      </c>
      <c r="C1514">
        <v>35</v>
      </c>
      <c r="D1514">
        <v>22.117000000000001</v>
      </c>
      <c r="E1514">
        <v>50.994999999999997</v>
      </c>
      <c r="F1514" t="s">
        <v>14</v>
      </c>
      <c r="G1514">
        <v>23.321999999999999</v>
      </c>
      <c r="H1514" t="s">
        <v>15</v>
      </c>
      <c r="I1514">
        <v>100</v>
      </c>
      <c r="J1514" t="s">
        <v>16</v>
      </c>
      <c r="K1514">
        <v>21.216000000000001</v>
      </c>
      <c r="L1514" t="s">
        <v>14</v>
      </c>
      <c r="M1514">
        <v>23.321999999999999</v>
      </c>
      <c r="N1514" t="s">
        <v>15</v>
      </c>
      <c r="R1514">
        <v>22.117000000000001</v>
      </c>
      <c r="S1514">
        <v>11.593999999999999</v>
      </c>
      <c r="T1514">
        <f t="shared" si="46"/>
        <v>96.968902300000011</v>
      </c>
      <c r="U1514">
        <f t="shared" si="47"/>
        <v>267.63417034800005</v>
      </c>
    </row>
    <row r="1515" spans="1:21" x14ac:dyDescent="0.2">
      <c r="A1515">
        <v>209.351</v>
      </c>
      <c r="B1515">
        <v>22.021000000000001</v>
      </c>
      <c r="C1515">
        <v>35</v>
      </c>
      <c r="D1515">
        <v>22.109000000000002</v>
      </c>
      <c r="E1515">
        <v>50.994999999999997</v>
      </c>
      <c r="F1515" t="s">
        <v>14</v>
      </c>
      <c r="G1515">
        <v>23.321999999999999</v>
      </c>
      <c r="H1515" t="s">
        <v>15</v>
      </c>
      <c r="I1515">
        <v>100</v>
      </c>
      <c r="J1515" t="s">
        <v>16</v>
      </c>
      <c r="K1515">
        <v>21.216000000000001</v>
      </c>
      <c r="L1515" t="s">
        <v>14</v>
      </c>
      <c r="M1515">
        <v>23.321999999999999</v>
      </c>
      <c r="N1515" t="s">
        <v>15</v>
      </c>
      <c r="R1515">
        <v>22.109000000000002</v>
      </c>
      <c r="S1515">
        <v>11.593999999999999</v>
      </c>
      <c r="T1515">
        <f t="shared" si="46"/>
        <v>96.995767100000009</v>
      </c>
      <c r="U1515">
        <f t="shared" si="47"/>
        <v>267.708317196</v>
      </c>
    </row>
    <row r="1516" spans="1:21" x14ac:dyDescent="0.2">
      <c r="A1516">
        <v>209.37200000000001</v>
      </c>
      <c r="B1516">
        <v>22.015000000000001</v>
      </c>
      <c r="C1516">
        <v>35</v>
      </c>
      <c r="D1516">
        <v>22.11</v>
      </c>
      <c r="E1516">
        <v>50.994999999999997</v>
      </c>
      <c r="F1516" t="s">
        <v>14</v>
      </c>
      <c r="G1516">
        <v>23.321999999999999</v>
      </c>
      <c r="H1516" t="s">
        <v>15</v>
      </c>
      <c r="I1516">
        <v>100</v>
      </c>
      <c r="J1516" t="s">
        <v>16</v>
      </c>
      <c r="K1516">
        <v>21.216000000000001</v>
      </c>
      <c r="L1516" t="s">
        <v>14</v>
      </c>
      <c r="M1516">
        <v>23.321999999999999</v>
      </c>
      <c r="N1516" t="s">
        <v>15</v>
      </c>
      <c r="R1516">
        <v>22.11</v>
      </c>
      <c r="S1516">
        <v>11.593999999999999</v>
      </c>
      <c r="T1516">
        <f t="shared" si="46"/>
        <v>96.992409000000009</v>
      </c>
      <c r="U1516">
        <f t="shared" si="47"/>
        <v>267.69904884000005</v>
      </c>
    </row>
    <row r="1517" spans="1:21" x14ac:dyDescent="0.2">
      <c r="A1517">
        <v>209.29599999999999</v>
      </c>
      <c r="B1517">
        <v>22.015000000000001</v>
      </c>
      <c r="C1517">
        <v>35</v>
      </c>
      <c r="D1517">
        <v>22.114000000000001</v>
      </c>
      <c r="E1517">
        <v>50.994999999999997</v>
      </c>
      <c r="F1517" t="s">
        <v>14</v>
      </c>
      <c r="G1517">
        <v>23.321999999999999</v>
      </c>
      <c r="H1517" t="s">
        <v>15</v>
      </c>
      <c r="I1517">
        <v>100</v>
      </c>
      <c r="J1517" t="s">
        <v>16</v>
      </c>
      <c r="K1517">
        <v>21.216000000000001</v>
      </c>
      <c r="L1517" t="s">
        <v>14</v>
      </c>
      <c r="M1517">
        <v>23.321999999999999</v>
      </c>
      <c r="N1517" t="s">
        <v>15</v>
      </c>
      <c r="R1517">
        <v>22.114000000000001</v>
      </c>
      <c r="S1517">
        <v>11.593999999999999</v>
      </c>
      <c r="T1517">
        <f t="shared" si="46"/>
        <v>96.97897660000001</v>
      </c>
      <c r="U1517">
        <f t="shared" si="47"/>
        <v>267.66197541600002</v>
      </c>
    </row>
    <row r="1518" spans="1:21" x14ac:dyDescent="0.2">
      <c r="A1518">
        <v>209.52500000000001</v>
      </c>
      <c r="B1518">
        <v>22.009</v>
      </c>
      <c r="C1518">
        <v>35</v>
      </c>
      <c r="D1518">
        <v>22.103999999999999</v>
      </c>
      <c r="E1518">
        <v>50.994999999999997</v>
      </c>
      <c r="F1518" t="s">
        <v>14</v>
      </c>
      <c r="G1518">
        <v>23.321999999999999</v>
      </c>
      <c r="H1518" t="s">
        <v>15</v>
      </c>
      <c r="I1518">
        <v>100</v>
      </c>
      <c r="J1518" t="s">
        <v>16</v>
      </c>
      <c r="K1518">
        <v>21.216000000000001</v>
      </c>
      <c r="L1518" t="s">
        <v>14</v>
      </c>
      <c r="M1518">
        <v>23.321999999999999</v>
      </c>
      <c r="N1518" t="s">
        <v>15</v>
      </c>
      <c r="R1518">
        <v>22.103999999999999</v>
      </c>
      <c r="S1518">
        <v>11.6</v>
      </c>
      <c r="T1518">
        <f t="shared" si="46"/>
        <v>97.012557600000008</v>
      </c>
      <c r="U1518">
        <f t="shared" si="47"/>
        <v>267.75465897600003</v>
      </c>
    </row>
    <row r="1519" spans="1:21" x14ac:dyDescent="0.2">
      <c r="A1519">
        <v>209.637</v>
      </c>
      <c r="B1519">
        <v>22.015000000000001</v>
      </c>
      <c r="C1519">
        <v>35</v>
      </c>
      <c r="D1519">
        <v>22.096</v>
      </c>
      <c r="E1519">
        <v>50.994999999999997</v>
      </c>
      <c r="F1519" t="s">
        <v>14</v>
      </c>
      <c r="G1519">
        <v>23.321999999999999</v>
      </c>
      <c r="H1519" t="s">
        <v>15</v>
      </c>
      <c r="I1519">
        <v>100</v>
      </c>
      <c r="J1519" t="s">
        <v>16</v>
      </c>
      <c r="K1519">
        <v>21.216000000000001</v>
      </c>
      <c r="L1519" t="s">
        <v>14</v>
      </c>
      <c r="M1519">
        <v>23.321999999999999</v>
      </c>
      <c r="N1519" t="s">
        <v>15</v>
      </c>
      <c r="R1519">
        <v>22.096</v>
      </c>
      <c r="S1519">
        <v>11.606</v>
      </c>
      <c r="T1519">
        <f t="shared" si="46"/>
        <v>97.039422400000007</v>
      </c>
      <c r="U1519">
        <f t="shared" si="47"/>
        <v>267.82880582400003</v>
      </c>
    </row>
    <row r="1520" spans="1:21" x14ac:dyDescent="0.2">
      <c r="A1520">
        <v>209.48699999999999</v>
      </c>
      <c r="B1520">
        <v>22.009</v>
      </c>
      <c r="C1520">
        <v>35</v>
      </c>
      <c r="D1520">
        <v>22.106000000000002</v>
      </c>
      <c r="E1520">
        <v>50.994999999999997</v>
      </c>
      <c r="F1520" t="s">
        <v>14</v>
      </c>
      <c r="G1520">
        <v>23.321999999999999</v>
      </c>
      <c r="H1520" t="s">
        <v>15</v>
      </c>
      <c r="I1520">
        <v>100</v>
      </c>
      <c r="J1520" t="s">
        <v>16</v>
      </c>
      <c r="K1520">
        <v>21.216000000000001</v>
      </c>
      <c r="L1520" t="s">
        <v>14</v>
      </c>
      <c r="M1520">
        <v>23.321999999999999</v>
      </c>
      <c r="N1520" t="s">
        <v>15</v>
      </c>
      <c r="R1520">
        <v>22.106000000000002</v>
      </c>
      <c r="S1520">
        <v>11.606</v>
      </c>
      <c r="T1520">
        <f t="shared" si="46"/>
        <v>97.005841400000008</v>
      </c>
      <c r="U1520">
        <f t="shared" si="47"/>
        <v>267.73612226400002</v>
      </c>
    </row>
    <row r="1521" spans="1:21" x14ac:dyDescent="0.2">
      <c r="A1521">
        <v>209.31700000000001</v>
      </c>
      <c r="B1521">
        <v>22.009</v>
      </c>
      <c r="C1521">
        <v>35</v>
      </c>
      <c r="D1521">
        <v>22.114999999999998</v>
      </c>
      <c r="E1521">
        <v>50.994999999999997</v>
      </c>
      <c r="F1521" t="s">
        <v>14</v>
      </c>
      <c r="G1521">
        <v>23.321999999999999</v>
      </c>
      <c r="H1521" t="s">
        <v>15</v>
      </c>
      <c r="I1521">
        <v>100</v>
      </c>
      <c r="J1521" t="s">
        <v>16</v>
      </c>
      <c r="K1521">
        <v>21.216000000000001</v>
      </c>
      <c r="L1521" t="s">
        <v>14</v>
      </c>
      <c r="M1521">
        <v>23.321999999999999</v>
      </c>
      <c r="N1521" t="s">
        <v>15</v>
      </c>
      <c r="R1521">
        <v>22.114999999999998</v>
      </c>
      <c r="S1521">
        <v>11.593999999999999</v>
      </c>
      <c r="T1521">
        <f t="shared" si="46"/>
        <v>96.975618500000024</v>
      </c>
      <c r="U1521">
        <f t="shared" si="47"/>
        <v>267.65270706000007</v>
      </c>
    </row>
    <row r="1522" spans="1:21" x14ac:dyDescent="0.2">
      <c r="A1522">
        <v>209.16300000000001</v>
      </c>
      <c r="B1522">
        <v>22.015000000000001</v>
      </c>
      <c r="C1522">
        <v>35</v>
      </c>
      <c r="D1522">
        <v>22.120999999999999</v>
      </c>
      <c r="E1522">
        <v>50.994999999999997</v>
      </c>
      <c r="F1522" t="s">
        <v>14</v>
      </c>
      <c r="G1522">
        <v>23.321999999999999</v>
      </c>
      <c r="H1522" t="s">
        <v>15</v>
      </c>
      <c r="I1522">
        <v>100</v>
      </c>
      <c r="J1522" t="s">
        <v>16</v>
      </c>
      <c r="K1522">
        <v>21.216000000000001</v>
      </c>
      <c r="L1522" t="s">
        <v>14</v>
      </c>
      <c r="M1522">
        <v>23.321999999999999</v>
      </c>
      <c r="N1522" t="s">
        <v>15</v>
      </c>
      <c r="R1522">
        <v>22.120999999999999</v>
      </c>
      <c r="S1522">
        <v>11.587999999999999</v>
      </c>
      <c r="T1522">
        <f t="shared" si="46"/>
        <v>96.955469900000011</v>
      </c>
      <c r="U1522">
        <f t="shared" si="47"/>
        <v>267.59709692400003</v>
      </c>
    </row>
    <row r="1523" spans="1:21" x14ac:dyDescent="0.2">
      <c r="A1523">
        <v>209.489</v>
      </c>
      <c r="B1523">
        <v>22.001999999999999</v>
      </c>
      <c r="C1523">
        <v>35</v>
      </c>
      <c r="D1523">
        <v>22.108000000000001</v>
      </c>
      <c r="E1523">
        <v>50.994999999999997</v>
      </c>
      <c r="F1523" t="s">
        <v>14</v>
      </c>
      <c r="G1523">
        <v>23.321999999999999</v>
      </c>
      <c r="H1523" t="s">
        <v>15</v>
      </c>
      <c r="I1523">
        <v>100</v>
      </c>
      <c r="J1523" t="s">
        <v>16</v>
      </c>
      <c r="K1523">
        <v>21.216000000000001</v>
      </c>
      <c r="L1523" t="s">
        <v>14</v>
      </c>
      <c r="M1523">
        <v>23.321999999999999</v>
      </c>
      <c r="N1523" t="s">
        <v>15</v>
      </c>
      <c r="R1523">
        <v>22.108000000000001</v>
      </c>
      <c r="S1523">
        <v>11.593999999999999</v>
      </c>
      <c r="T1523">
        <f t="shared" si="46"/>
        <v>96.999125200000009</v>
      </c>
      <c r="U1523">
        <f t="shared" si="47"/>
        <v>267.71758555200006</v>
      </c>
    </row>
    <row r="1524" spans="1:21" x14ac:dyDescent="0.2">
      <c r="A1524">
        <v>209.506</v>
      </c>
      <c r="B1524">
        <v>22.009</v>
      </c>
      <c r="C1524">
        <v>35</v>
      </c>
      <c r="D1524">
        <v>22.105</v>
      </c>
      <c r="E1524">
        <v>50.994999999999997</v>
      </c>
      <c r="F1524" t="s">
        <v>14</v>
      </c>
      <c r="G1524">
        <v>23.321999999999999</v>
      </c>
      <c r="H1524" t="s">
        <v>15</v>
      </c>
      <c r="I1524">
        <v>100</v>
      </c>
      <c r="J1524" t="s">
        <v>16</v>
      </c>
      <c r="K1524">
        <v>21.216000000000001</v>
      </c>
      <c r="L1524" t="s">
        <v>14</v>
      </c>
      <c r="M1524">
        <v>23.321999999999999</v>
      </c>
      <c r="N1524" t="s">
        <v>15</v>
      </c>
      <c r="R1524">
        <v>22.105</v>
      </c>
      <c r="S1524">
        <v>11.587999999999999</v>
      </c>
      <c r="T1524">
        <f t="shared" si="46"/>
        <v>97.009199500000008</v>
      </c>
      <c r="U1524">
        <f t="shared" si="47"/>
        <v>267.74539062000002</v>
      </c>
    </row>
    <row r="1525" spans="1:21" x14ac:dyDescent="0.2">
      <c r="A1525">
        <v>209.696</v>
      </c>
      <c r="B1525">
        <v>22.009</v>
      </c>
      <c r="C1525">
        <v>35</v>
      </c>
      <c r="D1525">
        <v>22.094999999999999</v>
      </c>
      <c r="E1525">
        <v>50.994999999999997</v>
      </c>
      <c r="F1525" t="s">
        <v>14</v>
      </c>
      <c r="G1525">
        <v>23.321999999999999</v>
      </c>
      <c r="H1525" t="s">
        <v>15</v>
      </c>
      <c r="I1525">
        <v>100</v>
      </c>
      <c r="J1525" t="s">
        <v>16</v>
      </c>
      <c r="K1525">
        <v>21.216000000000001</v>
      </c>
      <c r="L1525" t="s">
        <v>14</v>
      </c>
      <c r="M1525">
        <v>23.321999999999999</v>
      </c>
      <c r="N1525" t="s">
        <v>15</v>
      </c>
      <c r="R1525">
        <v>22.094999999999999</v>
      </c>
      <c r="S1525">
        <v>11.593999999999999</v>
      </c>
      <c r="T1525">
        <f t="shared" si="46"/>
        <v>97.042780500000021</v>
      </c>
      <c r="U1525">
        <f t="shared" si="47"/>
        <v>267.83807418000009</v>
      </c>
    </row>
    <row r="1526" spans="1:21" x14ac:dyDescent="0.2">
      <c r="A1526">
        <v>209.489</v>
      </c>
      <c r="B1526">
        <v>22.001999999999999</v>
      </c>
      <c r="C1526">
        <v>35</v>
      </c>
      <c r="D1526">
        <v>22.108000000000001</v>
      </c>
      <c r="E1526">
        <v>50.994999999999997</v>
      </c>
      <c r="F1526" t="s">
        <v>14</v>
      </c>
      <c r="G1526">
        <v>23.321999999999999</v>
      </c>
      <c r="H1526" t="s">
        <v>15</v>
      </c>
      <c r="I1526">
        <v>100</v>
      </c>
      <c r="J1526" t="s">
        <v>16</v>
      </c>
      <c r="K1526">
        <v>21.216000000000001</v>
      </c>
      <c r="L1526" t="s">
        <v>14</v>
      </c>
      <c r="M1526">
        <v>23.321999999999999</v>
      </c>
      <c r="N1526" t="s">
        <v>15</v>
      </c>
      <c r="R1526">
        <v>22.108000000000001</v>
      </c>
      <c r="S1526">
        <v>11.6</v>
      </c>
      <c r="T1526">
        <f t="shared" si="46"/>
        <v>96.999125200000009</v>
      </c>
      <c r="U1526">
        <f t="shared" si="47"/>
        <v>267.71758555200006</v>
      </c>
    </row>
    <row r="1527" spans="1:21" x14ac:dyDescent="0.2">
      <c r="A1527">
        <v>209.52500000000001</v>
      </c>
      <c r="B1527">
        <v>22.009</v>
      </c>
      <c r="C1527">
        <v>35</v>
      </c>
      <c r="D1527">
        <v>22.103999999999999</v>
      </c>
      <c r="E1527">
        <v>50.994999999999997</v>
      </c>
      <c r="F1527" t="s">
        <v>14</v>
      </c>
      <c r="G1527">
        <v>23.321999999999999</v>
      </c>
      <c r="H1527" t="s">
        <v>15</v>
      </c>
      <c r="I1527">
        <v>100</v>
      </c>
      <c r="J1527" t="s">
        <v>16</v>
      </c>
      <c r="K1527">
        <v>21.216000000000001</v>
      </c>
      <c r="L1527" t="s">
        <v>14</v>
      </c>
      <c r="M1527">
        <v>23.321999999999999</v>
      </c>
      <c r="N1527" t="s">
        <v>15</v>
      </c>
      <c r="R1527">
        <v>22.103999999999999</v>
      </c>
      <c r="S1527">
        <v>11.587999999999999</v>
      </c>
      <c r="T1527">
        <f t="shared" si="46"/>
        <v>97.012557600000008</v>
      </c>
      <c r="U1527">
        <f t="shared" si="47"/>
        <v>267.75465897600003</v>
      </c>
    </row>
    <row r="1528" spans="1:21" x14ac:dyDescent="0.2">
      <c r="A1528">
        <v>209.489</v>
      </c>
      <c r="B1528">
        <v>22.001999999999999</v>
      </c>
      <c r="C1528">
        <v>35</v>
      </c>
      <c r="D1528">
        <v>22.108000000000001</v>
      </c>
      <c r="E1528">
        <v>50.994999999999997</v>
      </c>
      <c r="F1528" t="s">
        <v>14</v>
      </c>
      <c r="G1528">
        <v>23.321999999999999</v>
      </c>
      <c r="H1528" t="s">
        <v>15</v>
      </c>
      <c r="I1528">
        <v>100</v>
      </c>
      <c r="J1528" t="s">
        <v>16</v>
      </c>
      <c r="K1528">
        <v>21.216000000000001</v>
      </c>
      <c r="L1528" t="s">
        <v>14</v>
      </c>
      <c r="M1528">
        <v>23.321999999999999</v>
      </c>
      <c r="N1528" t="s">
        <v>15</v>
      </c>
      <c r="R1528">
        <v>22.108000000000001</v>
      </c>
      <c r="S1528">
        <v>11.587999999999999</v>
      </c>
      <c r="T1528">
        <f t="shared" si="46"/>
        <v>96.999125200000009</v>
      </c>
      <c r="U1528">
        <f t="shared" si="47"/>
        <v>267.71758555200006</v>
      </c>
    </row>
    <row r="1529" spans="1:21" x14ac:dyDescent="0.2">
      <c r="A1529">
        <v>209.48699999999999</v>
      </c>
      <c r="B1529">
        <v>22.009</v>
      </c>
      <c r="C1529">
        <v>35</v>
      </c>
      <c r="D1529">
        <v>22.106000000000002</v>
      </c>
      <c r="E1529">
        <v>50.994999999999997</v>
      </c>
      <c r="F1529" t="s">
        <v>14</v>
      </c>
      <c r="G1529">
        <v>23.321999999999999</v>
      </c>
      <c r="H1529" t="s">
        <v>15</v>
      </c>
      <c r="I1529">
        <v>100</v>
      </c>
      <c r="J1529" t="s">
        <v>16</v>
      </c>
      <c r="K1529">
        <v>21.216000000000001</v>
      </c>
      <c r="L1529" t="s">
        <v>14</v>
      </c>
      <c r="M1529">
        <v>23.321999999999999</v>
      </c>
      <c r="N1529" t="s">
        <v>15</v>
      </c>
      <c r="R1529">
        <v>22.106000000000002</v>
      </c>
      <c r="S1529">
        <v>11.587999999999999</v>
      </c>
      <c r="T1529">
        <f t="shared" si="46"/>
        <v>97.005841400000008</v>
      </c>
      <c r="U1529">
        <f t="shared" si="47"/>
        <v>267.73612226400002</v>
      </c>
    </row>
    <row r="1530" spans="1:21" x14ac:dyDescent="0.2">
      <c r="A1530">
        <v>209.29599999999999</v>
      </c>
      <c r="B1530">
        <v>22.015000000000001</v>
      </c>
      <c r="C1530">
        <v>35</v>
      </c>
      <c r="D1530">
        <v>22.114000000000001</v>
      </c>
      <c r="E1530">
        <v>50.994999999999997</v>
      </c>
      <c r="F1530" t="s">
        <v>14</v>
      </c>
      <c r="G1530">
        <v>23.321999999999999</v>
      </c>
      <c r="H1530" t="s">
        <v>15</v>
      </c>
      <c r="I1530">
        <v>100</v>
      </c>
      <c r="J1530" t="s">
        <v>16</v>
      </c>
      <c r="K1530">
        <v>21.216000000000001</v>
      </c>
      <c r="L1530" t="s">
        <v>14</v>
      </c>
      <c r="M1530">
        <v>23.321999999999999</v>
      </c>
      <c r="N1530" t="s">
        <v>15</v>
      </c>
      <c r="R1530">
        <v>22.114000000000001</v>
      </c>
      <c r="S1530">
        <v>11.576000000000001</v>
      </c>
      <c r="T1530">
        <f t="shared" si="46"/>
        <v>96.97897660000001</v>
      </c>
      <c r="U1530">
        <f t="shared" si="47"/>
        <v>267.66197541600002</v>
      </c>
    </row>
    <row r="1531" spans="1:21" x14ac:dyDescent="0.2">
      <c r="A1531">
        <v>209.48699999999999</v>
      </c>
      <c r="B1531">
        <v>22.009</v>
      </c>
      <c r="C1531">
        <v>35</v>
      </c>
      <c r="D1531">
        <v>22.106000000000002</v>
      </c>
      <c r="E1531">
        <v>50.994999999999997</v>
      </c>
      <c r="F1531" t="s">
        <v>14</v>
      </c>
      <c r="G1531">
        <v>23.321999999999999</v>
      </c>
      <c r="H1531" t="s">
        <v>15</v>
      </c>
      <c r="I1531">
        <v>100</v>
      </c>
      <c r="J1531" t="s">
        <v>16</v>
      </c>
      <c r="K1531">
        <v>21.216000000000001</v>
      </c>
      <c r="L1531" t="s">
        <v>14</v>
      </c>
      <c r="M1531">
        <v>23.321999999999999</v>
      </c>
      <c r="N1531" t="s">
        <v>15</v>
      </c>
      <c r="R1531">
        <v>22.106000000000002</v>
      </c>
      <c r="S1531">
        <v>11.57</v>
      </c>
      <c r="T1531">
        <f t="shared" si="46"/>
        <v>97.005841400000008</v>
      </c>
      <c r="U1531">
        <f t="shared" si="47"/>
        <v>267.73612226400002</v>
      </c>
    </row>
    <row r="1532" spans="1:21" x14ac:dyDescent="0.2">
      <c r="A1532">
        <v>209.239</v>
      </c>
      <c r="B1532">
        <v>22.015000000000001</v>
      </c>
      <c r="C1532">
        <v>35</v>
      </c>
      <c r="D1532">
        <v>22.117000000000001</v>
      </c>
      <c r="E1532">
        <v>50.994999999999997</v>
      </c>
      <c r="F1532" t="s">
        <v>14</v>
      </c>
      <c r="G1532">
        <v>23.321999999999999</v>
      </c>
      <c r="H1532" t="s">
        <v>15</v>
      </c>
      <c r="I1532">
        <v>100</v>
      </c>
      <c r="J1532" t="s">
        <v>16</v>
      </c>
      <c r="K1532">
        <v>21.216000000000001</v>
      </c>
      <c r="L1532" t="s">
        <v>14</v>
      </c>
      <c r="M1532">
        <v>23.321999999999999</v>
      </c>
      <c r="N1532" t="s">
        <v>15</v>
      </c>
      <c r="R1532">
        <v>22.117000000000001</v>
      </c>
      <c r="S1532">
        <v>11.57</v>
      </c>
      <c r="T1532">
        <f t="shared" si="46"/>
        <v>96.968902300000011</v>
      </c>
      <c r="U1532">
        <f t="shared" si="47"/>
        <v>267.63417034800005</v>
      </c>
    </row>
    <row r="1533" spans="1:21" x14ac:dyDescent="0.2">
      <c r="A1533">
        <v>209.60300000000001</v>
      </c>
      <c r="B1533">
        <v>22.001999999999999</v>
      </c>
      <c r="C1533">
        <v>35</v>
      </c>
      <c r="D1533">
        <v>22.102</v>
      </c>
      <c r="E1533">
        <v>50.994999999999997</v>
      </c>
      <c r="F1533" t="s">
        <v>14</v>
      </c>
      <c r="G1533">
        <v>23.321999999999999</v>
      </c>
      <c r="H1533" t="s">
        <v>15</v>
      </c>
      <c r="I1533">
        <v>100</v>
      </c>
      <c r="J1533" t="s">
        <v>16</v>
      </c>
      <c r="K1533">
        <v>21.216000000000001</v>
      </c>
      <c r="L1533" t="s">
        <v>14</v>
      </c>
      <c r="M1533">
        <v>23.321999999999999</v>
      </c>
      <c r="N1533" t="s">
        <v>15</v>
      </c>
      <c r="R1533">
        <v>22.102</v>
      </c>
      <c r="S1533">
        <v>11.57</v>
      </c>
      <c r="T1533">
        <f t="shared" si="46"/>
        <v>97.019273800000008</v>
      </c>
      <c r="U1533">
        <f t="shared" si="47"/>
        <v>267.77319568799999</v>
      </c>
    </row>
    <row r="1534" spans="1:21" x14ac:dyDescent="0.2">
      <c r="A1534">
        <v>209.298</v>
      </c>
      <c r="B1534">
        <v>22.009</v>
      </c>
      <c r="C1534">
        <v>35</v>
      </c>
      <c r="D1534">
        <v>22.116</v>
      </c>
      <c r="E1534">
        <v>50.994999999999997</v>
      </c>
      <c r="F1534" t="s">
        <v>14</v>
      </c>
      <c r="G1534">
        <v>23.321999999999999</v>
      </c>
      <c r="H1534" t="s">
        <v>15</v>
      </c>
      <c r="I1534">
        <v>100</v>
      </c>
      <c r="J1534" t="s">
        <v>16</v>
      </c>
      <c r="K1534">
        <v>21.216000000000001</v>
      </c>
      <c r="L1534" t="s">
        <v>14</v>
      </c>
      <c r="M1534">
        <v>23.321999999999999</v>
      </c>
      <c r="N1534" t="s">
        <v>15</v>
      </c>
      <c r="R1534">
        <v>22.116</v>
      </c>
      <c r="S1534">
        <v>11.57</v>
      </c>
      <c r="T1534">
        <f t="shared" si="46"/>
        <v>96.97226040000001</v>
      </c>
      <c r="U1534">
        <f t="shared" si="47"/>
        <v>267.643438704</v>
      </c>
    </row>
    <row r="1535" spans="1:21" x14ac:dyDescent="0.2">
      <c r="A1535">
        <v>209.54400000000001</v>
      </c>
      <c r="B1535">
        <v>22.009</v>
      </c>
      <c r="C1535">
        <v>35</v>
      </c>
      <c r="D1535">
        <v>22.103000000000002</v>
      </c>
      <c r="E1535">
        <v>50.994999999999997</v>
      </c>
      <c r="F1535" t="s">
        <v>14</v>
      </c>
      <c r="G1535">
        <v>23.321999999999999</v>
      </c>
      <c r="H1535" t="s">
        <v>15</v>
      </c>
      <c r="I1535">
        <v>100</v>
      </c>
      <c r="J1535" t="s">
        <v>16</v>
      </c>
      <c r="K1535">
        <v>21.216000000000001</v>
      </c>
      <c r="L1535" t="s">
        <v>14</v>
      </c>
      <c r="M1535">
        <v>23.321999999999999</v>
      </c>
      <c r="N1535" t="s">
        <v>15</v>
      </c>
      <c r="R1535">
        <v>22.103000000000002</v>
      </c>
      <c r="S1535">
        <v>11.57</v>
      </c>
      <c r="T1535">
        <f t="shared" si="46"/>
        <v>97.015915700000008</v>
      </c>
      <c r="U1535">
        <f t="shared" si="47"/>
        <v>267.76392733200004</v>
      </c>
    </row>
    <row r="1536" spans="1:21" x14ac:dyDescent="0.2">
      <c r="A1536">
        <v>209.80600000000001</v>
      </c>
      <c r="B1536">
        <v>22.021000000000001</v>
      </c>
      <c r="C1536">
        <v>35</v>
      </c>
      <c r="D1536">
        <v>22.085000000000001</v>
      </c>
      <c r="E1536">
        <v>50.994999999999997</v>
      </c>
      <c r="F1536" t="s">
        <v>14</v>
      </c>
      <c r="G1536">
        <v>23.321999999999999</v>
      </c>
      <c r="H1536" t="s">
        <v>15</v>
      </c>
      <c r="I1536">
        <v>100</v>
      </c>
      <c r="J1536" t="s">
        <v>16</v>
      </c>
      <c r="K1536">
        <v>21.216000000000001</v>
      </c>
      <c r="L1536" t="s">
        <v>14</v>
      </c>
      <c r="M1536">
        <v>23.321999999999999</v>
      </c>
      <c r="N1536" t="s">
        <v>15</v>
      </c>
      <c r="R1536">
        <v>22.085000000000001</v>
      </c>
      <c r="S1536">
        <v>11.564</v>
      </c>
      <c r="T1536">
        <f t="shared" si="46"/>
        <v>97.076361500000004</v>
      </c>
      <c r="U1536">
        <f t="shared" si="47"/>
        <v>267.93075774000005</v>
      </c>
    </row>
    <row r="1537" spans="1:21" x14ac:dyDescent="0.2">
      <c r="A1537">
        <v>209.27699999999999</v>
      </c>
      <c r="B1537">
        <v>22.015000000000001</v>
      </c>
      <c r="C1537">
        <v>35</v>
      </c>
      <c r="D1537">
        <v>22.114999999999998</v>
      </c>
      <c r="E1537">
        <v>50.994999999999997</v>
      </c>
      <c r="F1537" t="s">
        <v>14</v>
      </c>
      <c r="G1537">
        <v>23.321999999999999</v>
      </c>
      <c r="H1537" t="s">
        <v>15</v>
      </c>
      <c r="I1537">
        <v>100</v>
      </c>
      <c r="J1537" t="s">
        <v>16</v>
      </c>
      <c r="K1537">
        <v>21.216000000000001</v>
      </c>
      <c r="L1537" t="s">
        <v>14</v>
      </c>
      <c r="M1537">
        <v>23.321999999999999</v>
      </c>
      <c r="N1537" t="s">
        <v>15</v>
      </c>
      <c r="R1537">
        <v>22.114999999999998</v>
      </c>
      <c r="S1537">
        <v>11.57</v>
      </c>
      <c r="T1537">
        <f t="shared" si="46"/>
        <v>96.975618500000024</v>
      </c>
      <c r="U1537">
        <f t="shared" si="47"/>
        <v>267.65270706000007</v>
      </c>
    </row>
    <row r="1538" spans="1:21" x14ac:dyDescent="0.2">
      <c r="A1538">
        <v>209.14400000000001</v>
      </c>
      <c r="B1538">
        <v>22.015000000000001</v>
      </c>
      <c r="C1538">
        <v>35</v>
      </c>
      <c r="D1538">
        <v>22.122</v>
      </c>
      <c r="E1538">
        <v>50.994999999999997</v>
      </c>
      <c r="F1538" t="s">
        <v>14</v>
      </c>
      <c r="G1538">
        <v>23.321999999999999</v>
      </c>
      <c r="H1538" t="s">
        <v>15</v>
      </c>
      <c r="I1538">
        <v>100</v>
      </c>
      <c r="J1538" t="s">
        <v>16</v>
      </c>
      <c r="K1538">
        <v>21.216000000000001</v>
      </c>
      <c r="L1538" t="s">
        <v>14</v>
      </c>
      <c r="M1538">
        <v>23.321999999999999</v>
      </c>
      <c r="N1538" t="s">
        <v>15</v>
      </c>
      <c r="R1538">
        <v>22.122</v>
      </c>
      <c r="S1538">
        <v>11.576000000000001</v>
      </c>
      <c r="T1538">
        <f t="shared" si="46"/>
        <v>96.952111800000011</v>
      </c>
      <c r="U1538">
        <f t="shared" si="47"/>
        <v>267.58782856800002</v>
      </c>
    </row>
    <row r="1539" spans="1:21" x14ac:dyDescent="0.2">
      <c r="A1539">
        <v>209.203</v>
      </c>
      <c r="B1539">
        <v>22.009</v>
      </c>
      <c r="C1539">
        <v>35</v>
      </c>
      <c r="D1539">
        <v>22.120999999999999</v>
      </c>
      <c r="E1539">
        <v>50.994999999999997</v>
      </c>
      <c r="F1539" t="s">
        <v>14</v>
      </c>
      <c r="G1539">
        <v>23.321999999999999</v>
      </c>
      <c r="H1539" t="s">
        <v>15</v>
      </c>
      <c r="I1539">
        <v>100</v>
      </c>
      <c r="J1539" t="s">
        <v>16</v>
      </c>
      <c r="K1539">
        <v>21.216000000000001</v>
      </c>
      <c r="L1539" t="s">
        <v>14</v>
      </c>
      <c r="M1539">
        <v>23.321999999999999</v>
      </c>
      <c r="N1539" t="s">
        <v>15</v>
      </c>
      <c r="R1539">
        <v>22.120999999999999</v>
      </c>
      <c r="S1539">
        <v>11.576000000000001</v>
      </c>
      <c r="T1539">
        <f t="shared" si="46"/>
        <v>96.955469900000011</v>
      </c>
      <c r="U1539">
        <f t="shared" si="47"/>
        <v>267.59709692400003</v>
      </c>
    </row>
    <row r="1540" spans="1:21" x14ac:dyDescent="0.2">
      <c r="A1540">
        <v>209.791</v>
      </c>
      <c r="B1540">
        <v>22.009</v>
      </c>
      <c r="C1540">
        <v>35</v>
      </c>
      <c r="D1540">
        <v>22.09</v>
      </c>
      <c r="E1540">
        <v>50.994999999999997</v>
      </c>
      <c r="F1540" t="s">
        <v>14</v>
      </c>
      <c r="G1540">
        <v>23.321999999999999</v>
      </c>
      <c r="H1540" t="s">
        <v>15</v>
      </c>
      <c r="I1540">
        <v>100</v>
      </c>
      <c r="J1540" t="s">
        <v>16</v>
      </c>
      <c r="K1540">
        <v>21.216000000000001</v>
      </c>
      <c r="L1540" t="s">
        <v>14</v>
      </c>
      <c r="M1540">
        <v>23.321999999999999</v>
      </c>
      <c r="N1540" t="s">
        <v>15</v>
      </c>
      <c r="R1540">
        <v>22.09</v>
      </c>
      <c r="S1540">
        <v>11.576000000000001</v>
      </c>
      <c r="T1540">
        <f t="shared" ref="T1540:T1603" si="48">(-3.3581*R1540)+171.24</f>
        <v>97.05957100000002</v>
      </c>
      <c r="U1540">
        <f t="shared" ref="U1540:U1603" si="49">$U$2*(T1540/100)</f>
        <v>267.88441596000007</v>
      </c>
    </row>
    <row r="1541" spans="1:21" x14ac:dyDescent="0.2">
      <c r="A1541">
        <v>209.25800000000001</v>
      </c>
      <c r="B1541">
        <v>22.015000000000001</v>
      </c>
      <c r="C1541">
        <v>35</v>
      </c>
      <c r="D1541">
        <v>22.116</v>
      </c>
      <c r="E1541">
        <v>50.994999999999997</v>
      </c>
      <c r="F1541" t="s">
        <v>14</v>
      </c>
      <c r="G1541">
        <v>23.321999999999999</v>
      </c>
      <c r="H1541" t="s">
        <v>15</v>
      </c>
      <c r="I1541">
        <v>100</v>
      </c>
      <c r="J1541" t="s">
        <v>16</v>
      </c>
      <c r="K1541">
        <v>21.216000000000001</v>
      </c>
      <c r="L1541" t="s">
        <v>14</v>
      </c>
      <c r="M1541">
        <v>23.321999999999999</v>
      </c>
      <c r="N1541" t="s">
        <v>15</v>
      </c>
      <c r="R1541">
        <v>22.116</v>
      </c>
      <c r="S1541">
        <v>11.57</v>
      </c>
      <c r="T1541">
        <f t="shared" si="48"/>
        <v>96.97226040000001</v>
      </c>
      <c r="U1541">
        <f t="shared" si="49"/>
        <v>267.643438704</v>
      </c>
    </row>
    <row r="1542" spans="1:21" x14ac:dyDescent="0.2">
      <c r="A1542">
        <v>209.239</v>
      </c>
      <c r="B1542">
        <v>22.015000000000001</v>
      </c>
      <c r="C1542">
        <v>35</v>
      </c>
      <c r="D1542">
        <v>22.117000000000001</v>
      </c>
      <c r="E1542">
        <v>50.994999999999997</v>
      </c>
      <c r="F1542" t="s">
        <v>14</v>
      </c>
      <c r="G1542">
        <v>23.321999999999999</v>
      </c>
      <c r="H1542" t="s">
        <v>15</v>
      </c>
      <c r="I1542">
        <v>100</v>
      </c>
      <c r="J1542" t="s">
        <v>16</v>
      </c>
      <c r="K1542">
        <v>21.216000000000001</v>
      </c>
      <c r="L1542" t="s">
        <v>14</v>
      </c>
      <c r="M1542">
        <v>23.321999999999999</v>
      </c>
      <c r="N1542" t="s">
        <v>15</v>
      </c>
      <c r="R1542">
        <v>22.117000000000001</v>
      </c>
      <c r="S1542">
        <v>11.57</v>
      </c>
      <c r="T1542">
        <f t="shared" si="48"/>
        <v>96.968902300000011</v>
      </c>
      <c r="U1542">
        <f t="shared" si="49"/>
        <v>267.63417034800005</v>
      </c>
    </row>
    <row r="1543" spans="1:21" x14ac:dyDescent="0.2">
      <c r="A1543">
        <v>209.48500000000001</v>
      </c>
      <c r="B1543">
        <v>22.015000000000001</v>
      </c>
      <c r="C1543">
        <v>35</v>
      </c>
      <c r="D1543">
        <v>22.103999999999999</v>
      </c>
      <c r="E1543">
        <v>50.994999999999997</v>
      </c>
      <c r="F1543" t="s">
        <v>14</v>
      </c>
      <c r="G1543">
        <v>23.321999999999999</v>
      </c>
      <c r="H1543" t="s">
        <v>15</v>
      </c>
      <c r="I1543">
        <v>100</v>
      </c>
      <c r="J1543" t="s">
        <v>16</v>
      </c>
      <c r="K1543">
        <v>21.216000000000001</v>
      </c>
      <c r="L1543" t="s">
        <v>14</v>
      </c>
      <c r="M1543">
        <v>23.321999999999999</v>
      </c>
      <c r="N1543" t="s">
        <v>15</v>
      </c>
      <c r="R1543">
        <v>22.103999999999999</v>
      </c>
      <c r="S1543">
        <v>11.57</v>
      </c>
      <c r="T1543">
        <f t="shared" si="48"/>
        <v>97.012557600000008</v>
      </c>
      <c r="U1543">
        <f t="shared" si="49"/>
        <v>267.75465897600003</v>
      </c>
    </row>
    <row r="1544" spans="1:21" x14ac:dyDescent="0.2">
      <c r="A1544">
        <v>209.01</v>
      </c>
      <c r="B1544">
        <v>22.021000000000001</v>
      </c>
      <c r="C1544">
        <v>35</v>
      </c>
      <c r="D1544">
        <v>22.126999999999999</v>
      </c>
      <c r="E1544">
        <v>50.994999999999997</v>
      </c>
      <c r="F1544" t="s">
        <v>14</v>
      </c>
      <c r="G1544">
        <v>23.321999999999999</v>
      </c>
      <c r="H1544" t="s">
        <v>15</v>
      </c>
      <c r="I1544">
        <v>100</v>
      </c>
      <c r="J1544" t="s">
        <v>16</v>
      </c>
      <c r="K1544">
        <v>21.216000000000001</v>
      </c>
      <c r="L1544" t="s">
        <v>14</v>
      </c>
      <c r="M1544">
        <v>23.321999999999999</v>
      </c>
      <c r="N1544" t="s">
        <v>15</v>
      </c>
      <c r="R1544">
        <v>22.126999999999999</v>
      </c>
      <c r="S1544">
        <v>11.57</v>
      </c>
      <c r="T1544">
        <f t="shared" si="48"/>
        <v>96.935321300000012</v>
      </c>
      <c r="U1544">
        <f t="shared" si="49"/>
        <v>267.54148678800004</v>
      </c>
    </row>
    <row r="1545" spans="1:21" x14ac:dyDescent="0.2">
      <c r="A1545">
        <v>209.40700000000001</v>
      </c>
      <c r="B1545">
        <v>22.021000000000001</v>
      </c>
      <c r="C1545">
        <v>35</v>
      </c>
      <c r="D1545">
        <v>22.106000000000002</v>
      </c>
      <c r="E1545">
        <v>50.994999999999997</v>
      </c>
      <c r="F1545" t="s">
        <v>14</v>
      </c>
      <c r="G1545">
        <v>23.321999999999999</v>
      </c>
      <c r="H1545" t="s">
        <v>15</v>
      </c>
      <c r="I1545">
        <v>100</v>
      </c>
      <c r="J1545" t="s">
        <v>16</v>
      </c>
      <c r="K1545">
        <v>21.216000000000001</v>
      </c>
      <c r="L1545" t="s">
        <v>14</v>
      </c>
      <c r="M1545">
        <v>23.321999999999999</v>
      </c>
      <c r="N1545" t="s">
        <v>15</v>
      </c>
      <c r="R1545">
        <v>22.106000000000002</v>
      </c>
      <c r="S1545">
        <v>11.576000000000001</v>
      </c>
      <c r="T1545">
        <f t="shared" si="48"/>
        <v>97.005841400000008</v>
      </c>
      <c r="U1545">
        <f t="shared" si="49"/>
        <v>267.73612226400002</v>
      </c>
    </row>
    <row r="1546" spans="1:21" x14ac:dyDescent="0.2">
      <c r="A1546">
        <v>209.18199999999999</v>
      </c>
      <c r="B1546">
        <v>22.015000000000001</v>
      </c>
      <c r="C1546">
        <v>35</v>
      </c>
      <c r="D1546">
        <v>22.12</v>
      </c>
      <c r="E1546">
        <v>50.994999999999997</v>
      </c>
      <c r="F1546" t="s">
        <v>14</v>
      </c>
      <c r="G1546">
        <v>23.321999999999999</v>
      </c>
      <c r="H1546" t="s">
        <v>15</v>
      </c>
      <c r="I1546">
        <v>100</v>
      </c>
      <c r="J1546" t="s">
        <v>16</v>
      </c>
      <c r="K1546">
        <v>21.216000000000001</v>
      </c>
      <c r="L1546" t="s">
        <v>14</v>
      </c>
      <c r="M1546">
        <v>23.321999999999999</v>
      </c>
      <c r="N1546" t="s">
        <v>15</v>
      </c>
      <c r="R1546">
        <v>22.12</v>
      </c>
      <c r="S1546">
        <v>11.576000000000001</v>
      </c>
      <c r="T1546">
        <f t="shared" si="48"/>
        <v>96.958828000000011</v>
      </c>
      <c r="U1546">
        <f t="shared" si="49"/>
        <v>267.60636528000003</v>
      </c>
    </row>
    <row r="1547" spans="1:21" x14ac:dyDescent="0.2">
      <c r="A1547">
        <v>209.37200000000001</v>
      </c>
      <c r="B1547">
        <v>22.015000000000001</v>
      </c>
      <c r="C1547">
        <v>35</v>
      </c>
      <c r="D1547">
        <v>22.11</v>
      </c>
      <c r="E1547">
        <v>50.994999999999997</v>
      </c>
      <c r="F1547" t="s">
        <v>14</v>
      </c>
      <c r="G1547">
        <v>23.321999999999999</v>
      </c>
      <c r="H1547" t="s">
        <v>15</v>
      </c>
      <c r="I1547">
        <v>100</v>
      </c>
      <c r="J1547" t="s">
        <v>16</v>
      </c>
      <c r="K1547">
        <v>21.216000000000001</v>
      </c>
      <c r="L1547" t="s">
        <v>14</v>
      </c>
      <c r="M1547">
        <v>23.321999999999999</v>
      </c>
      <c r="N1547" t="s">
        <v>15</v>
      </c>
      <c r="R1547">
        <v>22.11</v>
      </c>
      <c r="S1547">
        <v>11.564</v>
      </c>
      <c r="T1547">
        <f t="shared" si="48"/>
        <v>96.992409000000009</v>
      </c>
      <c r="U1547">
        <f t="shared" si="49"/>
        <v>267.69904884000005</v>
      </c>
    </row>
    <row r="1548" spans="1:21" x14ac:dyDescent="0.2">
      <c r="A1548">
        <v>209.22399999999999</v>
      </c>
      <c r="B1548">
        <v>22.001999999999999</v>
      </c>
      <c r="C1548">
        <v>35</v>
      </c>
      <c r="D1548">
        <v>22.122</v>
      </c>
      <c r="E1548">
        <v>50.994999999999997</v>
      </c>
      <c r="F1548" t="s">
        <v>14</v>
      </c>
      <c r="G1548">
        <v>23.321999999999999</v>
      </c>
      <c r="H1548" t="s">
        <v>15</v>
      </c>
      <c r="I1548">
        <v>100</v>
      </c>
      <c r="J1548" t="s">
        <v>16</v>
      </c>
      <c r="K1548">
        <v>21.216000000000001</v>
      </c>
      <c r="L1548" t="s">
        <v>14</v>
      </c>
      <c r="M1548">
        <v>23.321999999999999</v>
      </c>
      <c r="N1548" t="s">
        <v>15</v>
      </c>
      <c r="R1548">
        <v>22.122</v>
      </c>
      <c r="S1548">
        <v>11.564</v>
      </c>
      <c r="T1548">
        <f t="shared" si="48"/>
        <v>96.952111800000011</v>
      </c>
      <c r="U1548">
        <f t="shared" si="49"/>
        <v>267.58782856800002</v>
      </c>
    </row>
    <row r="1549" spans="1:21" x14ac:dyDescent="0.2">
      <c r="A1549">
        <v>208.953</v>
      </c>
      <c r="B1549">
        <v>22.021000000000001</v>
      </c>
      <c r="C1549">
        <v>35</v>
      </c>
      <c r="D1549">
        <v>22.13</v>
      </c>
      <c r="E1549">
        <v>50.994999999999997</v>
      </c>
      <c r="F1549" t="s">
        <v>14</v>
      </c>
      <c r="G1549">
        <v>23.321999999999999</v>
      </c>
      <c r="H1549" t="s">
        <v>15</v>
      </c>
      <c r="I1549">
        <v>100</v>
      </c>
      <c r="J1549" t="s">
        <v>16</v>
      </c>
      <c r="K1549">
        <v>21.216000000000001</v>
      </c>
      <c r="L1549" t="s">
        <v>14</v>
      </c>
      <c r="M1549">
        <v>23.321999999999999</v>
      </c>
      <c r="N1549" t="s">
        <v>15</v>
      </c>
      <c r="R1549">
        <v>22.13</v>
      </c>
      <c r="S1549">
        <v>11.57</v>
      </c>
      <c r="T1549">
        <f t="shared" si="48"/>
        <v>96.925247000000013</v>
      </c>
      <c r="U1549">
        <f t="shared" si="49"/>
        <v>267.51368172000002</v>
      </c>
    </row>
    <row r="1550" spans="1:21" x14ac:dyDescent="0.2">
      <c r="A1550">
        <v>209.59899999999999</v>
      </c>
      <c r="B1550">
        <v>22.015000000000001</v>
      </c>
      <c r="C1550">
        <v>35</v>
      </c>
      <c r="D1550">
        <v>22.097999999999999</v>
      </c>
      <c r="E1550">
        <v>50.994999999999997</v>
      </c>
      <c r="F1550" t="s">
        <v>14</v>
      </c>
      <c r="G1550">
        <v>23.321999999999999</v>
      </c>
      <c r="H1550" t="s">
        <v>15</v>
      </c>
      <c r="I1550">
        <v>100</v>
      </c>
      <c r="J1550" t="s">
        <v>16</v>
      </c>
      <c r="K1550">
        <v>21.216000000000001</v>
      </c>
      <c r="L1550" t="s">
        <v>14</v>
      </c>
      <c r="M1550">
        <v>23.321999999999999</v>
      </c>
      <c r="N1550" t="s">
        <v>15</v>
      </c>
      <c r="R1550">
        <v>22.097999999999999</v>
      </c>
      <c r="S1550">
        <v>11.564</v>
      </c>
      <c r="T1550">
        <f t="shared" si="48"/>
        <v>97.032706200000021</v>
      </c>
      <c r="U1550">
        <f t="shared" si="49"/>
        <v>267.81026911200007</v>
      </c>
    </row>
    <row r="1551" spans="1:21" x14ac:dyDescent="0.2">
      <c r="A1551">
        <v>209.14400000000001</v>
      </c>
      <c r="B1551">
        <v>22.015000000000001</v>
      </c>
      <c r="C1551">
        <v>35</v>
      </c>
      <c r="D1551">
        <v>22.122</v>
      </c>
      <c r="E1551">
        <v>50.994999999999997</v>
      </c>
      <c r="F1551" t="s">
        <v>14</v>
      </c>
      <c r="G1551">
        <v>23.321999999999999</v>
      </c>
      <c r="H1551" t="s">
        <v>15</v>
      </c>
      <c r="I1551">
        <v>100</v>
      </c>
      <c r="J1551" t="s">
        <v>16</v>
      </c>
      <c r="K1551">
        <v>21.216000000000001</v>
      </c>
      <c r="L1551" t="s">
        <v>14</v>
      </c>
      <c r="M1551">
        <v>23.321999999999999</v>
      </c>
      <c r="N1551" t="s">
        <v>15</v>
      </c>
      <c r="R1551">
        <v>22.122</v>
      </c>
      <c r="S1551">
        <v>11.57</v>
      </c>
      <c r="T1551">
        <f t="shared" si="48"/>
        <v>96.952111800000011</v>
      </c>
      <c r="U1551">
        <f t="shared" si="49"/>
        <v>267.58782856800002</v>
      </c>
    </row>
    <row r="1552" spans="1:21" x14ac:dyDescent="0.2">
      <c r="A1552">
        <v>209.334</v>
      </c>
      <c r="B1552">
        <v>22.015000000000001</v>
      </c>
      <c r="C1552">
        <v>35</v>
      </c>
      <c r="D1552">
        <v>22.111999999999998</v>
      </c>
      <c r="E1552">
        <v>50.994999999999997</v>
      </c>
      <c r="F1552" t="s">
        <v>14</v>
      </c>
      <c r="G1552">
        <v>23.321999999999999</v>
      </c>
      <c r="H1552" t="s">
        <v>15</v>
      </c>
      <c r="I1552">
        <v>100</v>
      </c>
      <c r="J1552" t="s">
        <v>16</v>
      </c>
      <c r="K1552">
        <v>21.216000000000001</v>
      </c>
      <c r="L1552" t="s">
        <v>14</v>
      </c>
      <c r="M1552">
        <v>23.321999999999999</v>
      </c>
      <c r="N1552" t="s">
        <v>15</v>
      </c>
      <c r="R1552">
        <v>22.111999999999998</v>
      </c>
      <c r="S1552">
        <v>11.564</v>
      </c>
      <c r="T1552">
        <f t="shared" si="48"/>
        <v>96.985692800000024</v>
      </c>
      <c r="U1552">
        <f t="shared" si="49"/>
        <v>267.68051212800009</v>
      </c>
    </row>
    <row r="1553" spans="1:21" x14ac:dyDescent="0.2">
      <c r="A1553">
        <v>209.31299999999999</v>
      </c>
      <c r="B1553">
        <v>22.021000000000001</v>
      </c>
      <c r="C1553">
        <v>35</v>
      </c>
      <c r="D1553">
        <v>22.111000000000001</v>
      </c>
      <c r="E1553">
        <v>50.994999999999997</v>
      </c>
      <c r="F1553" t="s">
        <v>14</v>
      </c>
      <c r="G1553">
        <v>23.321999999999999</v>
      </c>
      <c r="H1553" t="s">
        <v>15</v>
      </c>
      <c r="I1553">
        <v>100</v>
      </c>
      <c r="J1553" t="s">
        <v>16</v>
      </c>
      <c r="K1553">
        <v>21.216000000000001</v>
      </c>
      <c r="L1553" t="s">
        <v>14</v>
      </c>
      <c r="M1553">
        <v>23.321999999999999</v>
      </c>
      <c r="N1553" t="s">
        <v>15</v>
      </c>
      <c r="R1553">
        <v>22.111000000000001</v>
      </c>
      <c r="S1553">
        <v>11.564</v>
      </c>
      <c r="T1553">
        <f t="shared" si="48"/>
        <v>96.989050900000009</v>
      </c>
      <c r="U1553">
        <f t="shared" si="49"/>
        <v>267.68978048400004</v>
      </c>
    </row>
    <row r="1554" spans="1:21" x14ac:dyDescent="0.2">
      <c r="A1554">
        <v>209.029</v>
      </c>
      <c r="B1554">
        <v>22.021000000000001</v>
      </c>
      <c r="C1554">
        <v>35</v>
      </c>
      <c r="D1554">
        <v>22.126000000000001</v>
      </c>
      <c r="E1554">
        <v>50.994999999999997</v>
      </c>
      <c r="F1554" t="s">
        <v>14</v>
      </c>
      <c r="G1554">
        <v>23.321999999999999</v>
      </c>
      <c r="H1554" t="s">
        <v>15</v>
      </c>
      <c r="I1554">
        <v>100</v>
      </c>
      <c r="J1554" t="s">
        <v>16</v>
      </c>
      <c r="K1554">
        <v>21.216000000000001</v>
      </c>
      <c r="L1554" t="s">
        <v>14</v>
      </c>
      <c r="M1554">
        <v>23.321999999999999</v>
      </c>
      <c r="N1554" t="s">
        <v>15</v>
      </c>
      <c r="R1554">
        <v>22.126000000000001</v>
      </c>
      <c r="S1554">
        <v>11.564</v>
      </c>
      <c r="T1554">
        <f t="shared" si="48"/>
        <v>96.938679400000012</v>
      </c>
      <c r="U1554">
        <f t="shared" si="49"/>
        <v>267.55075514400005</v>
      </c>
    </row>
    <row r="1555" spans="1:21" x14ac:dyDescent="0.2">
      <c r="A1555">
        <v>208.916</v>
      </c>
      <c r="B1555">
        <v>22.021000000000001</v>
      </c>
      <c r="C1555">
        <v>35</v>
      </c>
      <c r="D1555">
        <v>22.132000000000001</v>
      </c>
      <c r="E1555">
        <v>50.994999999999997</v>
      </c>
      <c r="F1555" t="s">
        <v>14</v>
      </c>
      <c r="G1555">
        <v>23.321999999999999</v>
      </c>
      <c r="H1555" t="s">
        <v>15</v>
      </c>
      <c r="I1555">
        <v>100</v>
      </c>
      <c r="J1555" t="s">
        <v>16</v>
      </c>
      <c r="K1555">
        <v>21.216000000000001</v>
      </c>
      <c r="L1555" t="s">
        <v>14</v>
      </c>
      <c r="M1555">
        <v>23.321999999999999</v>
      </c>
      <c r="N1555" t="s">
        <v>15</v>
      </c>
      <c r="R1555">
        <v>22.132000000000001</v>
      </c>
      <c r="S1555">
        <v>11.564</v>
      </c>
      <c r="T1555">
        <f t="shared" si="48"/>
        <v>96.918530800000013</v>
      </c>
      <c r="U1555">
        <f t="shared" si="49"/>
        <v>267.49514500800001</v>
      </c>
    </row>
    <row r="1556" spans="1:21" x14ac:dyDescent="0.2">
      <c r="A1556">
        <v>209.124</v>
      </c>
      <c r="B1556">
        <v>22.021000000000001</v>
      </c>
      <c r="C1556">
        <v>35</v>
      </c>
      <c r="D1556">
        <v>22.120999999999999</v>
      </c>
      <c r="E1556">
        <v>50.994999999999997</v>
      </c>
      <c r="F1556" t="s">
        <v>14</v>
      </c>
      <c r="G1556">
        <v>23.321999999999999</v>
      </c>
      <c r="H1556" t="s">
        <v>15</v>
      </c>
      <c r="I1556">
        <v>100</v>
      </c>
      <c r="J1556" t="s">
        <v>16</v>
      </c>
      <c r="K1556">
        <v>21.216000000000001</v>
      </c>
      <c r="L1556" t="s">
        <v>14</v>
      </c>
      <c r="M1556">
        <v>23.321999999999999</v>
      </c>
      <c r="N1556" t="s">
        <v>15</v>
      </c>
      <c r="R1556">
        <v>22.120999999999999</v>
      </c>
      <c r="S1556">
        <v>11.564</v>
      </c>
      <c r="T1556">
        <f t="shared" si="48"/>
        <v>96.955469900000011</v>
      </c>
      <c r="U1556">
        <f t="shared" si="49"/>
        <v>267.59709692400003</v>
      </c>
    </row>
    <row r="1557" spans="1:21" x14ac:dyDescent="0.2">
      <c r="A1557">
        <v>209.22</v>
      </c>
      <c r="B1557">
        <v>22.015000000000001</v>
      </c>
      <c r="C1557">
        <v>35</v>
      </c>
      <c r="D1557">
        <v>22.117999999999999</v>
      </c>
      <c r="E1557">
        <v>50.994999999999997</v>
      </c>
      <c r="F1557" t="s">
        <v>14</v>
      </c>
      <c r="G1557">
        <v>23.321999999999999</v>
      </c>
      <c r="H1557" t="s">
        <v>15</v>
      </c>
      <c r="I1557">
        <v>100</v>
      </c>
      <c r="J1557" t="s">
        <v>16</v>
      </c>
      <c r="K1557">
        <v>21.216000000000001</v>
      </c>
      <c r="L1557" t="s">
        <v>14</v>
      </c>
      <c r="M1557">
        <v>23.321999999999999</v>
      </c>
      <c r="N1557" t="s">
        <v>15</v>
      </c>
      <c r="R1557">
        <v>22.117999999999999</v>
      </c>
      <c r="S1557">
        <v>11.564</v>
      </c>
      <c r="T1557">
        <f t="shared" si="48"/>
        <v>96.965544200000011</v>
      </c>
      <c r="U1557">
        <f t="shared" si="49"/>
        <v>267.62490199200005</v>
      </c>
    </row>
    <row r="1558" spans="1:21" x14ac:dyDescent="0.2">
      <c r="A1558">
        <v>209.50399999999999</v>
      </c>
      <c r="B1558">
        <v>22.015000000000001</v>
      </c>
      <c r="C1558">
        <v>35</v>
      </c>
      <c r="D1558">
        <v>22.103000000000002</v>
      </c>
      <c r="E1558">
        <v>50.994999999999997</v>
      </c>
      <c r="F1558" t="s">
        <v>14</v>
      </c>
      <c r="G1558">
        <v>23.321999999999999</v>
      </c>
      <c r="H1558" t="s">
        <v>15</v>
      </c>
      <c r="I1558">
        <v>100</v>
      </c>
      <c r="J1558" t="s">
        <v>16</v>
      </c>
      <c r="K1558">
        <v>21.216000000000001</v>
      </c>
      <c r="L1558" t="s">
        <v>14</v>
      </c>
      <c r="M1558">
        <v>23.321999999999999</v>
      </c>
      <c r="N1558" t="s">
        <v>15</v>
      </c>
      <c r="R1558">
        <v>22.103000000000002</v>
      </c>
      <c r="S1558">
        <v>11.57</v>
      </c>
      <c r="T1558">
        <f t="shared" si="48"/>
        <v>97.015915700000008</v>
      </c>
      <c r="U1558">
        <f t="shared" si="49"/>
        <v>267.76392733200004</v>
      </c>
    </row>
    <row r="1559" spans="1:21" x14ac:dyDescent="0.2">
      <c r="A1559">
        <v>209.239</v>
      </c>
      <c r="B1559">
        <v>22.015000000000001</v>
      </c>
      <c r="C1559">
        <v>35</v>
      </c>
      <c r="D1559">
        <v>22.117000000000001</v>
      </c>
      <c r="E1559">
        <v>50.994999999999997</v>
      </c>
      <c r="F1559" t="s">
        <v>14</v>
      </c>
      <c r="G1559">
        <v>23.321999999999999</v>
      </c>
      <c r="H1559" t="s">
        <v>15</v>
      </c>
      <c r="I1559">
        <v>100</v>
      </c>
      <c r="J1559" t="s">
        <v>16</v>
      </c>
      <c r="K1559">
        <v>21.216000000000001</v>
      </c>
      <c r="L1559" t="s">
        <v>14</v>
      </c>
      <c r="M1559">
        <v>23.321999999999999</v>
      </c>
      <c r="N1559" t="s">
        <v>15</v>
      </c>
      <c r="R1559">
        <v>22.117000000000001</v>
      </c>
      <c r="S1559">
        <v>11.564</v>
      </c>
      <c r="T1559">
        <f t="shared" si="48"/>
        <v>96.968902300000011</v>
      </c>
      <c r="U1559">
        <f t="shared" si="49"/>
        <v>267.63417034800005</v>
      </c>
    </row>
    <row r="1560" spans="1:21" x14ac:dyDescent="0.2">
      <c r="A1560">
        <v>209.29599999999999</v>
      </c>
      <c r="B1560">
        <v>22.015000000000001</v>
      </c>
      <c r="C1560">
        <v>35</v>
      </c>
      <c r="D1560">
        <v>22.114000000000001</v>
      </c>
      <c r="E1560">
        <v>50.994999999999997</v>
      </c>
      <c r="F1560" t="s">
        <v>14</v>
      </c>
      <c r="G1560">
        <v>23.321999999999999</v>
      </c>
      <c r="H1560" t="s">
        <v>15</v>
      </c>
      <c r="I1560">
        <v>100</v>
      </c>
      <c r="J1560" t="s">
        <v>16</v>
      </c>
      <c r="K1560">
        <v>21.216000000000001</v>
      </c>
      <c r="L1560" t="s">
        <v>14</v>
      </c>
      <c r="M1560">
        <v>23.321999999999999</v>
      </c>
      <c r="N1560" t="s">
        <v>15</v>
      </c>
      <c r="R1560">
        <v>22.114000000000001</v>
      </c>
      <c r="S1560">
        <v>11.558</v>
      </c>
      <c r="T1560">
        <f t="shared" si="48"/>
        <v>96.97897660000001</v>
      </c>
      <c r="U1560">
        <f t="shared" si="49"/>
        <v>267.66197541600002</v>
      </c>
    </row>
    <row r="1561" spans="1:21" x14ac:dyDescent="0.2">
      <c r="A1561">
        <v>209.161</v>
      </c>
      <c r="B1561">
        <v>22.021000000000001</v>
      </c>
      <c r="C1561">
        <v>35</v>
      </c>
      <c r="D1561">
        <v>22.119</v>
      </c>
      <c r="E1561">
        <v>50.994999999999997</v>
      </c>
      <c r="F1561" t="s">
        <v>14</v>
      </c>
      <c r="G1561">
        <v>23.321999999999999</v>
      </c>
      <c r="H1561" t="s">
        <v>15</v>
      </c>
      <c r="I1561">
        <v>100</v>
      </c>
      <c r="J1561" t="s">
        <v>16</v>
      </c>
      <c r="K1561">
        <v>21.216000000000001</v>
      </c>
      <c r="L1561" t="s">
        <v>14</v>
      </c>
      <c r="M1561">
        <v>23.321999999999999</v>
      </c>
      <c r="N1561" t="s">
        <v>15</v>
      </c>
      <c r="R1561">
        <v>22.119</v>
      </c>
      <c r="S1561">
        <v>11.558</v>
      </c>
      <c r="T1561">
        <f t="shared" si="48"/>
        <v>96.962186100000011</v>
      </c>
      <c r="U1561">
        <f t="shared" si="49"/>
        <v>267.61563363600004</v>
      </c>
    </row>
    <row r="1562" spans="1:21" x14ac:dyDescent="0.2">
      <c r="A1562">
        <v>209.29599999999999</v>
      </c>
      <c r="B1562">
        <v>22.015000000000001</v>
      </c>
      <c r="C1562">
        <v>35</v>
      </c>
      <c r="D1562">
        <v>22.114000000000001</v>
      </c>
      <c r="E1562">
        <v>50.994999999999997</v>
      </c>
      <c r="F1562" t="s">
        <v>14</v>
      </c>
      <c r="G1562">
        <v>23.321999999999999</v>
      </c>
      <c r="H1562" t="s">
        <v>15</v>
      </c>
      <c r="I1562">
        <v>100</v>
      </c>
      <c r="J1562" t="s">
        <v>16</v>
      </c>
      <c r="K1562">
        <v>21.216000000000001</v>
      </c>
      <c r="L1562" t="s">
        <v>14</v>
      </c>
      <c r="M1562">
        <v>23.321999999999999</v>
      </c>
      <c r="N1562" t="s">
        <v>15</v>
      </c>
      <c r="R1562">
        <v>22.114000000000001</v>
      </c>
      <c r="S1562">
        <v>11.552</v>
      </c>
      <c r="T1562">
        <f t="shared" si="48"/>
        <v>96.97897660000001</v>
      </c>
      <c r="U1562">
        <f t="shared" si="49"/>
        <v>267.66197541600002</v>
      </c>
    </row>
    <row r="1563" spans="1:21" x14ac:dyDescent="0.2">
      <c r="A1563">
        <v>208.899</v>
      </c>
      <c r="B1563">
        <v>22.015000000000001</v>
      </c>
      <c r="C1563">
        <v>35</v>
      </c>
      <c r="D1563">
        <v>22.135000000000002</v>
      </c>
      <c r="E1563">
        <v>50.994999999999997</v>
      </c>
      <c r="F1563" t="s">
        <v>14</v>
      </c>
      <c r="G1563">
        <v>23.321999999999999</v>
      </c>
      <c r="H1563" t="s">
        <v>15</v>
      </c>
      <c r="I1563">
        <v>100</v>
      </c>
      <c r="J1563" t="s">
        <v>16</v>
      </c>
      <c r="K1563">
        <v>21.216000000000001</v>
      </c>
      <c r="L1563" t="s">
        <v>14</v>
      </c>
      <c r="M1563">
        <v>23.321999999999999</v>
      </c>
      <c r="N1563" t="s">
        <v>15</v>
      </c>
      <c r="R1563">
        <v>22.135000000000002</v>
      </c>
      <c r="S1563">
        <v>11.552</v>
      </c>
      <c r="T1563">
        <f t="shared" si="48"/>
        <v>96.9084565</v>
      </c>
      <c r="U1563">
        <f t="shared" si="49"/>
        <v>267.46733993999999</v>
      </c>
    </row>
    <row r="1564" spans="1:21" x14ac:dyDescent="0.2">
      <c r="A1564">
        <v>209.19900000000001</v>
      </c>
      <c r="B1564">
        <v>22.021000000000001</v>
      </c>
      <c r="C1564">
        <v>35</v>
      </c>
      <c r="D1564">
        <v>22.117000000000001</v>
      </c>
      <c r="E1564">
        <v>50.994999999999997</v>
      </c>
      <c r="F1564" t="s">
        <v>14</v>
      </c>
      <c r="G1564">
        <v>23.321999999999999</v>
      </c>
      <c r="H1564" t="s">
        <v>15</v>
      </c>
      <c r="I1564">
        <v>100</v>
      </c>
      <c r="J1564" t="s">
        <v>16</v>
      </c>
      <c r="K1564">
        <v>21.216000000000001</v>
      </c>
      <c r="L1564" t="s">
        <v>14</v>
      </c>
      <c r="M1564">
        <v>23.321999999999999</v>
      </c>
      <c r="N1564" t="s">
        <v>15</v>
      </c>
      <c r="R1564">
        <v>22.117000000000001</v>
      </c>
      <c r="S1564">
        <v>11.545</v>
      </c>
      <c r="T1564">
        <f t="shared" si="48"/>
        <v>96.968902300000011</v>
      </c>
      <c r="U1564">
        <f t="shared" si="49"/>
        <v>267.63417034800005</v>
      </c>
    </row>
    <row r="1565" spans="1:21" x14ac:dyDescent="0.2">
      <c r="A1565">
        <v>209.142</v>
      </c>
      <c r="B1565">
        <v>22.021000000000001</v>
      </c>
      <c r="C1565">
        <v>35</v>
      </c>
      <c r="D1565">
        <v>22.12</v>
      </c>
      <c r="E1565">
        <v>50.994999999999997</v>
      </c>
      <c r="F1565" t="s">
        <v>14</v>
      </c>
      <c r="G1565">
        <v>23.321999999999999</v>
      </c>
      <c r="H1565" t="s">
        <v>15</v>
      </c>
      <c r="I1565">
        <v>100</v>
      </c>
      <c r="J1565" t="s">
        <v>16</v>
      </c>
      <c r="K1565">
        <v>21.216000000000001</v>
      </c>
      <c r="L1565" t="s">
        <v>14</v>
      </c>
      <c r="M1565">
        <v>23.321999999999999</v>
      </c>
      <c r="N1565" t="s">
        <v>15</v>
      </c>
      <c r="R1565">
        <v>22.12</v>
      </c>
      <c r="S1565">
        <v>11.539</v>
      </c>
      <c r="T1565">
        <f t="shared" si="48"/>
        <v>96.958828000000011</v>
      </c>
      <c r="U1565">
        <f t="shared" si="49"/>
        <v>267.60636528000003</v>
      </c>
    </row>
    <row r="1566" spans="1:21" x14ac:dyDescent="0.2">
      <c r="A1566">
        <v>208.99100000000001</v>
      </c>
      <c r="B1566">
        <v>22.021000000000001</v>
      </c>
      <c r="C1566">
        <v>35</v>
      </c>
      <c r="D1566">
        <v>22.128</v>
      </c>
      <c r="E1566">
        <v>50.994999999999997</v>
      </c>
      <c r="F1566" t="s">
        <v>14</v>
      </c>
      <c r="G1566">
        <v>23.321999999999999</v>
      </c>
      <c r="H1566" t="s">
        <v>15</v>
      </c>
      <c r="I1566">
        <v>100</v>
      </c>
      <c r="J1566" t="s">
        <v>16</v>
      </c>
      <c r="K1566">
        <v>21.216000000000001</v>
      </c>
      <c r="L1566" t="s">
        <v>14</v>
      </c>
      <c r="M1566">
        <v>23.321999999999999</v>
      </c>
      <c r="N1566" t="s">
        <v>15</v>
      </c>
      <c r="R1566">
        <v>22.128</v>
      </c>
      <c r="S1566">
        <v>11.545</v>
      </c>
      <c r="T1566">
        <f t="shared" si="48"/>
        <v>96.931963200000013</v>
      </c>
      <c r="U1566">
        <f t="shared" si="49"/>
        <v>267.53221843200004</v>
      </c>
    </row>
    <row r="1567" spans="1:21" x14ac:dyDescent="0.2">
      <c r="A1567">
        <v>209.084</v>
      </c>
      <c r="B1567">
        <v>22.027000000000001</v>
      </c>
      <c r="C1567">
        <v>35</v>
      </c>
      <c r="D1567">
        <v>22.120999999999999</v>
      </c>
      <c r="E1567">
        <v>50.994999999999997</v>
      </c>
      <c r="F1567" t="s">
        <v>14</v>
      </c>
      <c r="G1567">
        <v>23.321999999999999</v>
      </c>
      <c r="H1567" t="s">
        <v>15</v>
      </c>
      <c r="I1567">
        <v>100</v>
      </c>
      <c r="J1567" t="s">
        <v>16</v>
      </c>
      <c r="K1567">
        <v>21.216000000000001</v>
      </c>
      <c r="L1567" t="s">
        <v>14</v>
      </c>
      <c r="M1567">
        <v>23.321999999999999</v>
      </c>
      <c r="N1567" t="s">
        <v>15</v>
      </c>
      <c r="R1567">
        <v>22.120999999999999</v>
      </c>
      <c r="S1567">
        <v>11.552</v>
      </c>
      <c r="T1567">
        <f t="shared" si="48"/>
        <v>96.955469900000011</v>
      </c>
      <c r="U1567">
        <f t="shared" si="49"/>
        <v>267.59709692400003</v>
      </c>
    </row>
    <row r="1568" spans="1:21" x14ac:dyDescent="0.2">
      <c r="A1568">
        <v>208.97200000000001</v>
      </c>
      <c r="B1568">
        <v>22.021000000000001</v>
      </c>
      <c r="C1568">
        <v>35</v>
      </c>
      <c r="D1568">
        <v>22.129000000000001</v>
      </c>
      <c r="E1568">
        <v>50.994999999999997</v>
      </c>
      <c r="F1568" t="s">
        <v>14</v>
      </c>
      <c r="G1568">
        <v>23.321999999999999</v>
      </c>
      <c r="H1568" t="s">
        <v>15</v>
      </c>
      <c r="I1568">
        <v>100</v>
      </c>
      <c r="J1568" t="s">
        <v>16</v>
      </c>
      <c r="K1568">
        <v>21.216000000000001</v>
      </c>
      <c r="L1568" t="s">
        <v>14</v>
      </c>
      <c r="M1568">
        <v>23.321999999999999</v>
      </c>
      <c r="N1568" t="s">
        <v>15</v>
      </c>
      <c r="R1568">
        <v>22.129000000000001</v>
      </c>
      <c r="S1568">
        <v>11.545</v>
      </c>
      <c r="T1568">
        <f t="shared" si="48"/>
        <v>96.928605100000013</v>
      </c>
      <c r="U1568">
        <f t="shared" si="49"/>
        <v>267.52295007600003</v>
      </c>
    </row>
    <row r="1569" spans="1:21" x14ac:dyDescent="0.2">
      <c r="A1569">
        <v>208.78200000000001</v>
      </c>
      <c r="B1569">
        <v>22.027000000000001</v>
      </c>
      <c r="C1569">
        <v>35</v>
      </c>
      <c r="D1569">
        <v>22.137</v>
      </c>
      <c r="E1569">
        <v>50.994999999999997</v>
      </c>
      <c r="F1569" t="s">
        <v>14</v>
      </c>
      <c r="G1569">
        <v>23.321999999999999</v>
      </c>
      <c r="H1569" t="s">
        <v>15</v>
      </c>
      <c r="I1569">
        <v>100</v>
      </c>
      <c r="J1569" t="s">
        <v>16</v>
      </c>
      <c r="K1569">
        <v>21.216000000000001</v>
      </c>
      <c r="L1569" t="s">
        <v>14</v>
      </c>
      <c r="M1569">
        <v>23.321999999999999</v>
      </c>
      <c r="N1569" t="s">
        <v>15</v>
      </c>
      <c r="R1569">
        <v>22.137</v>
      </c>
      <c r="S1569">
        <v>11.545</v>
      </c>
      <c r="T1569">
        <f t="shared" si="48"/>
        <v>96.901740300000014</v>
      </c>
      <c r="U1569">
        <f t="shared" si="49"/>
        <v>267.44880322800003</v>
      </c>
    </row>
    <row r="1570" spans="1:21" x14ac:dyDescent="0.2">
      <c r="A1570">
        <v>209.01</v>
      </c>
      <c r="B1570">
        <v>22.021000000000001</v>
      </c>
      <c r="C1570">
        <v>35</v>
      </c>
      <c r="D1570">
        <v>22.126999999999999</v>
      </c>
      <c r="E1570">
        <v>50.994999999999997</v>
      </c>
      <c r="F1570" t="s">
        <v>14</v>
      </c>
      <c r="G1570">
        <v>23.321999999999999</v>
      </c>
      <c r="H1570" t="s">
        <v>15</v>
      </c>
      <c r="I1570">
        <v>100</v>
      </c>
      <c r="J1570" t="s">
        <v>16</v>
      </c>
      <c r="K1570">
        <v>21.216000000000001</v>
      </c>
      <c r="L1570" t="s">
        <v>14</v>
      </c>
      <c r="M1570">
        <v>23.321999999999999</v>
      </c>
      <c r="N1570" t="s">
        <v>15</v>
      </c>
      <c r="R1570">
        <v>22.126999999999999</v>
      </c>
      <c r="S1570">
        <v>11.558</v>
      </c>
      <c r="T1570">
        <f t="shared" si="48"/>
        <v>96.935321300000012</v>
      </c>
      <c r="U1570">
        <f t="shared" si="49"/>
        <v>267.54148678800004</v>
      </c>
    </row>
    <row r="1571" spans="1:21" x14ac:dyDescent="0.2">
      <c r="A1571">
        <v>209.19900000000001</v>
      </c>
      <c r="B1571">
        <v>22.021000000000001</v>
      </c>
      <c r="C1571">
        <v>35</v>
      </c>
      <c r="D1571">
        <v>22.117000000000001</v>
      </c>
      <c r="E1571">
        <v>50.994999999999997</v>
      </c>
      <c r="F1571" t="s">
        <v>14</v>
      </c>
      <c r="G1571">
        <v>23.321999999999999</v>
      </c>
      <c r="H1571" t="s">
        <v>15</v>
      </c>
      <c r="I1571">
        <v>100</v>
      </c>
      <c r="J1571" t="s">
        <v>16</v>
      </c>
      <c r="K1571">
        <v>21.216000000000001</v>
      </c>
      <c r="L1571" t="s">
        <v>14</v>
      </c>
      <c r="M1571">
        <v>23.321999999999999</v>
      </c>
      <c r="N1571" t="s">
        <v>15</v>
      </c>
      <c r="R1571">
        <v>22.117000000000001</v>
      </c>
      <c r="S1571">
        <v>11.558</v>
      </c>
      <c r="T1571">
        <f t="shared" si="48"/>
        <v>96.968902300000011</v>
      </c>
      <c r="U1571">
        <f t="shared" si="49"/>
        <v>267.63417034800005</v>
      </c>
    </row>
    <row r="1572" spans="1:21" x14ac:dyDescent="0.2">
      <c r="A1572">
        <v>209.161</v>
      </c>
      <c r="B1572">
        <v>22.021000000000001</v>
      </c>
      <c r="C1572">
        <v>35</v>
      </c>
      <c r="D1572">
        <v>22.119</v>
      </c>
      <c r="E1572">
        <v>50.994999999999997</v>
      </c>
      <c r="F1572" t="s">
        <v>14</v>
      </c>
      <c r="G1572">
        <v>23.321999999999999</v>
      </c>
      <c r="H1572" t="s">
        <v>15</v>
      </c>
      <c r="I1572">
        <v>100</v>
      </c>
      <c r="J1572" t="s">
        <v>16</v>
      </c>
      <c r="K1572">
        <v>21.216000000000001</v>
      </c>
      <c r="L1572" t="s">
        <v>14</v>
      </c>
      <c r="M1572">
        <v>23.321999999999999</v>
      </c>
      <c r="N1572" t="s">
        <v>15</v>
      </c>
      <c r="R1572">
        <v>22.119</v>
      </c>
      <c r="S1572">
        <v>11.552</v>
      </c>
      <c r="T1572">
        <f t="shared" si="48"/>
        <v>96.962186100000011</v>
      </c>
      <c r="U1572">
        <f t="shared" si="49"/>
        <v>267.61563363600004</v>
      </c>
    </row>
    <row r="1573" spans="1:21" x14ac:dyDescent="0.2">
      <c r="A1573">
        <v>209.08799999999999</v>
      </c>
      <c r="B1573">
        <v>22.015000000000001</v>
      </c>
      <c r="C1573">
        <v>35</v>
      </c>
      <c r="D1573">
        <v>22.125</v>
      </c>
      <c r="E1573">
        <v>50.994999999999997</v>
      </c>
      <c r="F1573" t="s">
        <v>14</v>
      </c>
      <c r="G1573">
        <v>23.321999999999999</v>
      </c>
      <c r="H1573" t="s">
        <v>15</v>
      </c>
      <c r="I1573">
        <v>100</v>
      </c>
      <c r="J1573" t="s">
        <v>16</v>
      </c>
      <c r="K1573">
        <v>21.216000000000001</v>
      </c>
      <c r="L1573" t="s">
        <v>14</v>
      </c>
      <c r="M1573">
        <v>23.321999999999999</v>
      </c>
      <c r="N1573" t="s">
        <v>15</v>
      </c>
      <c r="R1573">
        <v>22.125</v>
      </c>
      <c r="S1573">
        <v>11.545</v>
      </c>
      <c r="T1573">
        <f t="shared" si="48"/>
        <v>96.942037500000012</v>
      </c>
      <c r="U1573">
        <f t="shared" si="49"/>
        <v>267.56002350000006</v>
      </c>
    </row>
    <row r="1574" spans="1:21" x14ac:dyDescent="0.2">
      <c r="A1574">
        <v>209.048</v>
      </c>
      <c r="B1574">
        <v>22.021000000000001</v>
      </c>
      <c r="C1574">
        <v>35</v>
      </c>
      <c r="D1574">
        <v>22.125</v>
      </c>
      <c r="E1574">
        <v>50.994999999999997</v>
      </c>
      <c r="F1574" t="s">
        <v>14</v>
      </c>
      <c r="G1574">
        <v>23.321999999999999</v>
      </c>
      <c r="H1574" t="s">
        <v>15</v>
      </c>
      <c r="I1574">
        <v>100</v>
      </c>
      <c r="J1574" t="s">
        <v>16</v>
      </c>
      <c r="K1574">
        <v>21.216000000000001</v>
      </c>
      <c r="L1574" t="s">
        <v>14</v>
      </c>
      <c r="M1574">
        <v>23.321999999999999</v>
      </c>
      <c r="N1574" t="s">
        <v>15</v>
      </c>
      <c r="R1574">
        <v>22.125</v>
      </c>
      <c r="S1574">
        <v>11.532999999999999</v>
      </c>
      <c r="T1574">
        <f t="shared" si="48"/>
        <v>96.942037500000012</v>
      </c>
      <c r="U1574">
        <f t="shared" si="49"/>
        <v>267.56002350000006</v>
      </c>
    </row>
    <row r="1575" spans="1:21" x14ac:dyDescent="0.2">
      <c r="A1575">
        <v>209.12200000000001</v>
      </c>
      <c r="B1575">
        <v>22.027000000000001</v>
      </c>
      <c r="C1575">
        <v>35</v>
      </c>
      <c r="D1575">
        <v>22.119</v>
      </c>
      <c r="E1575">
        <v>50.994999999999997</v>
      </c>
      <c r="F1575" t="s">
        <v>14</v>
      </c>
      <c r="G1575">
        <v>23.321999999999999</v>
      </c>
      <c r="H1575" t="s">
        <v>15</v>
      </c>
      <c r="I1575">
        <v>100</v>
      </c>
      <c r="J1575" t="s">
        <v>16</v>
      </c>
      <c r="K1575">
        <v>21.216000000000001</v>
      </c>
      <c r="L1575" t="s">
        <v>14</v>
      </c>
      <c r="M1575">
        <v>23.321999999999999</v>
      </c>
      <c r="N1575" t="s">
        <v>15</v>
      </c>
      <c r="R1575">
        <v>22.119</v>
      </c>
      <c r="S1575">
        <v>11.532999999999999</v>
      </c>
      <c r="T1575">
        <f t="shared" si="48"/>
        <v>96.962186100000011</v>
      </c>
      <c r="U1575">
        <f t="shared" si="49"/>
        <v>267.61563363600004</v>
      </c>
    </row>
    <row r="1576" spans="1:21" x14ac:dyDescent="0.2">
      <c r="A1576">
        <v>208.821</v>
      </c>
      <c r="B1576">
        <v>22.021000000000001</v>
      </c>
      <c r="C1576">
        <v>35</v>
      </c>
      <c r="D1576">
        <v>22.137</v>
      </c>
      <c r="E1576">
        <v>50.994999999999997</v>
      </c>
      <c r="F1576" t="s">
        <v>14</v>
      </c>
      <c r="G1576">
        <v>23.321999999999999</v>
      </c>
      <c r="H1576" t="s">
        <v>15</v>
      </c>
      <c r="I1576">
        <v>100</v>
      </c>
      <c r="J1576" t="s">
        <v>16</v>
      </c>
      <c r="K1576">
        <v>21.216000000000001</v>
      </c>
      <c r="L1576" t="s">
        <v>14</v>
      </c>
      <c r="M1576">
        <v>23.321999999999999</v>
      </c>
      <c r="N1576" t="s">
        <v>15</v>
      </c>
      <c r="R1576">
        <v>22.137</v>
      </c>
      <c r="S1576">
        <v>11.532999999999999</v>
      </c>
      <c r="T1576">
        <f t="shared" si="48"/>
        <v>96.901740300000014</v>
      </c>
      <c r="U1576">
        <f t="shared" si="49"/>
        <v>267.44880322800003</v>
      </c>
    </row>
    <row r="1577" spans="1:21" x14ac:dyDescent="0.2">
      <c r="A1577">
        <v>209.01</v>
      </c>
      <c r="B1577">
        <v>22.021000000000001</v>
      </c>
      <c r="C1577">
        <v>35</v>
      </c>
      <c r="D1577">
        <v>22.126999999999999</v>
      </c>
      <c r="E1577">
        <v>50.994999999999997</v>
      </c>
      <c r="F1577" t="s">
        <v>14</v>
      </c>
      <c r="G1577">
        <v>23.321999999999999</v>
      </c>
      <c r="H1577" t="s">
        <v>15</v>
      </c>
      <c r="I1577">
        <v>100</v>
      </c>
      <c r="J1577" t="s">
        <v>16</v>
      </c>
      <c r="K1577">
        <v>21.216000000000001</v>
      </c>
      <c r="L1577" t="s">
        <v>14</v>
      </c>
      <c r="M1577">
        <v>23.321999999999999</v>
      </c>
      <c r="N1577" t="s">
        <v>15</v>
      </c>
      <c r="R1577">
        <v>22.126999999999999</v>
      </c>
      <c r="S1577">
        <v>11.539</v>
      </c>
      <c r="T1577">
        <f t="shared" si="48"/>
        <v>96.935321300000012</v>
      </c>
      <c r="U1577">
        <f t="shared" si="49"/>
        <v>267.54148678800004</v>
      </c>
    </row>
    <row r="1578" spans="1:21" x14ac:dyDescent="0.2">
      <c r="A1578">
        <v>208.76499999999999</v>
      </c>
      <c r="B1578">
        <v>22.021000000000001</v>
      </c>
      <c r="C1578">
        <v>35</v>
      </c>
      <c r="D1578">
        <v>22.14</v>
      </c>
      <c r="E1578">
        <v>50.994999999999997</v>
      </c>
      <c r="F1578" t="s">
        <v>14</v>
      </c>
      <c r="G1578">
        <v>23.321999999999999</v>
      </c>
      <c r="H1578" t="s">
        <v>15</v>
      </c>
      <c r="I1578">
        <v>100</v>
      </c>
      <c r="J1578" t="s">
        <v>16</v>
      </c>
      <c r="K1578">
        <v>21.216000000000001</v>
      </c>
      <c r="L1578" t="s">
        <v>14</v>
      </c>
      <c r="M1578">
        <v>23.321999999999999</v>
      </c>
      <c r="N1578" t="s">
        <v>15</v>
      </c>
      <c r="R1578">
        <v>22.14</v>
      </c>
      <c r="S1578">
        <v>11.532999999999999</v>
      </c>
      <c r="T1578">
        <f t="shared" si="48"/>
        <v>96.891666000000015</v>
      </c>
      <c r="U1578">
        <f t="shared" si="49"/>
        <v>267.42099816000001</v>
      </c>
    </row>
    <row r="1579" spans="1:21" x14ac:dyDescent="0.2">
      <c r="A1579">
        <v>209.048</v>
      </c>
      <c r="B1579">
        <v>22.021000000000001</v>
      </c>
      <c r="C1579">
        <v>35</v>
      </c>
      <c r="D1579">
        <v>22.125</v>
      </c>
      <c r="E1579">
        <v>50.994999999999997</v>
      </c>
      <c r="F1579" t="s">
        <v>14</v>
      </c>
      <c r="G1579">
        <v>23.321999999999999</v>
      </c>
      <c r="H1579" t="s">
        <v>15</v>
      </c>
      <c r="I1579">
        <v>100</v>
      </c>
      <c r="J1579" t="s">
        <v>16</v>
      </c>
      <c r="K1579">
        <v>21.216000000000001</v>
      </c>
      <c r="L1579" t="s">
        <v>14</v>
      </c>
      <c r="M1579">
        <v>23.321999999999999</v>
      </c>
      <c r="N1579" t="s">
        <v>15</v>
      </c>
      <c r="R1579">
        <v>22.125</v>
      </c>
      <c r="S1579">
        <v>11.532999999999999</v>
      </c>
      <c r="T1579">
        <f t="shared" si="48"/>
        <v>96.942037500000012</v>
      </c>
      <c r="U1579">
        <f t="shared" si="49"/>
        <v>267.56002350000006</v>
      </c>
    </row>
    <row r="1580" spans="1:21" x14ac:dyDescent="0.2">
      <c r="A1580">
        <v>209.08799999999999</v>
      </c>
      <c r="B1580">
        <v>22.015000000000001</v>
      </c>
      <c r="C1580">
        <v>35</v>
      </c>
      <c r="D1580">
        <v>22.125</v>
      </c>
      <c r="E1580">
        <v>50.994999999999997</v>
      </c>
      <c r="F1580" t="s">
        <v>14</v>
      </c>
      <c r="G1580">
        <v>23.321999999999999</v>
      </c>
      <c r="H1580" t="s">
        <v>15</v>
      </c>
      <c r="I1580">
        <v>100</v>
      </c>
      <c r="J1580" t="s">
        <v>16</v>
      </c>
      <c r="K1580">
        <v>21.216000000000001</v>
      </c>
      <c r="L1580" t="s">
        <v>14</v>
      </c>
      <c r="M1580">
        <v>23.321999999999999</v>
      </c>
      <c r="N1580" t="s">
        <v>15</v>
      </c>
      <c r="R1580">
        <v>22.125</v>
      </c>
      <c r="S1580">
        <v>11.539</v>
      </c>
      <c r="T1580">
        <f t="shared" si="48"/>
        <v>96.942037500000012</v>
      </c>
      <c r="U1580">
        <f t="shared" si="49"/>
        <v>267.56002350000006</v>
      </c>
    </row>
    <row r="1581" spans="1:21" x14ac:dyDescent="0.2">
      <c r="A1581">
        <v>209.107</v>
      </c>
      <c r="B1581">
        <v>22.015000000000001</v>
      </c>
      <c r="C1581">
        <v>35</v>
      </c>
      <c r="D1581">
        <v>22.123999999999999</v>
      </c>
      <c r="E1581">
        <v>50.994999999999997</v>
      </c>
      <c r="F1581" t="s">
        <v>14</v>
      </c>
      <c r="G1581">
        <v>23.321999999999999</v>
      </c>
      <c r="H1581" t="s">
        <v>15</v>
      </c>
      <c r="I1581">
        <v>100</v>
      </c>
      <c r="J1581" t="s">
        <v>16</v>
      </c>
      <c r="K1581">
        <v>21.216000000000001</v>
      </c>
      <c r="L1581" t="s">
        <v>14</v>
      </c>
      <c r="M1581">
        <v>23.321999999999999</v>
      </c>
      <c r="N1581" t="s">
        <v>15</v>
      </c>
      <c r="R1581">
        <v>22.123999999999999</v>
      </c>
      <c r="S1581">
        <v>11.539</v>
      </c>
      <c r="T1581">
        <f t="shared" si="48"/>
        <v>96.945395600000012</v>
      </c>
      <c r="U1581">
        <f t="shared" si="49"/>
        <v>267.56929185600006</v>
      </c>
    </row>
    <row r="1582" spans="1:21" x14ac:dyDescent="0.2">
      <c r="A1582">
        <v>209.18</v>
      </c>
      <c r="B1582">
        <v>22.021000000000001</v>
      </c>
      <c r="C1582">
        <v>35</v>
      </c>
      <c r="D1582">
        <v>22.117999999999999</v>
      </c>
      <c r="E1582">
        <v>50.994999999999997</v>
      </c>
      <c r="F1582" t="s">
        <v>14</v>
      </c>
      <c r="G1582">
        <v>23.321999999999999</v>
      </c>
      <c r="H1582" t="s">
        <v>15</v>
      </c>
      <c r="I1582">
        <v>100</v>
      </c>
      <c r="J1582" t="s">
        <v>16</v>
      </c>
      <c r="K1582">
        <v>21.216000000000001</v>
      </c>
      <c r="L1582" t="s">
        <v>14</v>
      </c>
      <c r="M1582">
        <v>23.321999999999999</v>
      </c>
      <c r="N1582" t="s">
        <v>15</v>
      </c>
      <c r="R1582">
        <v>22.117999999999999</v>
      </c>
      <c r="S1582">
        <v>11.532999999999999</v>
      </c>
      <c r="T1582">
        <f t="shared" si="48"/>
        <v>96.965544200000011</v>
      </c>
      <c r="U1582">
        <f t="shared" si="49"/>
        <v>267.62490199200005</v>
      </c>
    </row>
    <row r="1583" spans="1:21" x14ac:dyDescent="0.2">
      <c r="A1583">
        <v>209.19900000000001</v>
      </c>
      <c r="B1583">
        <v>22.021000000000001</v>
      </c>
      <c r="C1583">
        <v>35</v>
      </c>
      <c r="D1583">
        <v>22.117000000000001</v>
      </c>
      <c r="E1583">
        <v>50.994999999999997</v>
      </c>
      <c r="F1583" t="s">
        <v>14</v>
      </c>
      <c r="G1583">
        <v>23.321999999999999</v>
      </c>
      <c r="H1583" t="s">
        <v>15</v>
      </c>
      <c r="I1583">
        <v>100</v>
      </c>
      <c r="J1583" t="s">
        <v>16</v>
      </c>
      <c r="K1583">
        <v>21.216000000000001</v>
      </c>
      <c r="L1583" t="s">
        <v>14</v>
      </c>
      <c r="M1583">
        <v>23.321999999999999</v>
      </c>
      <c r="N1583" t="s">
        <v>15</v>
      </c>
      <c r="R1583">
        <v>22.117000000000001</v>
      </c>
      <c r="S1583">
        <v>11.532999999999999</v>
      </c>
      <c r="T1583">
        <f t="shared" si="48"/>
        <v>96.968902300000011</v>
      </c>
      <c r="U1583">
        <f t="shared" si="49"/>
        <v>267.63417034800005</v>
      </c>
    </row>
    <row r="1584" spans="1:21" x14ac:dyDescent="0.2">
      <c r="A1584">
        <v>208.99100000000001</v>
      </c>
      <c r="B1584">
        <v>22.021000000000001</v>
      </c>
      <c r="C1584">
        <v>35</v>
      </c>
      <c r="D1584">
        <v>22.128</v>
      </c>
      <c r="E1584">
        <v>50.994999999999997</v>
      </c>
      <c r="F1584" t="s">
        <v>14</v>
      </c>
      <c r="G1584">
        <v>23.321999999999999</v>
      </c>
      <c r="H1584" t="s">
        <v>15</v>
      </c>
      <c r="I1584">
        <v>100</v>
      </c>
      <c r="J1584" t="s">
        <v>16</v>
      </c>
      <c r="K1584">
        <v>21.216000000000001</v>
      </c>
      <c r="L1584" t="s">
        <v>14</v>
      </c>
      <c r="M1584">
        <v>23.321999999999999</v>
      </c>
      <c r="N1584" t="s">
        <v>15</v>
      </c>
      <c r="R1584">
        <v>22.128</v>
      </c>
      <c r="S1584">
        <v>11.545</v>
      </c>
      <c r="T1584">
        <f t="shared" si="48"/>
        <v>96.931963200000013</v>
      </c>
      <c r="U1584">
        <f t="shared" si="49"/>
        <v>267.53221843200004</v>
      </c>
    </row>
    <row r="1585" spans="1:21" x14ac:dyDescent="0.2">
      <c r="A1585">
        <v>209.01</v>
      </c>
      <c r="B1585">
        <v>22.021000000000001</v>
      </c>
      <c r="C1585">
        <v>35</v>
      </c>
      <c r="D1585">
        <v>22.126999999999999</v>
      </c>
      <c r="E1585">
        <v>50.994999999999997</v>
      </c>
      <c r="F1585" t="s">
        <v>14</v>
      </c>
      <c r="G1585">
        <v>23.321999999999999</v>
      </c>
      <c r="H1585" t="s">
        <v>15</v>
      </c>
      <c r="I1585">
        <v>100</v>
      </c>
      <c r="J1585" t="s">
        <v>16</v>
      </c>
      <c r="K1585">
        <v>21.216000000000001</v>
      </c>
      <c r="L1585" t="s">
        <v>14</v>
      </c>
      <c r="M1585">
        <v>23.321999999999999</v>
      </c>
      <c r="N1585" t="s">
        <v>15</v>
      </c>
      <c r="R1585">
        <v>22.126999999999999</v>
      </c>
      <c r="S1585">
        <v>11.539</v>
      </c>
      <c r="T1585">
        <f t="shared" si="48"/>
        <v>96.935321300000012</v>
      </c>
      <c r="U1585">
        <f t="shared" si="49"/>
        <v>267.54148678800004</v>
      </c>
    </row>
    <row r="1586" spans="1:21" x14ac:dyDescent="0.2">
      <c r="A1586">
        <v>208.97</v>
      </c>
      <c r="B1586">
        <v>22.027000000000001</v>
      </c>
      <c r="C1586">
        <v>35</v>
      </c>
      <c r="D1586">
        <v>22.126999999999999</v>
      </c>
      <c r="E1586">
        <v>50.994999999999997</v>
      </c>
      <c r="F1586" t="s">
        <v>14</v>
      </c>
      <c r="G1586">
        <v>23.321999999999999</v>
      </c>
      <c r="H1586" t="s">
        <v>15</v>
      </c>
      <c r="I1586">
        <v>100</v>
      </c>
      <c r="J1586" t="s">
        <v>16</v>
      </c>
      <c r="K1586">
        <v>21.216000000000001</v>
      </c>
      <c r="L1586" t="s">
        <v>14</v>
      </c>
      <c r="M1586">
        <v>23.321999999999999</v>
      </c>
      <c r="N1586" t="s">
        <v>15</v>
      </c>
      <c r="R1586">
        <v>22.126999999999999</v>
      </c>
      <c r="S1586">
        <v>11.532999999999999</v>
      </c>
      <c r="T1586">
        <f t="shared" si="48"/>
        <v>96.935321300000012</v>
      </c>
      <c r="U1586">
        <f t="shared" si="49"/>
        <v>267.54148678800004</v>
      </c>
    </row>
    <row r="1587" spans="1:21" x14ac:dyDescent="0.2">
      <c r="A1587">
        <v>209.08600000000001</v>
      </c>
      <c r="B1587">
        <v>22.021000000000001</v>
      </c>
      <c r="C1587">
        <v>35</v>
      </c>
      <c r="D1587">
        <v>22.123000000000001</v>
      </c>
      <c r="E1587">
        <v>50.994999999999997</v>
      </c>
      <c r="F1587" t="s">
        <v>14</v>
      </c>
      <c r="G1587">
        <v>23.321999999999999</v>
      </c>
      <c r="H1587" t="s">
        <v>15</v>
      </c>
      <c r="I1587">
        <v>100</v>
      </c>
      <c r="J1587" t="s">
        <v>16</v>
      </c>
      <c r="K1587">
        <v>21.216000000000001</v>
      </c>
      <c r="L1587" t="s">
        <v>14</v>
      </c>
      <c r="M1587">
        <v>23.321999999999999</v>
      </c>
      <c r="N1587" t="s">
        <v>15</v>
      </c>
      <c r="R1587">
        <v>22.123000000000001</v>
      </c>
      <c r="S1587">
        <v>11.526999999999999</v>
      </c>
      <c r="T1587">
        <f t="shared" si="48"/>
        <v>96.948753700000012</v>
      </c>
      <c r="U1587">
        <f t="shared" si="49"/>
        <v>267.57856021200001</v>
      </c>
    </row>
    <row r="1588" spans="1:21" x14ac:dyDescent="0.2">
      <c r="A1588">
        <v>208.8</v>
      </c>
      <c r="B1588">
        <v>22.027000000000001</v>
      </c>
      <c r="C1588">
        <v>35</v>
      </c>
      <c r="D1588">
        <v>22.135999999999999</v>
      </c>
      <c r="E1588">
        <v>50.994999999999997</v>
      </c>
      <c r="F1588" t="s">
        <v>14</v>
      </c>
      <c r="G1588">
        <v>23.321999999999999</v>
      </c>
      <c r="H1588" t="s">
        <v>15</v>
      </c>
      <c r="I1588">
        <v>100</v>
      </c>
      <c r="J1588" t="s">
        <v>16</v>
      </c>
      <c r="K1588">
        <v>21.216000000000001</v>
      </c>
      <c r="L1588" t="s">
        <v>14</v>
      </c>
      <c r="M1588">
        <v>23.321999999999999</v>
      </c>
      <c r="N1588" t="s">
        <v>15</v>
      </c>
      <c r="R1588">
        <v>22.135999999999999</v>
      </c>
      <c r="S1588">
        <v>11.539</v>
      </c>
      <c r="T1588">
        <f t="shared" si="48"/>
        <v>96.905098400000014</v>
      </c>
      <c r="U1588">
        <f t="shared" si="49"/>
        <v>267.45807158400004</v>
      </c>
    </row>
    <row r="1589" spans="1:21" x14ac:dyDescent="0.2">
      <c r="A1589">
        <v>209.23699999999999</v>
      </c>
      <c r="B1589">
        <v>22.021000000000001</v>
      </c>
      <c r="C1589">
        <v>35</v>
      </c>
      <c r="D1589">
        <v>22.114999999999998</v>
      </c>
      <c r="E1589">
        <v>50.994999999999997</v>
      </c>
      <c r="F1589" t="s">
        <v>14</v>
      </c>
      <c r="G1589">
        <v>23.321999999999999</v>
      </c>
      <c r="H1589" t="s">
        <v>15</v>
      </c>
      <c r="I1589">
        <v>100</v>
      </c>
      <c r="J1589" t="s">
        <v>16</v>
      </c>
      <c r="K1589">
        <v>21.216000000000001</v>
      </c>
      <c r="L1589" t="s">
        <v>14</v>
      </c>
      <c r="M1589">
        <v>23.321999999999999</v>
      </c>
      <c r="N1589" t="s">
        <v>15</v>
      </c>
      <c r="R1589">
        <v>22.114999999999998</v>
      </c>
      <c r="S1589">
        <v>11.532999999999999</v>
      </c>
      <c r="T1589">
        <f t="shared" si="48"/>
        <v>96.975618500000024</v>
      </c>
      <c r="U1589">
        <f t="shared" si="49"/>
        <v>267.65270706000007</v>
      </c>
    </row>
    <row r="1590" spans="1:21" x14ac:dyDescent="0.2">
      <c r="A1590">
        <v>209.23699999999999</v>
      </c>
      <c r="B1590">
        <v>22.021000000000001</v>
      </c>
      <c r="C1590">
        <v>35</v>
      </c>
      <c r="D1590">
        <v>22.114999999999998</v>
      </c>
      <c r="E1590">
        <v>50.994999999999997</v>
      </c>
      <c r="F1590" t="s">
        <v>14</v>
      </c>
      <c r="G1590">
        <v>23.321999999999999</v>
      </c>
      <c r="H1590" t="s">
        <v>15</v>
      </c>
      <c r="I1590">
        <v>100</v>
      </c>
      <c r="J1590" t="s">
        <v>16</v>
      </c>
      <c r="K1590">
        <v>21.216000000000001</v>
      </c>
      <c r="L1590" t="s">
        <v>14</v>
      </c>
      <c r="M1590">
        <v>23.321999999999999</v>
      </c>
      <c r="N1590" t="s">
        <v>15</v>
      </c>
      <c r="R1590">
        <v>22.114999999999998</v>
      </c>
      <c r="S1590">
        <v>11.526999999999999</v>
      </c>
      <c r="T1590">
        <f t="shared" si="48"/>
        <v>96.975618500000024</v>
      </c>
      <c r="U1590">
        <f t="shared" si="49"/>
        <v>267.65270706000007</v>
      </c>
    </row>
    <row r="1591" spans="1:21" x14ac:dyDescent="0.2">
      <c r="A1591">
        <v>208.935</v>
      </c>
      <c r="B1591">
        <v>22.021000000000001</v>
      </c>
      <c r="C1591">
        <v>35</v>
      </c>
      <c r="D1591">
        <v>22.131</v>
      </c>
      <c r="E1591">
        <v>50.994999999999997</v>
      </c>
      <c r="F1591" t="s">
        <v>14</v>
      </c>
      <c r="G1591">
        <v>23.321999999999999</v>
      </c>
      <c r="H1591" t="s">
        <v>15</v>
      </c>
      <c r="I1591">
        <v>100</v>
      </c>
      <c r="J1591" t="s">
        <v>16</v>
      </c>
      <c r="K1591">
        <v>21.216000000000001</v>
      </c>
      <c r="L1591" t="s">
        <v>14</v>
      </c>
      <c r="M1591">
        <v>23.321999999999999</v>
      </c>
      <c r="N1591" t="s">
        <v>15</v>
      </c>
      <c r="R1591">
        <v>22.131</v>
      </c>
      <c r="S1591">
        <v>11.526999999999999</v>
      </c>
      <c r="T1591">
        <f t="shared" si="48"/>
        <v>96.921888900000013</v>
      </c>
      <c r="U1591">
        <f t="shared" si="49"/>
        <v>267.50441336400002</v>
      </c>
    </row>
    <row r="1592" spans="1:21" x14ac:dyDescent="0.2">
      <c r="A1592">
        <v>208.93299999999999</v>
      </c>
      <c r="B1592">
        <v>22.027000000000001</v>
      </c>
      <c r="C1592">
        <v>35</v>
      </c>
      <c r="D1592">
        <v>22.129000000000001</v>
      </c>
      <c r="E1592">
        <v>50.994999999999997</v>
      </c>
      <c r="F1592" t="s">
        <v>14</v>
      </c>
      <c r="G1592">
        <v>23.321999999999999</v>
      </c>
      <c r="H1592" t="s">
        <v>15</v>
      </c>
      <c r="I1592">
        <v>100</v>
      </c>
      <c r="J1592" t="s">
        <v>16</v>
      </c>
      <c r="K1592">
        <v>21.216000000000001</v>
      </c>
      <c r="L1592" t="s">
        <v>14</v>
      </c>
      <c r="M1592">
        <v>23.321999999999999</v>
      </c>
      <c r="N1592" t="s">
        <v>15</v>
      </c>
      <c r="R1592">
        <v>22.129000000000001</v>
      </c>
      <c r="S1592">
        <v>11.532999999999999</v>
      </c>
      <c r="T1592">
        <f t="shared" si="48"/>
        <v>96.928605100000013</v>
      </c>
      <c r="U1592">
        <f t="shared" si="49"/>
        <v>267.52295007600003</v>
      </c>
    </row>
    <row r="1593" spans="1:21" x14ac:dyDescent="0.2">
      <c r="A1593">
        <v>208.935</v>
      </c>
      <c r="B1593">
        <v>22.021000000000001</v>
      </c>
      <c r="C1593">
        <v>35</v>
      </c>
      <c r="D1593">
        <v>22.131</v>
      </c>
      <c r="E1593">
        <v>50.994999999999997</v>
      </c>
      <c r="F1593" t="s">
        <v>14</v>
      </c>
      <c r="G1593">
        <v>23.321999999999999</v>
      </c>
      <c r="H1593" t="s">
        <v>15</v>
      </c>
      <c r="I1593">
        <v>100</v>
      </c>
      <c r="J1593" t="s">
        <v>16</v>
      </c>
      <c r="K1593">
        <v>21.216000000000001</v>
      </c>
      <c r="L1593" t="s">
        <v>14</v>
      </c>
      <c r="M1593">
        <v>23.321999999999999</v>
      </c>
      <c r="N1593" t="s">
        <v>15</v>
      </c>
      <c r="R1593">
        <v>22.131</v>
      </c>
      <c r="S1593">
        <v>11.532999999999999</v>
      </c>
      <c r="T1593">
        <f t="shared" si="48"/>
        <v>96.921888900000013</v>
      </c>
      <c r="U1593">
        <f t="shared" si="49"/>
        <v>267.50441336400002</v>
      </c>
    </row>
    <row r="1594" spans="1:21" x14ac:dyDescent="0.2">
      <c r="A1594">
        <v>209.00800000000001</v>
      </c>
      <c r="B1594">
        <v>22.027000000000001</v>
      </c>
      <c r="C1594">
        <v>35</v>
      </c>
      <c r="D1594">
        <v>22.125</v>
      </c>
      <c r="E1594">
        <v>50.994999999999997</v>
      </c>
      <c r="F1594" t="s">
        <v>14</v>
      </c>
      <c r="G1594">
        <v>23.321999999999999</v>
      </c>
      <c r="H1594" t="s">
        <v>15</v>
      </c>
      <c r="I1594">
        <v>100</v>
      </c>
      <c r="J1594" t="s">
        <v>16</v>
      </c>
      <c r="K1594">
        <v>21.216000000000001</v>
      </c>
      <c r="L1594" t="s">
        <v>14</v>
      </c>
      <c r="M1594">
        <v>23.321999999999999</v>
      </c>
      <c r="N1594" t="s">
        <v>15</v>
      </c>
      <c r="R1594">
        <v>22.125</v>
      </c>
      <c r="S1594">
        <v>11.539</v>
      </c>
      <c r="T1594">
        <f t="shared" si="48"/>
        <v>96.942037500000012</v>
      </c>
      <c r="U1594">
        <f t="shared" si="49"/>
        <v>267.56002350000006</v>
      </c>
    </row>
    <row r="1595" spans="1:21" x14ac:dyDescent="0.2">
      <c r="A1595">
        <v>209.21799999999999</v>
      </c>
      <c r="B1595">
        <v>22.021000000000001</v>
      </c>
      <c r="C1595">
        <v>35</v>
      </c>
      <c r="D1595">
        <v>22.116</v>
      </c>
      <c r="E1595">
        <v>50.994999999999997</v>
      </c>
      <c r="F1595" t="s">
        <v>14</v>
      </c>
      <c r="G1595">
        <v>23.321999999999999</v>
      </c>
      <c r="H1595" t="s">
        <v>15</v>
      </c>
      <c r="I1595">
        <v>100</v>
      </c>
      <c r="J1595" t="s">
        <v>16</v>
      </c>
      <c r="K1595">
        <v>21.216000000000001</v>
      </c>
      <c r="L1595" t="s">
        <v>14</v>
      </c>
      <c r="M1595">
        <v>23.321999999999999</v>
      </c>
      <c r="N1595" t="s">
        <v>15</v>
      </c>
      <c r="R1595">
        <v>22.116</v>
      </c>
      <c r="S1595">
        <v>11.532999999999999</v>
      </c>
      <c r="T1595">
        <f t="shared" si="48"/>
        <v>96.97226040000001</v>
      </c>
      <c r="U1595">
        <f t="shared" si="49"/>
        <v>267.643438704</v>
      </c>
    </row>
    <row r="1596" spans="1:21" x14ac:dyDescent="0.2">
      <c r="A1596">
        <v>208.8</v>
      </c>
      <c r="B1596">
        <v>22.027000000000001</v>
      </c>
      <c r="C1596">
        <v>35</v>
      </c>
      <c r="D1596">
        <v>22.135999999999999</v>
      </c>
      <c r="E1596">
        <v>50.994999999999997</v>
      </c>
      <c r="F1596" t="s">
        <v>14</v>
      </c>
      <c r="G1596">
        <v>23.321999999999999</v>
      </c>
      <c r="H1596" t="s">
        <v>15</v>
      </c>
      <c r="I1596">
        <v>100</v>
      </c>
      <c r="J1596" t="s">
        <v>16</v>
      </c>
      <c r="K1596">
        <v>21.216000000000001</v>
      </c>
      <c r="L1596" t="s">
        <v>14</v>
      </c>
      <c r="M1596">
        <v>23.321999999999999</v>
      </c>
      <c r="N1596" t="s">
        <v>15</v>
      </c>
      <c r="R1596">
        <v>22.135999999999999</v>
      </c>
      <c r="S1596">
        <v>11.539</v>
      </c>
      <c r="T1596">
        <f t="shared" si="48"/>
        <v>96.905098400000014</v>
      </c>
      <c r="U1596">
        <f t="shared" si="49"/>
        <v>267.45807158400004</v>
      </c>
    </row>
    <row r="1597" spans="1:21" x14ac:dyDescent="0.2">
      <c r="A1597">
        <v>208.953</v>
      </c>
      <c r="B1597">
        <v>22.021000000000001</v>
      </c>
      <c r="C1597">
        <v>35</v>
      </c>
      <c r="D1597">
        <v>22.13</v>
      </c>
      <c r="E1597">
        <v>50.994999999999997</v>
      </c>
      <c r="F1597" t="s">
        <v>14</v>
      </c>
      <c r="G1597">
        <v>23.321999999999999</v>
      </c>
      <c r="H1597" t="s">
        <v>15</v>
      </c>
      <c r="I1597">
        <v>100</v>
      </c>
      <c r="J1597" t="s">
        <v>16</v>
      </c>
      <c r="K1597">
        <v>21.216000000000001</v>
      </c>
      <c r="L1597" t="s">
        <v>14</v>
      </c>
      <c r="M1597">
        <v>23.321999999999999</v>
      </c>
      <c r="N1597" t="s">
        <v>15</v>
      </c>
      <c r="R1597">
        <v>22.13</v>
      </c>
      <c r="S1597">
        <v>11.532999999999999</v>
      </c>
      <c r="T1597">
        <f t="shared" si="48"/>
        <v>96.925247000000013</v>
      </c>
      <c r="U1597">
        <f t="shared" si="49"/>
        <v>267.51368172000002</v>
      </c>
    </row>
    <row r="1598" spans="1:21" x14ac:dyDescent="0.2">
      <c r="A1598">
        <v>208.93299999999999</v>
      </c>
      <c r="B1598">
        <v>22.027000000000001</v>
      </c>
      <c r="C1598">
        <v>35</v>
      </c>
      <c r="D1598">
        <v>22.129000000000001</v>
      </c>
      <c r="E1598">
        <v>50.994999999999997</v>
      </c>
      <c r="F1598" t="s">
        <v>14</v>
      </c>
      <c r="G1598">
        <v>23.321999999999999</v>
      </c>
      <c r="H1598" t="s">
        <v>15</v>
      </c>
      <c r="I1598">
        <v>100</v>
      </c>
      <c r="J1598" t="s">
        <v>16</v>
      </c>
      <c r="K1598">
        <v>21.216000000000001</v>
      </c>
      <c r="L1598" t="s">
        <v>14</v>
      </c>
      <c r="M1598">
        <v>23.321999999999999</v>
      </c>
      <c r="N1598" t="s">
        <v>15</v>
      </c>
      <c r="R1598">
        <v>22.129000000000001</v>
      </c>
      <c r="S1598">
        <v>11.526999999999999</v>
      </c>
      <c r="T1598">
        <f t="shared" si="48"/>
        <v>96.928605100000013</v>
      </c>
      <c r="U1598">
        <f t="shared" si="49"/>
        <v>267.52295007600003</v>
      </c>
    </row>
    <row r="1599" spans="1:21" x14ac:dyDescent="0.2">
      <c r="A1599">
        <v>208.953</v>
      </c>
      <c r="B1599">
        <v>22.021000000000001</v>
      </c>
      <c r="C1599">
        <v>35</v>
      </c>
      <c r="D1599">
        <v>22.13</v>
      </c>
      <c r="E1599">
        <v>50.994999999999997</v>
      </c>
      <c r="F1599" t="s">
        <v>14</v>
      </c>
      <c r="G1599">
        <v>23.321999999999999</v>
      </c>
      <c r="H1599" t="s">
        <v>15</v>
      </c>
      <c r="I1599">
        <v>100</v>
      </c>
      <c r="J1599" t="s">
        <v>16</v>
      </c>
      <c r="K1599">
        <v>21.216000000000001</v>
      </c>
      <c r="L1599" t="s">
        <v>14</v>
      </c>
      <c r="M1599">
        <v>23.321999999999999</v>
      </c>
      <c r="N1599" t="s">
        <v>15</v>
      </c>
      <c r="R1599">
        <v>22.13</v>
      </c>
      <c r="S1599">
        <v>11.532999999999999</v>
      </c>
      <c r="T1599">
        <f t="shared" si="48"/>
        <v>96.925247000000013</v>
      </c>
      <c r="U1599">
        <f t="shared" si="49"/>
        <v>267.51368172000002</v>
      </c>
    </row>
    <row r="1600" spans="1:21" x14ac:dyDescent="0.2">
      <c r="A1600">
        <v>208.99100000000001</v>
      </c>
      <c r="B1600">
        <v>22.021000000000001</v>
      </c>
      <c r="C1600">
        <v>35</v>
      </c>
      <c r="D1600">
        <v>22.128</v>
      </c>
      <c r="E1600">
        <v>50.994999999999997</v>
      </c>
      <c r="F1600" t="s">
        <v>14</v>
      </c>
      <c r="G1600">
        <v>23.321999999999999</v>
      </c>
      <c r="H1600" t="s">
        <v>15</v>
      </c>
      <c r="I1600">
        <v>100</v>
      </c>
      <c r="J1600" t="s">
        <v>16</v>
      </c>
      <c r="K1600">
        <v>21.216000000000001</v>
      </c>
      <c r="L1600" t="s">
        <v>14</v>
      </c>
      <c r="M1600">
        <v>23.321999999999999</v>
      </c>
      <c r="N1600" t="s">
        <v>15</v>
      </c>
      <c r="R1600">
        <v>22.128</v>
      </c>
      <c r="S1600">
        <v>11.515000000000001</v>
      </c>
      <c r="T1600">
        <f t="shared" si="48"/>
        <v>96.931963200000013</v>
      </c>
      <c r="U1600">
        <f t="shared" si="49"/>
        <v>267.53221843200004</v>
      </c>
    </row>
    <row r="1601" spans="1:21" x14ac:dyDescent="0.2">
      <c r="A1601">
        <v>208.95500000000001</v>
      </c>
      <c r="B1601">
        <v>22.015000000000001</v>
      </c>
      <c r="C1601">
        <v>35</v>
      </c>
      <c r="D1601">
        <v>22.132000000000001</v>
      </c>
      <c r="E1601">
        <v>50.994999999999997</v>
      </c>
      <c r="F1601" t="s">
        <v>14</v>
      </c>
      <c r="G1601">
        <v>23.321999999999999</v>
      </c>
      <c r="H1601" t="s">
        <v>15</v>
      </c>
      <c r="I1601">
        <v>100</v>
      </c>
      <c r="J1601" t="s">
        <v>16</v>
      </c>
      <c r="K1601">
        <v>21.216000000000001</v>
      </c>
      <c r="L1601" t="s">
        <v>14</v>
      </c>
      <c r="M1601">
        <v>23.321999999999999</v>
      </c>
      <c r="N1601" t="s">
        <v>15</v>
      </c>
      <c r="R1601">
        <v>22.132000000000001</v>
      </c>
      <c r="S1601">
        <v>11.515000000000001</v>
      </c>
      <c r="T1601">
        <f t="shared" si="48"/>
        <v>96.918530800000013</v>
      </c>
      <c r="U1601">
        <f t="shared" si="49"/>
        <v>267.49514500800001</v>
      </c>
    </row>
    <row r="1602" spans="1:21" x14ac:dyDescent="0.2">
      <c r="A1602">
        <v>209.084</v>
      </c>
      <c r="B1602">
        <v>22.027000000000001</v>
      </c>
      <c r="C1602">
        <v>35</v>
      </c>
      <c r="D1602">
        <v>22.120999999999999</v>
      </c>
      <c r="E1602">
        <v>50.994999999999997</v>
      </c>
      <c r="F1602" t="s">
        <v>14</v>
      </c>
      <c r="G1602">
        <v>23.321999999999999</v>
      </c>
      <c r="H1602" t="s">
        <v>15</v>
      </c>
      <c r="I1602">
        <v>100</v>
      </c>
      <c r="J1602" t="s">
        <v>16</v>
      </c>
      <c r="K1602">
        <v>21.216000000000001</v>
      </c>
      <c r="L1602" t="s">
        <v>14</v>
      </c>
      <c r="M1602">
        <v>23.321999999999999</v>
      </c>
      <c r="N1602" t="s">
        <v>15</v>
      </c>
      <c r="R1602">
        <v>22.120999999999999</v>
      </c>
      <c r="S1602">
        <v>11.509</v>
      </c>
      <c r="T1602">
        <f t="shared" si="48"/>
        <v>96.955469900000011</v>
      </c>
      <c r="U1602">
        <f t="shared" si="49"/>
        <v>267.59709692400003</v>
      </c>
    </row>
    <row r="1603" spans="1:21" x14ac:dyDescent="0.2">
      <c r="A1603">
        <v>208.97200000000001</v>
      </c>
      <c r="B1603">
        <v>22.021000000000001</v>
      </c>
      <c r="C1603">
        <v>35</v>
      </c>
      <c r="D1603">
        <v>22.129000000000001</v>
      </c>
      <c r="E1603">
        <v>50.994999999999997</v>
      </c>
      <c r="F1603" t="s">
        <v>14</v>
      </c>
      <c r="G1603">
        <v>23.321999999999999</v>
      </c>
      <c r="H1603" t="s">
        <v>15</v>
      </c>
      <c r="I1603">
        <v>100</v>
      </c>
      <c r="J1603" t="s">
        <v>16</v>
      </c>
      <c r="K1603">
        <v>21.216000000000001</v>
      </c>
      <c r="L1603" t="s">
        <v>14</v>
      </c>
      <c r="M1603">
        <v>23.321999999999999</v>
      </c>
      <c r="N1603" t="s">
        <v>15</v>
      </c>
      <c r="R1603">
        <v>22.129000000000001</v>
      </c>
      <c r="S1603">
        <v>11.515000000000001</v>
      </c>
      <c r="T1603">
        <f t="shared" si="48"/>
        <v>96.928605100000013</v>
      </c>
      <c r="U1603">
        <f t="shared" si="49"/>
        <v>267.52295007600003</v>
      </c>
    </row>
    <row r="1604" spans="1:21" x14ac:dyDescent="0.2">
      <c r="A1604">
        <v>208.83600000000001</v>
      </c>
      <c r="B1604">
        <v>22.033000000000001</v>
      </c>
      <c r="C1604">
        <v>35</v>
      </c>
      <c r="D1604">
        <v>22.132000000000001</v>
      </c>
      <c r="E1604">
        <v>50.994999999999997</v>
      </c>
      <c r="F1604" t="s">
        <v>14</v>
      </c>
      <c r="G1604">
        <v>23.321999999999999</v>
      </c>
      <c r="H1604" t="s">
        <v>15</v>
      </c>
      <c r="I1604">
        <v>100</v>
      </c>
      <c r="J1604" t="s">
        <v>16</v>
      </c>
      <c r="K1604">
        <v>21.216000000000001</v>
      </c>
      <c r="L1604" t="s">
        <v>14</v>
      </c>
      <c r="M1604">
        <v>23.321999999999999</v>
      </c>
      <c r="N1604" t="s">
        <v>15</v>
      </c>
      <c r="R1604">
        <v>22.132000000000001</v>
      </c>
      <c r="S1604">
        <v>11.521000000000001</v>
      </c>
      <c r="T1604">
        <f t="shared" ref="T1604:T1667" si="50">(-3.3581*R1604)+171.24</f>
        <v>96.918530800000013</v>
      </c>
      <c r="U1604">
        <f t="shared" ref="U1604:U1667" si="51">$U$2*(T1604/100)</f>
        <v>267.49514500800001</v>
      </c>
    </row>
    <row r="1605" spans="1:21" x14ac:dyDescent="0.2">
      <c r="A1605">
        <v>208.83799999999999</v>
      </c>
      <c r="B1605">
        <v>22.027000000000001</v>
      </c>
      <c r="C1605">
        <v>35</v>
      </c>
      <c r="D1605">
        <v>22.134</v>
      </c>
      <c r="E1605">
        <v>50.994999999999997</v>
      </c>
      <c r="F1605" t="s">
        <v>14</v>
      </c>
      <c r="G1605">
        <v>23.321999999999999</v>
      </c>
      <c r="H1605" t="s">
        <v>15</v>
      </c>
      <c r="I1605">
        <v>100</v>
      </c>
      <c r="J1605" t="s">
        <v>16</v>
      </c>
      <c r="K1605">
        <v>21.216000000000001</v>
      </c>
      <c r="L1605" t="s">
        <v>14</v>
      </c>
      <c r="M1605">
        <v>23.321999999999999</v>
      </c>
      <c r="N1605" t="s">
        <v>15</v>
      </c>
      <c r="R1605">
        <v>22.134</v>
      </c>
      <c r="S1605">
        <v>11.526999999999999</v>
      </c>
      <c r="T1605">
        <f t="shared" si="50"/>
        <v>96.911814600000014</v>
      </c>
      <c r="U1605">
        <f t="shared" si="51"/>
        <v>267.47660829600005</v>
      </c>
    </row>
    <row r="1606" spans="1:21" x14ac:dyDescent="0.2">
      <c r="A1606">
        <v>209.04599999999999</v>
      </c>
      <c r="B1606">
        <v>22.027000000000001</v>
      </c>
      <c r="C1606">
        <v>35</v>
      </c>
      <c r="D1606">
        <v>22.123000000000001</v>
      </c>
      <c r="E1606">
        <v>50.994999999999997</v>
      </c>
      <c r="F1606" t="s">
        <v>14</v>
      </c>
      <c r="G1606">
        <v>23.321999999999999</v>
      </c>
      <c r="H1606" t="s">
        <v>15</v>
      </c>
      <c r="I1606">
        <v>100</v>
      </c>
      <c r="J1606" t="s">
        <v>16</v>
      </c>
      <c r="K1606">
        <v>21.216000000000001</v>
      </c>
      <c r="L1606" t="s">
        <v>14</v>
      </c>
      <c r="M1606">
        <v>23.321999999999999</v>
      </c>
      <c r="N1606" t="s">
        <v>15</v>
      </c>
      <c r="R1606">
        <v>22.123000000000001</v>
      </c>
      <c r="S1606">
        <v>11.515000000000001</v>
      </c>
      <c r="T1606">
        <f t="shared" si="50"/>
        <v>96.948753700000012</v>
      </c>
      <c r="U1606">
        <f t="shared" si="51"/>
        <v>267.57856021200001</v>
      </c>
    </row>
    <row r="1607" spans="1:21" x14ac:dyDescent="0.2">
      <c r="A1607">
        <v>208.68700000000001</v>
      </c>
      <c r="B1607">
        <v>22.027000000000001</v>
      </c>
      <c r="C1607">
        <v>35</v>
      </c>
      <c r="D1607">
        <v>22.141999999999999</v>
      </c>
      <c r="E1607">
        <v>50.994999999999997</v>
      </c>
      <c r="F1607" t="s">
        <v>14</v>
      </c>
      <c r="G1607">
        <v>23.321999999999999</v>
      </c>
      <c r="H1607" t="s">
        <v>15</v>
      </c>
      <c r="I1607">
        <v>100</v>
      </c>
      <c r="J1607" t="s">
        <v>16</v>
      </c>
      <c r="K1607">
        <v>21.216000000000001</v>
      </c>
      <c r="L1607" t="s">
        <v>14</v>
      </c>
      <c r="M1607">
        <v>23.321999999999999</v>
      </c>
      <c r="N1607" t="s">
        <v>15</v>
      </c>
      <c r="R1607">
        <v>22.141999999999999</v>
      </c>
      <c r="S1607">
        <v>11.521000000000001</v>
      </c>
      <c r="T1607">
        <f t="shared" si="50"/>
        <v>96.884949800000015</v>
      </c>
      <c r="U1607">
        <f t="shared" si="51"/>
        <v>267.40246144800005</v>
      </c>
    </row>
    <row r="1608" spans="1:21" x14ac:dyDescent="0.2">
      <c r="A1608">
        <v>208.89500000000001</v>
      </c>
      <c r="B1608">
        <v>22.027000000000001</v>
      </c>
      <c r="C1608">
        <v>35</v>
      </c>
      <c r="D1608">
        <v>22.131</v>
      </c>
      <c r="E1608">
        <v>50.994999999999997</v>
      </c>
      <c r="F1608" t="s">
        <v>14</v>
      </c>
      <c r="G1608">
        <v>23.321999999999999</v>
      </c>
      <c r="H1608" t="s">
        <v>15</v>
      </c>
      <c r="I1608">
        <v>100</v>
      </c>
      <c r="J1608" t="s">
        <v>16</v>
      </c>
      <c r="K1608">
        <v>21.216000000000001</v>
      </c>
      <c r="L1608" t="s">
        <v>14</v>
      </c>
      <c r="M1608">
        <v>23.321999999999999</v>
      </c>
      <c r="N1608" t="s">
        <v>15</v>
      </c>
      <c r="R1608">
        <v>22.131</v>
      </c>
      <c r="S1608">
        <v>11.515000000000001</v>
      </c>
      <c r="T1608">
        <f t="shared" si="50"/>
        <v>96.921888900000013</v>
      </c>
      <c r="U1608">
        <f t="shared" si="51"/>
        <v>267.50441336400002</v>
      </c>
    </row>
    <row r="1609" spans="1:21" x14ac:dyDescent="0.2">
      <c r="A1609">
        <v>208.46299999999999</v>
      </c>
      <c r="B1609">
        <v>22.021000000000001</v>
      </c>
      <c r="C1609">
        <v>35</v>
      </c>
      <c r="D1609">
        <v>22.155999999999999</v>
      </c>
      <c r="E1609">
        <v>50.994999999999997</v>
      </c>
      <c r="F1609" t="s">
        <v>14</v>
      </c>
      <c r="G1609">
        <v>23.321999999999999</v>
      </c>
      <c r="H1609" t="s">
        <v>15</v>
      </c>
      <c r="I1609">
        <v>100</v>
      </c>
      <c r="J1609" t="s">
        <v>16</v>
      </c>
      <c r="K1609">
        <v>21.216000000000001</v>
      </c>
      <c r="L1609" t="s">
        <v>14</v>
      </c>
      <c r="M1609">
        <v>23.321999999999999</v>
      </c>
      <c r="N1609" t="s">
        <v>15</v>
      </c>
      <c r="R1609">
        <v>22.155999999999999</v>
      </c>
      <c r="S1609">
        <v>11.526999999999999</v>
      </c>
      <c r="T1609">
        <f t="shared" si="50"/>
        <v>96.837936400000018</v>
      </c>
      <c r="U1609">
        <f t="shared" si="51"/>
        <v>267.27270446400001</v>
      </c>
    </row>
    <row r="1610" spans="1:21" x14ac:dyDescent="0.2">
      <c r="A1610">
        <v>209.15899999999999</v>
      </c>
      <c r="B1610">
        <v>22.027000000000001</v>
      </c>
      <c r="C1610">
        <v>35</v>
      </c>
      <c r="D1610">
        <v>22.117000000000001</v>
      </c>
      <c r="E1610">
        <v>50.994999999999997</v>
      </c>
      <c r="F1610" t="s">
        <v>14</v>
      </c>
      <c r="G1610">
        <v>23.321999999999999</v>
      </c>
      <c r="H1610" t="s">
        <v>15</v>
      </c>
      <c r="I1610">
        <v>100</v>
      </c>
      <c r="J1610" t="s">
        <v>16</v>
      </c>
      <c r="K1610">
        <v>21.216000000000001</v>
      </c>
      <c r="L1610" t="s">
        <v>14</v>
      </c>
      <c r="M1610">
        <v>23.321999999999999</v>
      </c>
      <c r="N1610" t="s">
        <v>15</v>
      </c>
      <c r="R1610">
        <v>22.117000000000001</v>
      </c>
      <c r="S1610">
        <v>11.526999999999999</v>
      </c>
      <c r="T1610">
        <f t="shared" si="50"/>
        <v>96.968902300000011</v>
      </c>
      <c r="U1610">
        <f t="shared" si="51"/>
        <v>267.63417034800005</v>
      </c>
    </row>
    <row r="1611" spans="1:21" x14ac:dyDescent="0.2">
      <c r="A1611">
        <v>208.989</v>
      </c>
      <c r="B1611">
        <v>22.027000000000001</v>
      </c>
      <c r="C1611">
        <v>35</v>
      </c>
      <c r="D1611">
        <v>22.126000000000001</v>
      </c>
      <c r="E1611">
        <v>50.994999999999997</v>
      </c>
      <c r="F1611" t="s">
        <v>14</v>
      </c>
      <c r="G1611">
        <v>23.321999999999999</v>
      </c>
      <c r="H1611" t="s">
        <v>15</v>
      </c>
      <c r="I1611">
        <v>100</v>
      </c>
      <c r="J1611" t="s">
        <v>16</v>
      </c>
      <c r="K1611">
        <v>21.216000000000001</v>
      </c>
      <c r="L1611" t="s">
        <v>14</v>
      </c>
      <c r="M1611">
        <v>23.321999999999999</v>
      </c>
      <c r="N1611" t="s">
        <v>15</v>
      </c>
      <c r="R1611">
        <v>22.126000000000001</v>
      </c>
      <c r="S1611">
        <v>11.526999999999999</v>
      </c>
      <c r="T1611">
        <f t="shared" si="50"/>
        <v>96.938679400000012</v>
      </c>
      <c r="U1611">
        <f t="shared" si="51"/>
        <v>267.55075514400005</v>
      </c>
    </row>
    <row r="1612" spans="1:21" x14ac:dyDescent="0.2">
      <c r="A1612">
        <v>208.74600000000001</v>
      </c>
      <c r="B1612">
        <v>22.021000000000001</v>
      </c>
      <c r="C1612">
        <v>35</v>
      </c>
      <c r="D1612">
        <v>22.140999999999998</v>
      </c>
      <c r="E1612">
        <v>50.994999999999997</v>
      </c>
      <c r="F1612" t="s">
        <v>14</v>
      </c>
      <c r="G1612">
        <v>23.321999999999999</v>
      </c>
      <c r="H1612" t="s">
        <v>15</v>
      </c>
      <c r="I1612">
        <v>100</v>
      </c>
      <c r="J1612" t="s">
        <v>16</v>
      </c>
      <c r="K1612">
        <v>21.216000000000001</v>
      </c>
      <c r="L1612" t="s">
        <v>14</v>
      </c>
      <c r="M1612">
        <v>23.321999999999999</v>
      </c>
      <c r="N1612" t="s">
        <v>15</v>
      </c>
      <c r="R1612">
        <v>22.140999999999998</v>
      </c>
      <c r="S1612">
        <v>11.532999999999999</v>
      </c>
      <c r="T1612">
        <f t="shared" si="50"/>
        <v>96.888307900000015</v>
      </c>
      <c r="U1612">
        <f t="shared" si="51"/>
        <v>267.41172980400006</v>
      </c>
    </row>
    <row r="1613" spans="1:21" x14ac:dyDescent="0.2">
      <c r="A1613">
        <v>208.83600000000001</v>
      </c>
      <c r="B1613">
        <v>22.033000000000001</v>
      </c>
      <c r="C1613">
        <v>35</v>
      </c>
      <c r="D1613">
        <v>22.132000000000001</v>
      </c>
      <c r="E1613">
        <v>50.994999999999997</v>
      </c>
      <c r="F1613" t="s">
        <v>14</v>
      </c>
      <c r="G1613">
        <v>23.321999999999999</v>
      </c>
      <c r="H1613" t="s">
        <v>15</v>
      </c>
      <c r="I1613">
        <v>100</v>
      </c>
      <c r="J1613" t="s">
        <v>16</v>
      </c>
      <c r="K1613">
        <v>21.216000000000001</v>
      </c>
      <c r="L1613" t="s">
        <v>14</v>
      </c>
      <c r="M1613">
        <v>23.321999999999999</v>
      </c>
      <c r="N1613" t="s">
        <v>15</v>
      </c>
      <c r="R1613">
        <v>22.132000000000001</v>
      </c>
      <c r="S1613">
        <v>11.526999999999999</v>
      </c>
      <c r="T1613">
        <f t="shared" si="50"/>
        <v>96.918530800000013</v>
      </c>
      <c r="U1613">
        <f t="shared" si="51"/>
        <v>267.49514500800001</v>
      </c>
    </row>
    <row r="1614" spans="1:21" x14ac:dyDescent="0.2">
      <c r="A1614">
        <v>209.01</v>
      </c>
      <c r="B1614">
        <v>22.021000000000001</v>
      </c>
      <c r="C1614">
        <v>35</v>
      </c>
      <c r="D1614">
        <v>22.126999999999999</v>
      </c>
      <c r="E1614">
        <v>50.994999999999997</v>
      </c>
      <c r="F1614" t="s">
        <v>14</v>
      </c>
      <c r="G1614">
        <v>23.321999999999999</v>
      </c>
      <c r="H1614" t="s">
        <v>15</v>
      </c>
      <c r="I1614">
        <v>100</v>
      </c>
      <c r="J1614" t="s">
        <v>16</v>
      </c>
      <c r="K1614">
        <v>21.216000000000001</v>
      </c>
      <c r="L1614" t="s">
        <v>14</v>
      </c>
      <c r="M1614">
        <v>23.321999999999999</v>
      </c>
      <c r="N1614" t="s">
        <v>15</v>
      </c>
      <c r="R1614">
        <v>22.126999999999999</v>
      </c>
      <c r="S1614">
        <v>11.521000000000001</v>
      </c>
      <c r="T1614">
        <f t="shared" si="50"/>
        <v>96.935321300000012</v>
      </c>
      <c r="U1614">
        <f t="shared" si="51"/>
        <v>267.54148678800004</v>
      </c>
    </row>
    <row r="1615" spans="1:21" x14ac:dyDescent="0.2">
      <c r="A1615">
        <v>208.97200000000001</v>
      </c>
      <c r="B1615">
        <v>22.021000000000001</v>
      </c>
      <c r="C1615">
        <v>35</v>
      </c>
      <c r="D1615">
        <v>22.129000000000001</v>
      </c>
      <c r="E1615">
        <v>50.994999999999997</v>
      </c>
      <c r="F1615" t="s">
        <v>14</v>
      </c>
      <c r="G1615">
        <v>23.321999999999999</v>
      </c>
      <c r="H1615" t="s">
        <v>15</v>
      </c>
      <c r="I1615">
        <v>100</v>
      </c>
      <c r="J1615" t="s">
        <v>16</v>
      </c>
      <c r="K1615">
        <v>21.216000000000001</v>
      </c>
      <c r="L1615" t="s">
        <v>14</v>
      </c>
      <c r="M1615">
        <v>23.321999999999999</v>
      </c>
      <c r="N1615" t="s">
        <v>15</v>
      </c>
      <c r="R1615">
        <v>22.129000000000001</v>
      </c>
      <c r="S1615">
        <v>11.526999999999999</v>
      </c>
      <c r="T1615">
        <f t="shared" si="50"/>
        <v>96.928605100000013</v>
      </c>
      <c r="U1615">
        <f t="shared" si="51"/>
        <v>267.52295007600003</v>
      </c>
    </row>
    <row r="1616" spans="1:21" x14ac:dyDescent="0.2">
      <c r="A1616">
        <v>208.87799999999999</v>
      </c>
      <c r="B1616">
        <v>22.021000000000001</v>
      </c>
      <c r="C1616">
        <v>35</v>
      </c>
      <c r="D1616">
        <v>22.134</v>
      </c>
      <c r="E1616">
        <v>50.994999999999997</v>
      </c>
      <c r="F1616" t="s">
        <v>14</v>
      </c>
      <c r="G1616">
        <v>23.321999999999999</v>
      </c>
      <c r="H1616" t="s">
        <v>15</v>
      </c>
      <c r="I1616">
        <v>100</v>
      </c>
      <c r="J1616" t="s">
        <v>16</v>
      </c>
      <c r="K1616">
        <v>21.216000000000001</v>
      </c>
      <c r="L1616" t="s">
        <v>14</v>
      </c>
      <c r="M1616">
        <v>23.321999999999999</v>
      </c>
      <c r="N1616" t="s">
        <v>15</v>
      </c>
      <c r="R1616">
        <v>22.134</v>
      </c>
      <c r="S1616">
        <v>11.526999999999999</v>
      </c>
      <c r="T1616">
        <f t="shared" si="50"/>
        <v>96.911814600000014</v>
      </c>
      <c r="U1616">
        <f t="shared" si="51"/>
        <v>267.47660829600005</v>
      </c>
    </row>
    <row r="1617" spans="1:21" x14ac:dyDescent="0.2">
      <c r="A1617">
        <v>209.12200000000001</v>
      </c>
      <c r="B1617">
        <v>22.027000000000001</v>
      </c>
      <c r="C1617">
        <v>35</v>
      </c>
      <c r="D1617">
        <v>22.119</v>
      </c>
      <c r="E1617">
        <v>50.994999999999997</v>
      </c>
      <c r="F1617" t="s">
        <v>14</v>
      </c>
      <c r="G1617">
        <v>23.321999999999999</v>
      </c>
      <c r="H1617" t="s">
        <v>15</v>
      </c>
      <c r="I1617">
        <v>100</v>
      </c>
      <c r="J1617" t="s">
        <v>16</v>
      </c>
      <c r="K1617">
        <v>21.216000000000001</v>
      </c>
      <c r="L1617" t="s">
        <v>14</v>
      </c>
      <c r="M1617">
        <v>23.321999999999999</v>
      </c>
      <c r="N1617" t="s">
        <v>15</v>
      </c>
      <c r="R1617">
        <v>22.119</v>
      </c>
      <c r="S1617">
        <v>11.526999999999999</v>
      </c>
      <c r="T1617">
        <f t="shared" si="50"/>
        <v>96.962186100000011</v>
      </c>
      <c r="U1617">
        <f t="shared" si="51"/>
        <v>267.61563363600004</v>
      </c>
    </row>
    <row r="1618" spans="1:21" x14ac:dyDescent="0.2">
      <c r="A1618">
        <v>208.78399999999999</v>
      </c>
      <c r="B1618">
        <v>22.021000000000001</v>
      </c>
      <c r="C1618">
        <v>35</v>
      </c>
      <c r="D1618">
        <v>22.138999999999999</v>
      </c>
      <c r="E1618">
        <v>50.994999999999997</v>
      </c>
      <c r="F1618" t="s">
        <v>14</v>
      </c>
      <c r="G1618">
        <v>23.321999999999999</v>
      </c>
      <c r="H1618" t="s">
        <v>15</v>
      </c>
      <c r="I1618">
        <v>100</v>
      </c>
      <c r="J1618" t="s">
        <v>16</v>
      </c>
      <c r="K1618">
        <v>21.216000000000001</v>
      </c>
      <c r="L1618" t="s">
        <v>14</v>
      </c>
      <c r="M1618">
        <v>23.321999999999999</v>
      </c>
      <c r="N1618" t="s">
        <v>15</v>
      </c>
      <c r="R1618">
        <v>22.138999999999999</v>
      </c>
      <c r="S1618">
        <v>11.526999999999999</v>
      </c>
      <c r="T1618">
        <f t="shared" si="50"/>
        <v>96.895024100000015</v>
      </c>
      <c r="U1618">
        <f t="shared" si="51"/>
        <v>267.43026651600002</v>
      </c>
    </row>
    <row r="1619" spans="1:21" x14ac:dyDescent="0.2">
      <c r="A1619">
        <v>208.84</v>
      </c>
      <c r="B1619">
        <v>22.021000000000001</v>
      </c>
      <c r="C1619">
        <v>35</v>
      </c>
      <c r="D1619">
        <v>22.135999999999999</v>
      </c>
      <c r="E1619">
        <v>50.994999999999997</v>
      </c>
      <c r="F1619" t="s">
        <v>14</v>
      </c>
      <c r="G1619">
        <v>23.321999999999999</v>
      </c>
      <c r="H1619" t="s">
        <v>15</v>
      </c>
      <c r="I1619">
        <v>100</v>
      </c>
      <c r="J1619" t="s">
        <v>16</v>
      </c>
      <c r="K1619">
        <v>21.216000000000001</v>
      </c>
      <c r="L1619" t="s">
        <v>14</v>
      </c>
      <c r="M1619">
        <v>23.321999999999999</v>
      </c>
      <c r="N1619" t="s">
        <v>15</v>
      </c>
      <c r="R1619">
        <v>22.135999999999999</v>
      </c>
      <c r="S1619">
        <v>11.526999999999999</v>
      </c>
      <c r="T1619">
        <f t="shared" si="50"/>
        <v>96.905098400000014</v>
      </c>
      <c r="U1619">
        <f t="shared" si="51"/>
        <v>267.45807158400004</v>
      </c>
    </row>
    <row r="1620" spans="1:21" x14ac:dyDescent="0.2">
      <c r="A1620">
        <v>209.10499999999999</v>
      </c>
      <c r="B1620">
        <v>22.021000000000001</v>
      </c>
      <c r="C1620">
        <v>35</v>
      </c>
      <c r="D1620">
        <v>22.122</v>
      </c>
      <c r="E1620">
        <v>50.994999999999997</v>
      </c>
      <c r="F1620" t="s">
        <v>14</v>
      </c>
      <c r="G1620">
        <v>23.321999999999999</v>
      </c>
      <c r="H1620" t="s">
        <v>15</v>
      </c>
      <c r="I1620">
        <v>100</v>
      </c>
      <c r="J1620" t="s">
        <v>16</v>
      </c>
      <c r="K1620">
        <v>21.216000000000001</v>
      </c>
      <c r="L1620" t="s">
        <v>14</v>
      </c>
      <c r="M1620">
        <v>23.321999999999999</v>
      </c>
      <c r="N1620" t="s">
        <v>15</v>
      </c>
      <c r="R1620">
        <v>22.122</v>
      </c>
      <c r="S1620">
        <v>11.526999999999999</v>
      </c>
      <c r="T1620">
        <f t="shared" si="50"/>
        <v>96.952111800000011</v>
      </c>
      <c r="U1620">
        <f t="shared" si="51"/>
        <v>267.58782856800002</v>
      </c>
    </row>
    <row r="1621" spans="1:21" x14ac:dyDescent="0.2">
      <c r="A1621">
        <v>208.97</v>
      </c>
      <c r="B1621">
        <v>22.027000000000001</v>
      </c>
      <c r="C1621">
        <v>35</v>
      </c>
      <c r="D1621">
        <v>22.126999999999999</v>
      </c>
      <c r="E1621">
        <v>50.994999999999997</v>
      </c>
      <c r="F1621" t="s">
        <v>14</v>
      </c>
      <c r="G1621">
        <v>23.321999999999999</v>
      </c>
      <c r="H1621" t="s">
        <v>15</v>
      </c>
      <c r="I1621">
        <v>100</v>
      </c>
      <c r="J1621" t="s">
        <v>16</v>
      </c>
      <c r="K1621">
        <v>21.216000000000001</v>
      </c>
      <c r="L1621" t="s">
        <v>14</v>
      </c>
      <c r="M1621">
        <v>23.321999999999999</v>
      </c>
      <c r="N1621" t="s">
        <v>15</v>
      </c>
      <c r="R1621">
        <v>22.126999999999999</v>
      </c>
      <c r="S1621">
        <v>11.532999999999999</v>
      </c>
      <c r="T1621">
        <f t="shared" si="50"/>
        <v>96.935321300000012</v>
      </c>
      <c r="U1621">
        <f t="shared" si="51"/>
        <v>267.54148678800004</v>
      </c>
    </row>
    <row r="1622" spans="1:21" x14ac:dyDescent="0.2">
      <c r="A1622">
        <v>209.161</v>
      </c>
      <c r="B1622">
        <v>22.021000000000001</v>
      </c>
      <c r="C1622">
        <v>35</v>
      </c>
      <c r="D1622">
        <v>22.119</v>
      </c>
      <c r="E1622">
        <v>50.994999999999997</v>
      </c>
      <c r="F1622" t="s">
        <v>14</v>
      </c>
      <c r="G1622">
        <v>23.321999999999999</v>
      </c>
      <c r="H1622" t="s">
        <v>15</v>
      </c>
      <c r="I1622">
        <v>100</v>
      </c>
      <c r="J1622" t="s">
        <v>16</v>
      </c>
      <c r="K1622">
        <v>21.216000000000001</v>
      </c>
      <c r="L1622" t="s">
        <v>14</v>
      </c>
      <c r="M1622">
        <v>23.321999999999999</v>
      </c>
      <c r="N1622" t="s">
        <v>15</v>
      </c>
      <c r="R1622">
        <v>22.119</v>
      </c>
      <c r="S1622">
        <v>11.526999999999999</v>
      </c>
      <c r="T1622">
        <f t="shared" si="50"/>
        <v>96.962186100000011</v>
      </c>
      <c r="U1622">
        <f t="shared" si="51"/>
        <v>267.61563363600004</v>
      </c>
    </row>
    <row r="1623" spans="1:21" x14ac:dyDescent="0.2">
      <c r="A1623">
        <v>209.124</v>
      </c>
      <c r="B1623">
        <v>22.021000000000001</v>
      </c>
      <c r="C1623">
        <v>35</v>
      </c>
      <c r="D1623">
        <v>22.120999999999999</v>
      </c>
      <c r="E1623">
        <v>50.994999999999997</v>
      </c>
      <c r="F1623" t="s">
        <v>14</v>
      </c>
      <c r="G1623">
        <v>23.321999999999999</v>
      </c>
      <c r="H1623" t="s">
        <v>15</v>
      </c>
      <c r="I1623">
        <v>100</v>
      </c>
      <c r="J1623" t="s">
        <v>16</v>
      </c>
      <c r="K1623">
        <v>21.216000000000001</v>
      </c>
      <c r="L1623" t="s">
        <v>14</v>
      </c>
      <c r="M1623">
        <v>23.321999999999999</v>
      </c>
      <c r="N1623" t="s">
        <v>15</v>
      </c>
      <c r="R1623">
        <v>22.120999999999999</v>
      </c>
      <c r="S1623">
        <v>11.521000000000001</v>
      </c>
      <c r="T1623">
        <f t="shared" si="50"/>
        <v>96.955469900000011</v>
      </c>
      <c r="U1623">
        <f t="shared" si="51"/>
        <v>267.59709692400003</v>
      </c>
    </row>
    <row r="1624" spans="1:21" x14ac:dyDescent="0.2">
      <c r="A1624">
        <v>209.01</v>
      </c>
      <c r="B1624">
        <v>22.021000000000001</v>
      </c>
      <c r="C1624">
        <v>35</v>
      </c>
      <c r="D1624">
        <v>22.126999999999999</v>
      </c>
      <c r="E1624">
        <v>50.994999999999997</v>
      </c>
      <c r="F1624" t="s">
        <v>14</v>
      </c>
      <c r="G1624">
        <v>23.321999999999999</v>
      </c>
      <c r="H1624" t="s">
        <v>15</v>
      </c>
      <c r="I1624">
        <v>100</v>
      </c>
      <c r="J1624" t="s">
        <v>16</v>
      </c>
      <c r="K1624">
        <v>21.216000000000001</v>
      </c>
      <c r="L1624" t="s">
        <v>14</v>
      </c>
      <c r="M1624">
        <v>23.321999999999999</v>
      </c>
      <c r="N1624" t="s">
        <v>15</v>
      </c>
      <c r="R1624">
        <v>22.126999999999999</v>
      </c>
      <c r="S1624">
        <v>11.521000000000001</v>
      </c>
      <c r="T1624">
        <f t="shared" si="50"/>
        <v>96.935321300000012</v>
      </c>
      <c r="U1624">
        <f t="shared" si="51"/>
        <v>267.54148678800004</v>
      </c>
    </row>
    <row r="1625" spans="1:21" x14ac:dyDescent="0.2">
      <c r="A1625">
        <v>208.78399999999999</v>
      </c>
      <c r="B1625">
        <v>22.021000000000001</v>
      </c>
      <c r="C1625">
        <v>35</v>
      </c>
      <c r="D1625">
        <v>22.138999999999999</v>
      </c>
      <c r="E1625">
        <v>50.994999999999997</v>
      </c>
      <c r="F1625" t="s">
        <v>14</v>
      </c>
      <c r="G1625">
        <v>23.321999999999999</v>
      </c>
      <c r="H1625" t="s">
        <v>15</v>
      </c>
      <c r="I1625">
        <v>100</v>
      </c>
      <c r="J1625" t="s">
        <v>16</v>
      </c>
      <c r="K1625">
        <v>21.216000000000001</v>
      </c>
      <c r="L1625" t="s">
        <v>14</v>
      </c>
      <c r="M1625">
        <v>23.321999999999999</v>
      </c>
      <c r="N1625" t="s">
        <v>15</v>
      </c>
      <c r="R1625">
        <v>22.138999999999999</v>
      </c>
      <c r="S1625">
        <v>11.515000000000001</v>
      </c>
      <c r="T1625">
        <f t="shared" si="50"/>
        <v>96.895024100000015</v>
      </c>
      <c r="U1625">
        <f t="shared" si="51"/>
        <v>267.43026651600002</v>
      </c>
    </row>
    <row r="1626" spans="1:21" x14ac:dyDescent="0.2">
      <c r="A1626">
        <v>209.01</v>
      </c>
      <c r="B1626">
        <v>22.021000000000001</v>
      </c>
      <c r="C1626">
        <v>35</v>
      </c>
      <c r="D1626">
        <v>22.126999999999999</v>
      </c>
      <c r="E1626">
        <v>50.994999999999997</v>
      </c>
      <c r="F1626" t="s">
        <v>14</v>
      </c>
      <c r="G1626">
        <v>23.321999999999999</v>
      </c>
      <c r="H1626" t="s">
        <v>15</v>
      </c>
      <c r="I1626">
        <v>100</v>
      </c>
      <c r="J1626" t="s">
        <v>16</v>
      </c>
      <c r="K1626">
        <v>21.216000000000001</v>
      </c>
      <c r="L1626" t="s">
        <v>14</v>
      </c>
      <c r="M1626">
        <v>23.321999999999999</v>
      </c>
      <c r="N1626" t="s">
        <v>15</v>
      </c>
      <c r="R1626">
        <v>22.126999999999999</v>
      </c>
      <c r="S1626">
        <v>11.515000000000001</v>
      </c>
      <c r="T1626">
        <f t="shared" si="50"/>
        <v>96.935321300000012</v>
      </c>
      <c r="U1626">
        <f t="shared" si="51"/>
        <v>267.54148678800004</v>
      </c>
    </row>
    <row r="1627" spans="1:21" x14ac:dyDescent="0.2">
      <c r="A1627">
        <v>208.744</v>
      </c>
      <c r="B1627">
        <v>22.027000000000001</v>
      </c>
      <c r="C1627">
        <v>35</v>
      </c>
      <c r="D1627">
        <v>22.138999999999999</v>
      </c>
      <c r="E1627">
        <v>50.994999999999997</v>
      </c>
      <c r="F1627" t="s">
        <v>14</v>
      </c>
      <c r="G1627">
        <v>23.321999999999999</v>
      </c>
      <c r="H1627" t="s">
        <v>15</v>
      </c>
      <c r="I1627">
        <v>100</v>
      </c>
      <c r="J1627" t="s">
        <v>16</v>
      </c>
      <c r="K1627">
        <v>21.216000000000001</v>
      </c>
      <c r="L1627" t="s">
        <v>14</v>
      </c>
      <c r="M1627">
        <v>23.321999999999999</v>
      </c>
      <c r="N1627" t="s">
        <v>15</v>
      </c>
      <c r="R1627">
        <v>22.138999999999999</v>
      </c>
      <c r="S1627">
        <v>11.509</v>
      </c>
      <c r="T1627">
        <f t="shared" si="50"/>
        <v>96.895024100000015</v>
      </c>
      <c r="U1627">
        <f t="shared" si="51"/>
        <v>267.43026651600002</v>
      </c>
    </row>
    <row r="1628" spans="1:21" x14ac:dyDescent="0.2">
      <c r="A1628">
        <v>208.93299999999999</v>
      </c>
      <c r="B1628">
        <v>22.027000000000001</v>
      </c>
      <c r="C1628">
        <v>35</v>
      </c>
      <c r="D1628">
        <v>22.129000000000001</v>
      </c>
      <c r="E1628">
        <v>50.994999999999997</v>
      </c>
      <c r="F1628" t="s">
        <v>14</v>
      </c>
      <c r="G1628">
        <v>23.321999999999999</v>
      </c>
      <c r="H1628" t="s">
        <v>15</v>
      </c>
      <c r="I1628">
        <v>100</v>
      </c>
      <c r="J1628" t="s">
        <v>16</v>
      </c>
      <c r="K1628">
        <v>21.216000000000001</v>
      </c>
      <c r="L1628" t="s">
        <v>14</v>
      </c>
      <c r="M1628">
        <v>23.321999999999999</v>
      </c>
      <c r="N1628" t="s">
        <v>15</v>
      </c>
      <c r="R1628">
        <v>22.129000000000001</v>
      </c>
      <c r="S1628">
        <v>11.521000000000001</v>
      </c>
      <c r="T1628">
        <f t="shared" si="50"/>
        <v>96.928605100000013</v>
      </c>
      <c r="U1628">
        <f t="shared" si="51"/>
        <v>267.52295007600003</v>
      </c>
    </row>
    <row r="1629" spans="1:21" x14ac:dyDescent="0.2">
      <c r="A1629">
        <v>208.953</v>
      </c>
      <c r="B1629">
        <v>22.021000000000001</v>
      </c>
      <c r="C1629">
        <v>35</v>
      </c>
      <c r="D1629">
        <v>22.13</v>
      </c>
      <c r="E1629">
        <v>50.994999999999997</v>
      </c>
      <c r="F1629" t="s">
        <v>14</v>
      </c>
      <c r="G1629">
        <v>23.321999999999999</v>
      </c>
      <c r="H1629" t="s">
        <v>15</v>
      </c>
      <c r="I1629">
        <v>100</v>
      </c>
      <c r="J1629" t="s">
        <v>16</v>
      </c>
      <c r="K1629">
        <v>21.216000000000001</v>
      </c>
      <c r="L1629" t="s">
        <v>14</v>
      </c>
      <c r="M1629">
        <v>23.321999999999999</v>
      </c>
      <c r="N1629" t="s">
        <v>15</v>
      </c>
      <c r="R1629">
        <v>22.13</v>
      </c>
      <c r="S1629">
        <v>11.515000000000001</v>
      </c>
      <c r="T1629">
        <f t="shared" si="50"/>
        <v>96.925247000000013</v>
      </c>
      <c r="U1629">
        <f t="shared" si="51"/>
        <v>267.51368172000002</v>
      </c>
    </row>
    <row r="1630" spans="1:21" x14ac:dyDescent="0.2">
      <c r="A1630">
        <v>208.935</v>
      </c>
      <c r="B1630">
        <v>22.021000000000001</v>
      </c>
      <c r="C1630">
        <v>35</v>
      </c>
      <c r="D1630">
        <v>22.131</v>
      </c>
      <c r="E1630">
        <v>50.994999999999997</v>
      </c>
      <c r="F1630" t="s">
        <v>14</v>
      </c>
      <c r="G1630">
        <v>23.321999999999999</v>
      </c>
      <c r="H1630" t="s">
        <v>15</v>
      </c>
      <c r="I1630">
        <v>100</v>
      </c>
      <c r="J1630" t="s">
        <v>16</v>
      </c>
      <c r="K1630">
        <v>21.216000000000001</v>
      </c>
      <c r="L1630" t="s">
        <v>14</v>
      </c>
      <c r="M1630">
        <v>23.321999999999999</v>
      </c>
      <c r="N1630" t="s">
        <v>15</v>
      </c>
      <c r="R1630">
        <v>22.131</v>
      </c>
      <c r="S1630">
        <v>11.521000000000001</v>
      </c>
      <c r="T1630">
        <f t="shared" si="50"/>
        <v>96.921888900000013</v>
      </c>
      <c r="U1630">
        <f t="shared" si="51"/>
        <v>267.50441336400002</v>
      </c>
    </row>
    <row r="1631" spans="1:21" x14ac:dyDescent="0.2">
      <c r="A1631">
        <v>208.94900000000001</v>
      </c>
      <c r="B1631">
        <v>22.033000000000001</v>
      </c>
      <c r="C1631">
        <v>35</v>
      </c>
      <c r="D1631">
        <v>22.126000000000001</v>
      </c>
      <c r="E1631">
        <v>50.994999999999997</v>
      </c>
      <c r="F1631" t="s">
        <v>14</v>
      </c>
      <c r="G1631">
        <v>23.321999999999999</v>
      </c>
      <c r="H1631" t="s">
        <v>15</v>
      </c>
      <c r="I1631">
        <v>100</v>
      </c>
      <c r="J1631" t="s">
        <v>16</v>
      </c>
      <c r="K1631">
        <v>21.216000000000001</v>
      </c>
      <c r="L1631" t="s">
        <v>14</v>
      </c>
      <c r="M1631">
        <v>23.321999999999999</v>
      </c>
      <c r="N1631" t="s">
        <v>15</v>
      </c>
      <c r="R1631">
        <v>22.126000000000001</v>
      </c>
      <c r="S1631">
        <v>11.509</v>
      </c>
      <c r="T1631">
        <f t="shared" si="50"/>
        <v>96.938679400000012</v>
      </c>
      <c r="U1631">
        <f t="shared" si="51"/>
        <v>267.55075514400005</v>
      </c>
    </row>
    <row r="1632" spans="1:21" x14ac:dyDescent="0.2">
      <c r="A1632">
        <v>208.74600000000001</v>
      </c>
      <c r="B1632">
        <v>22.021000000000001</v>
      </c>
      <c r="C1632">
        <v>35</v>
      </c>
      <c r="D1632">
        <v>22.140999999999998</v>
      </c>
      <c r="E1632">
        <v>50.994999999999997</v>
      </c>
      <c r="F1632" t="s">
        <v>14</v>
      </c>
      <c r="G1632">
        <v>23.321999999999999</v>
      </c>
      <c r="H1632" t="s">
        <v>15</v>
      </c>
      <c r="I1632">
        <v>100</v>
      </c>
      <c r="J1632" t="s">
        <v>16</v>
      </c>
      <c r="K1632">
        <v>21.216000000000001</v>
      </c>
      <c r="L1632" t="s">
        <v>14</v>
      </c>
      <c r="M1632">
        <v>23.321999999999999</v>
      </c>
      <c r="N1632" t="s">
        <v>15</v>
      </c>
      <c r="R1632">
        <v>22.140999999999998</v>
      </c>
      <c r="S1632">
        <v>11.503</v>
      </c>
      <c r="T1632">
        <f t="shared" si="50"/>
        <v>96.888307900000015</v>
      </c>
      <c r="U1632">
        <f t="shared" si="51"/>
        <v>267.41172980400006</v>
      </c>
    </row>
    <row r="1633" spans="1:21" x14ac:dyDescent="0.2">
      <c r="A1633">
        <v>208.876</v>
      </c>
      <c r="B1633">
        <v>22.027000000000001</v>
      </c>
      <c r="C1633">
        <v>35</v>
      </c>
      <c r="D1633">
        <v>22.132000000000001</v>
      </c>
      <c r="E1633">
        <v>50.994999999999997</v>
      </c>
      <c r="F1633" t="s">
        <v>14</v>
      </c>
      <c r="G1633">
        <v>23.321999999999999</v>
      </c>
      <c r="H1633" t="s">
        <v>15</v>
      </c>
      <c r="I1633">
        <v>100</v>
      </c>
      <c r="J1633" t="s">
        <v>16</v>
      </c>
      <c r="K1633">
        <v>21.216000000000001</v>
      </c>
      <c r="L1633" t="s">
        <v>14</v>
      </c>
      <c r="M1633">
        <v>23.321999999999999</v>
      </c>
      <c r="N1633" t="s">
        <v>15</v>
      </c>
      <c r="R1633">
        <v>22.132000000000001</v>
      </c>
      <c r="S1633">
        <v>11.509</v>
      </c>
      <c r="T1633">
        <f t="shared" si="50"/>
        <v>96.918530800000013</v>
      </c>
      <c r="U1633">
        <f t="shared" si="51"/>
        <v>267.49514500800001</v>
      </c>
    </row>
    <row r="1634" spans="1:21" x14ac:dyDescent="0.2">
      <c r="A1634">
        <v>208.78200000000001</v>
      </c>
      <c r="B1634">
        <v>22.027000000000001</v>
      </c>
      <c r="C1634">
        <v>35</v>
      </c>
      <c r="D1634">
        <v>22.137</v>
      </c>
      <c r="E1634">
        <v>50.994999999999997</v>
      </c>
      <c r="F1634" t="s">
        <v>14</v>
      </c>
      <c r="G1634">
        <v>23.321999999999999</v>
      </c>
      <c r="H1634" t="s">
        <v>15</v>
      </c>
      <c r="I1634">
        <v>100</v>
      </c>
      <c r="J1634" t="s">
        <v>16</v>
      </c>
      <c r="K1634">
        <v>21.216000000000001</v>
      </c>
      <c r="L1634" t="s">
        <v>14</v>
      </c>
      <c r="M1634">
        <v>23.321999999999999</v>
      </c>
      <c r="N1634" t="s">
        <v>15</v>
      </c>
      <c r="R1634">
        <v>22.137</v>
      </c>
      <c r="S1634">
        <v>11.503</v>
      </c>
      <c r="T1634">
        <f t="shared" si="50"/>
        <v>96.901740300000014</v>
      </c>
      <c r="U1634">
        <f t="shared" si="51"/>
        <v>267.44880322800003</v>
      </c>
    </row>
    <row r="1635" spans="1:21" x14ac:dyDescent="0.2">
      <c r="A1635">
        <v>208.93100000000001</v>
      </c>
      <c r="B1635">
        <v>22.033000000000001</v>
      </c>
      <c r="C1635">
        <v>35</v>
      </c>
      <c r="D1635">
        <v>22.126999999999999</v>
      </c>
      <c r="E1635">
        <v>50.994999999999997</v>
      </c>
      <c r="F1635" t="s">
        <v>14</v>
      </c>
      <c r="G1635">
        <v>23.321999999999999</v>
      </c>
      <c r="H1635" t="s">
        <v>15</v>
      </c>
      <c r="I1635">
        <v>100</v>
      </c>
      <c r="J1635" t="s">
        <v>16</v>
      </c>
      <c r="K1635">
        <v>21.216000000000001</v>
      </c>
      <c r="L1635" t="s">
        <v>14</v>
      </c>
      <c r="M1635">
        <v>23.321999999999999</v>
      </c>
      <c r="N1635" t="s">
        <v>15</v>
      </c>
      <c r="R1635">
        <v>22.126999999999999</v>
      </c>
      <c r="S1635">
        <v>11.503</v>
      </c>
      <c r="T1635">
        <f t="shared" si="50"/>
        <v>96.935321300000012</v>
      </c>
      <c r="U1635">
        <f t="shared" si="51"/>
        <v>267.54148678800004</v>
      </c>
    </row>
    <row r="1636" spans="1:21" x14ac:dyDescent="0.2">
      <c r="A1636">
        <v>208.935</v>
      </c>
      <c r="B1636">
        <v>22.021000000000001</v>
      </c>
      <c r="C1636">
        <v>35</v>
      </c>
      <c r="D1636">
        <v>22.131</v>
      </c>
      <c r="E1636">
        <v>50.994999999999997</v>
      </c>
      <c r="F1636" t="s">
        <v>14</v>
      </c>
      <c r="G1636">
        <v>23.321999999999999</v>
      </c>
      <c r="H1636" t="s">
        <v>15</v>
      </c>
      <c r="I1636">
        <v>100</v>
      </c>
      <c r="J1636" t="s">
        <v>16</v>
      </c>
      <c r="K1636">
        <v>21.216000000000001</v>
      </c>
      <c r="L1636" t="s">
        <v>14</v>
      </c>
      <c r="M1636">
        <v>23.321999999999999</v>
      </c>
      <c r="N1636" t="s">
        <v>15</v>
      </c>
      <c r="R1636">
        <v>22.131</v>
      </c>
      <c r="S1636">
        <v>11.503</v>
      </c>
      <c r="T1636">
        <f t="shared" si="50"/>
        <v>96.921888900000013</v>
      </c>
      <c r="U1636">
        <f t="shared" si="51"/>
        <v>267.50441336400002</v>
      </c>
    </row>
    <row r="1637" spans="1:21" x14ac:dyDescent="0.2">
      <c r="A1637">
        <v>208.857</v>
      </c>
      <c r="B1637">
        <v>22.027000000000001</v>
      </c>
      <c r="C1637">
        <v>35</v>
      </c>
      <c r="D1637">
        <v>22.132999999999999</v>
      </c>
      <c r="E1637">
        <v>50.994999999999997</v>
      </c>
      <c r="F1637" t="s">
        <v>14</v>
      </c>
      <c r="G1637">
        <v>23.321999999999999</v>
      </c>
      <c r="H1637" t="s">
        <v>15</v>
      </c>
      <c r="I1637">
        <v>100</v>
      </c>
      <c r="J1637" t="s">
        <v>16</v>
      </c>
      <c r="K1637">
        <v>21.216000000000001</v>
      </c>
      <c r="L1637" t="s">
        <v>14</v>
      </c>
      <c r="M1637">
        <v>23.321999999999999</v>
      </c>
      <c r="N1637" t="s">
        <v>15</v>
      </c>
      <c r="R1637">
        <v>22.132999999999999</v>
      </c>
      <c r="S1637">
        <v>11.509</v>
      </c>
      <c r="T1637">
        <f t="shared" si="50"/>
        <v>96.915172700000014</v>
      </c>
      <c r="U1637">
        <f t="shared" si="51"/>
        <v>267.48587665200006</v>
      </c>
    </row>
    <row r="1638" spans="1:21" x14ac:dyDescent="0.2">
      <c r="A1638">
        <v>208.61</v>
      </c>
      <c r="B1638">
        <v>22.033000000000001</v>
      </c>
      <c r="C1638">
        <v>35</v>
      </c>
      <c r="D1638">
        <v>22.143999999999998</v>
      </c>
      <c r="E1638">
        <v>50.994999999999997</v>
      </c>
      <c r="F1638" t="s">
        <v>14</v>
      </c>
      <c r="G1638">
        <v>23.321999999999999</v>
      </c>
      <c r="H1638" t="s">
        <v>15</v>
      </c>
      <c r="I1638">
        <v>100</v>
      </c>
      <c r="J1638" t="s">
        <v>16</v>
      </c>
      <c r="K1638">
        <v>21.216000000000001</v>
      </c>
      <c r="L1638" t="s">
        <v>14</v>
      </c>
      <c r="M1638">
        <v>23.321999999999999</v>
      </c>
      <c r="N1638" t="s">
        <v>15</v>
      </c>
      <c r="R1638">
        <v>22.143999999999998</v>
      </c>
      <c r="S1638">
        <v>11.509</v>
      </c>
      <c r="T1638">
        <f t="shared" si="50"/>
        <v>96.878233600000016</v>
      </c>
      <c r="U1638">
        <f t="shared" si="51"/>
        <v>267.38392473600004</v>
      </c>
    </row>
    <row r="1639" spans="1:21" x14ac:dyDescent="0.2">
      <c r="A1639">
        <v>208.83600000000001</v>
      </c>
      <c r="B1639">
        <v>22.033000000000001</v>
      </c>
      <c r="C1639">
        <v>35</v>
      </c>
      <c r="D1639">
        <v>22.132000000000001</v>
      </c>
      <c r="E1639">
        <v>50.994999999999997</v>
      </c>
      <c r="F1639" t="s">
        <v>14</v>
      </c>
      <c r="G1639">
        <v>23.321999999999999</v>
      </c>
      <c r="H1639" t="s">
        <v>15</v>
      </c>
      <c r="I1639">
        <v>100</v>
      </c>
      <c r="J1639" t="s">
        <v>16</v>
      </c>
      <c r="K1639">
        <v>21.216000000000001</v>
      </c>
      <c r="L1639" t="s">
        <v>14</v>
      </c>
      <c r="M1639">
        <v>23.321999999999999</v>
      </c>
      <c r="N1639" t="s">
        <v>15</v>
      </c>
      <c r="R1639">
        <v>22.132000000000001</v>
      </c>
      <c r="S1639">
        <v>11.509</v>
      </c>
      <c r="T1639">
        <f t="shared" si="50"/>
        <v>96.918530800000013</v>
      </c>
      <c r="U1639">
        <f t="shared" si="51"/>
        <v>267.49514500800001</v>
      </c>
    </row>
    <row r="1640" spans="1:21" x14ac:dyDescent="0.2">
      <c r="A1640">
        <v>208.59100000000001</v>
      </c>
      <c r="B1640">
        <v>22.033000000000001</v>
      </c>
      <c r="C1640">
        <v>35</v>
      </c>
      <c r="D1640">
        <v>22.145</v>
      </c>
      <c r="E1640">
        <v>50.994999999999997</v>
      </c>
      <c r="F1640" t="s">
        <v>14</v>
      </c>
      <c r="G1640">
        <v>23.321999999999999</v>
      </c>
      <c r="H1640" t="s">
        <v>15</v>
      </c>
      <c r="I1640">
        <v>100</v>
      </c>
      <c r="J1640" t="s">
        <v>16</v>
      </c>
      <c r="K1640">
        <v>21.216000000000001</v>
      </c>
      <c r="L1640" t="s">
        <v>14</v>
      </c>
      <c r="M1640">
        <v>23.321999999999999</v>
      </c>
      <c r="N1640" t="s">
        <v>15</v>
      </c>
      <c r="R1640">
        <v>22.145</v>
      </c>
      <c r="S1640">
        <v>11.509</v>
      </c>
      <c r="T1640">
        <f t="shared" si="50"/>
        <v>96.874875500000016</v>
      </c>
      <c r="U1640">
        <f t="shared" si="51"/>
        <v>267.37465638000003</v>
      </c>
    </row>
    <row r="1641" spans="1:21" x14ac:dyDescent="0.2">
      <c r="A1641">
        <v>208.34399999999999</v>
      </c>
      <c r="B1641">
        <v>22.039000000000001</v>
      </c>
      <c r="C1641">
        <v>35</v>
      </c>
      <c r="D1641">
        <v>22.155999999999999</v>
      </c>
      <c r="E1641">
        <v>50.994999999999997</v>
      </c>
      <c r="F1641" t="s">
        <v>14</v>
      </c>
      <c r="G1641">
        <v>23.321999999999999</v>
      </c>
      <c r="H1641" t="s">
        <v>15</v>
      </c>
      <c r="I1641">
        <v>100</v>
      </c>
      <c r="J1641" t="s">
        <v>16</v>
      </c>
      <c r="K1641">
        <v>21.216000000000001</v>
      </c>
      <c r="L1641" t="s">
        <v>14</v>
      </c>
      <c r="M1641">
        <v>23.321999999999999</v>
      </c>
      <c r="N1641" t="s">
        <v>15</v>
      </c>
      <c r="R1641">
        <v>22.155999999999999</v>
      </c>
      <c r="S1641">
        <v>11.509</v>
      </c>
      <c r="T1641">
        <f t="shared" si="50"/>
        <v>96.837936400000018</v>
      </c>
      <c r="U1641">
        <f t="shared" si="51"/>
        <v>267.27270446400001</v>
      </c>
    </row>
    <row r="1642" spans="1:21" x14ac:dyDescent="0.2">
      <c r="A1642">
        <v>208.81700000000001</v>
      </c>
      <c r="B1642">
        <v>22.033000000000001</v>
      </c>
      <c r="C1642">
        <v>35</v>
      </c>
      <c r="D1642">
        <v>22.132999999999999</v>
      </c>
      <c r="E1642">
        <v>50.994999999999997</v>
      </c>
      <c r="F1642" t="s">
        <v>14</v>
      </c>
      <c r="G1642">
        <v>23.321999999999999</v>
      </c>
      <c r="H1642" t="s">
        <v>15</v>
      </c>
      <c r="I1642">
        <v>100</v>
      </c>
      <c r="J1642" t="s">
        <v>16</v>
      </c>
      <c r="K1642">
        <v>21.216000000000001</v>
      </c>
      <c r="L1642" t="s">
        <v>14</v>
      </c>
      <c r="M1642">
        <v>23.321999999999999</v>
      </c>
      <c r="N1642" t="s">
        <v>15</v>
      </c>
      <c r="R1642">
        <v>22.132999999999999</v>
      </c>
      <c r="S1642">
        <v>11.509</v>
      </c>
      <c r="T1642">
        <f t="shared" si="50"/>
        <v>96.915172700000014</v>
      </c>
      <c r="U1642">
        <f t="shared" si="51"/>
        <v>267.48587665200006</v>
      </c>
    </row>
    <row r="1643" spans="1:21" x14ac:dyDescent="0.2">
      <c r="A1643">
        <v>208.798</v>
      </c>
      <c r="B1643">
        <v>22.033000000000001</v>
      </c>
      <c r="C1643">
        <v>35</v>
      </c>
      <c r="D1643">
        <v>22.134</v>
      </c>
      <c r="E1643">
        <v>50.994999999999997</v>
      </c>
      <c r="F1643" t="s">
        <v>14</v>
      </c>
      <c r="G1643">
        <v>23.321999999999999</v>
      </c>
      <c r="H1643" t="s">
        <v>15</v>
      </c>
      <c r="I1643">
        <v>100</v>
      </c>
      <c r="J1643" t="s">
        <v>16</v>
      </c>
      <c r="K1643">
        <v>21.216000000000001</v>
      </c>
      <c r="L1643" t="s">
        <v>14</v>
      </c>
      <c r="M1643">
        <v>23.321999999999999</v>
      </c>
      <c r="N1643" t="s">
        <v>15</v>
      </c>
      <c r="R1643">
        <v>22.134</v>
      </c>
      <c r="S1643">
        <v>11.503</v>
      </c>
      <c r="T1643">
        <f t="shared" si="50"/>
        <v>96.911814600000014</v>
      </c>
      <c r="U1643">
        <f t="shared" si="51"/>
        <v>267.47660829600005</v>
      </c>
    </row>
    <row r="1644" spans="1:21" x14ac:dyDescent="0.2">
      <c r="A1644">
        <v>208.91200000000001</v>
      </c>
      <c r="B1644">
        <v>22.033000000000001</v>
      </c>
      <c r="C1644">
        <v>35</v>
      </c>
      <c r="D1644">
        <v>22.128</v>
      </c>
      <c r="E1644">
        <v>50.994999999999997</v>
      </c>
      <c r="F1644" t="s">
        <v>14</v>
      </c>
      <c r="G1644">
        <v>23.321999999999999</v>
      </c>
      <c r="H1644" t="s">
        <v>15</v>
      </c>
      <c r="I1644">
        <v>100</v>
      </c>
      <c r="J1644" t="s">
        <v>16</v>
      </c>
      <c r="K1644">
        <v>21.216000000000001</v>
      </c>
      <c r="L1644" t="s">
        <v>14</v>
      </c>
      <c r="M1644">
        <v>23.321999999999999</v>
      </c>
      <c r="N1644" t="s">
        <v>15</v>
      </c>
      <c r="R1644">
        <v>22.128</v>
      </c>
      <c r="S1644">
        <v>11.497</v>
      </c>
      <c r="T1644">
        <f t="shared" si="50"/>
        <v>96.931963200000013</v>
      </c>
      <c r="U1644">
        <f t="shared" si="51"/>
        <v>267.53221843200004</v>
      </c>
    </row>
    <row r="1645" spans="1:21" x14ac:dyDescent="0.2">
      <c r="A1645">
        <v>208.721</v>
      </c>
      <c r="B1645">
        <v>22.039000000000001</v>
      </c>
      <c r="C1645">
        <v>35</v>
      </c>
      <c r="D1645">
        <v>22.135999999999999</v>
      </c>
      <c r="E1645">
        <v>50.994999999999997</v>
      </c>
      <c r="F1645" t="s">
        <v>14</v>
      </c>
      <c r="G1645">
        <v>23.321999999999999</v>
      </c>
      <c r="H1645" t="s">
        <v>15</v>
      </c>
      <c r="I1645">
        <v>100</v>
      </c>
      <c r="J1645" t="s">
        <v>16</v>
      </c>
      <c r="K1645">
        <v>21.216000000000001</v>
      </c>
      <c r="L1645" t="s">
        <v>14</v>
      </c>
      <c r="M1645">
        <v>23.321999999999999</v>
      </c>
      <c r="N1645" t="s">
        <v>15</v>
      </c>
      <c r="R1645">
        <v>22.135999999999999</v>
      </c>
      <c r="S1645">
        <v>11.503</v>
      </c>
      <c r="T1645">
        <f t="shared" si="50"/>
        <v>96.905098400000014</v>
      </c>
      <c r="U1645">
        <f t="shared" si="51"/>
        <v>267.45807158400004</v>
      </c>
    </row>
    <row r="1646" spans="1:21" x14ac:dyDescent="0.2">
      <c r="A1646">
        <v>208.70599999999999</v>
      </c>
      <c r="B1646">
        <v>22.027000000000001</v>
      </c>
      <c r="C1646">
        <v>35</v>
      </c>
      <c r="D1646">
        <v>22.140999999999998</v>
      </c>
      <c r="E1646">
        <v>50.994999999999997</v>
      </c>
      <c r="F1646" t="s">
        <v>14</v>
      </c>
      <c r="G1646">
        <v>23.321999999999999</v>
      </c>
      <c r="H1646" t="s">
        <v>15</v>
      </c>
      <c r="I1646">
        <v>100</v>
      </c>
      <c r="J1646" t="s">
        <v>16</v>
      </c>
      <c r="K1646">
        <v>21.216000000000001</v>
      </c>
      <c r="L1646" t="s">
        <v>14</v>
      </c>
      <c r="M1646">
        <v>23.321999999999999</v>
      </c>
      <c r="N1646" t="s">
        <v>15</v>
      </c>
      <c r="R1646">
        <v>22.140999999999998</v>
      </c>
      <c r="S1646">
        <v>11.503</v>
      </c>
      <c r="T1646">
        <f t="shared" si="50"/>
        <v>96.888307900000015</v>
      </c>
      <c r="U1646">
        <f t="shared" si="51"/>
        <v>267.41172980400006</v>
      </c>
    </row>
    <row r="1647" spans="1:21" x14ac:dyDescent="0.2">
      <c r="A1647">
        <v>208.702</v>
      </c>
      <c r="B1647">
        <v>22.039000000000001</v>
      </c>
      <c r="C1647">
        <v>35</v>
      </c>
      <c r="D1647">
        <v>22.137</v>
      </c>
      <c r="E1647">
        <v>50.994999999999997</v>
      </c>
      <c r="F1647" t="s">
        <v>14</v>
      </c>
      <c r="G1647">
        <v>23.321999999999999</v>
      </c>
      <c r="H1647" t="s">
        <v>15</v>
      </c>
      <c r="I1647">
        <v>100</v>
      </c>
      <c r="J1647" t="s">
        <v>16</v>
      </c>
      <c r="K1647">
        <v>21.216000000000001</v>
      </c>
      <c r="L1647" t="s">
        <v>14</v>
      </c>
      <c r="M1647">
        <v>23.321999999999999</v>
      </c>
      <c r="N1647" t="s">
        <v>15</v>
      </c>
      <c r="R1647">
        <v>22.137</v>
      </c>
      <c r="S1647">
        <v>11.503</v>
      </c>
      <c r="T1647">
        <f t="shared" si="50"/>
        <v>96.901740300000014</v>
      </c>
      <c r="U1647">
        <f t="shared" si="51"/>
        <v>267.44880322800003</v>
      </c>
    </row>
    <row r="1648" spans="1:21" x14ac:dyDescent="0.2">
      <c r="A1648">
        <v>208.98500000000001</v>
      </c>
      <c r="B1648">
        <v>22.039000000000001</v>
      </c>
      <c r="C1648">
        <v>35</v>
      </c>
      <c r="D1648">
        <v>22.122</v>
      </c>
      <c r="E1648">
        <v>50.994999999999997</v>
      </c>
      <c r="F1648" t="s">
        <v>14</v>
      </c>
      <c r="G1648">
        <v>23.321999999999999</v>
      </c>
      <c r="H1648" t="s">
        <v>15</v>
      </c>
      <c r="I1648">
        <v>100</v>
      </c>
      <c r="J1648" t="s">
        <v>16</v>
      </c>
      <c r="K1648">
        <v>21.216000000000001</v>
      </c>
      <c r="L1648" t="s">
        <v>14</v>
      </c>
      <c r="M1648">
        <v>23.321999999999999</v>
      </c>
      <c r="N1648" t="s">
        <v>15</v>
      </c>
      <c r="R1648">
        <v>22.122</v>
      </c>
      <c r="S1648">
        <v>11.515000000000001</v>
      </c>
      <c r="T1648">
        <f t="shared" si="50"/>
        <v>96.952111800000011</v>
      </c>
      <c r="U1648">
        <f t="shared" si="51"/>
        <v>267.58782856800002</v>
      </c>
    </row>
    <row r="1649" spans="1:21" x14ac:dyDescent="0.2">
      <c r="A1649">
        <v>208.702</v>
      </c>
      <c r="B1649">
        <v>22.039000000000001</v>
      </c>
      <c r="C1649">
        <v>35</v>
      </c>
      <c r="D1649">
        <v>22.137</v>
      </c>
      <c r="E1649">
        <v>50.994999999999997</v>
      </c>
      <c r="F1649" t="s">
        <v>14</v>
      </c>
      <c r="G1649">
        <v>23.321999999999999</v>
      </c>
      <c r="H1649" t="s">
        <v>15</v>
      </c>
      <c r="I1649">
        <v>100</v>
      </c>
      <c r="J1649" t="s">
        <v>16</v>
      </c>
      <c r="K1649">
        <v>21.216000000000001</v>
      </c>
      <c r="L1649" t="s">
        <v>14</v>
      </c>
      <c r="M1649">
        <v>23.321999999999999</v>
      </c>
      <c r="N1649" t="s">
        <v>15</v>
      </c>
      <c r="R1649">
        <v>22.137</v>
      </c>
      <c r="S1649">
        <v>11.509</v>
      </c>
      <c r="T1649">
        <f t="shared" si="50"/>
        <v>96.901740300000014</v>
      </c>
      <c r="U1649">
        <f t="shared" si="51"/>
        <v>267.44880322800003</v>
      </c>
    </row>
    <row r="1650" spans="1:21" x14ac:dyDescent="0.2">
      <c r="A1650">
        <v>208.74</v>
      </c>
      <c r="B1650">
        <v>22.039000000000001</v>
      </c>
      <c r="C1650">
        <v>35</v>
      </c>
      <c r="D1650">
        <v>22.135000000000002</v>
      </c>
      <c r="E1650">
        <v>50.994999999999997</v>
      </c>
      <c r="F1650" t="s">
        <v>14</v>
      </c>
      <c r="G1650">
        <v>23.321999999999999</v>
      </c>
      <c r="H1650" t="s">
        <v>15</v>
      </c>
      <c r="I1650">
        <v>100</v>
      </c>
      <c r="J1650" t="s">
        <v>16</v>
      </c>
      <c r="K1650">
        <v>21.216000000000001</v>
      </c>
      <c r="L1650" t="s">
        <v>14</v>
      </c>
      <c r="M1650">
        <v>23.321999999999999</v>
      </c>
      <c r="N1650" t="s">
        <v>15</v>
      </c>
      <c r="R1650">
        <v>22.135000000000002</v>
      </c>
      <c r="S1650">
        <v>11.503</v>
      </c>
      <c r="T1650">
        <f t="shared" si="50"/>
        <v>96.9084565</v>
      </c>
      <c r="U1650">
        <f t="shared" si="51"/>
        <v>267.46733993999999</v>
      </c>
    </row>
    <row r="1651" spans="1:21" x14ac:dyDescent="0.2">
      <c r="A1651">
        <v>208.91</v>
      </c>
      <c r="B1651">
        <v>22.039000000000001</v>
      </c>
      <c r="C1651">
        <v>35</v>
      </c>
      <c r="D1651">
        <v>22.126000000000001</v>
      </c>
      <c r="E1651">
        <v>50.994999999999997</v>
      </c>
      <c r="F1651" t="s">
        <v>14</v>
      </c>
      <c r="G1651">
        <v>23.321999999999999</v>
      </c>
      <c r="H1651" t="s">
        <v>15</v>
      </c>
      <c r="I1651">
        <v>100</v>
      </c>
      <c r="J1651" t="s">
        <v>16</v>
      </c>
      <c r="K1651">
        <v>21.216000000000001</v>
      </c>
      <c r="L1651" t="s">
        <v>14</v>
      </c>
      <c r="M1651">
        <v>23.321999999999999</v>
      </c>
      <c r="N1651" t="s">
        <v>15</v>
      </c>
      <c r="R1651">
        <v>22.126000000000001</v>
      </c>
      <c r="S1651">
        <v>11.503</v>
      </c>
      <c r="T1651">
        <f t="shared" si="50"/>
        <v>96.938679400000012</v>
      </c>
      <c r="U1651">
        <f t="shared" si="51"/>
        <v>267.55075514400005</v>
      </c>
    </row>
    <row r="1652" spans="1:21" x14ac:dyDescent="0.2">
      <c r="A1652">
        <v>208.75899999999999</v>
      </c>
      <c r="B1652">
        <v>22.039000000000001</v>
      </c>
      <c r="C1652">
        <v>35</v>
      </c>
      <c r="D1652">
        <v>22.134</v>
      </c>
      <c r="E1652">
        <v>50.994999999999997</v>
      </c>
      <c r="F1652" t="s">
        <v>14</v>
      </c>
      <c r="G1652">
        <v>23.321999999999999</v>
      </c>
      <c r="H1652" t="s">
        <v>15</v>
      </c>
      <c r="I1652">
        <v>100</v>
      </c>
      <c r="J1652" t="s">
        <v>16</v>
      </c>
      <c r="K1652">
        <v>21.216000000000001</v>
      </c>
      <c r="L1652" t="s">
        <v>14</v>
      </c>
      <c r="M1652">
        <v>23.321999999999999</v>
      </c>
      <c r="N1652" t="s">
        <v>15</v>
      </c>
      <c r="R1652">
        <v>22.134</v>
      </c>
      <c r="S1652">
        <v>11.503</v>
      </c>
      <c r="T1652">
        <f t="shared" si="50"/>
        <v>96.911814600000014</v>
      </c>
      <c r="U1652">
        <f t="shared" si="51"/>
        <v>267.47660829600005</v>
      </c>
    </row>
    <row r="1653" spans="1:21" x14ac:dyDescent="0.2">
      <c r="A1653">
        <v>208.74199999999999</v>
      </c>
      <c r="B1653">
        <v>22.033000000000001</v>
      </c>
      <c r="C1653">
        <v>35</v>
      </c>
      <c r="D1653">
        <v>22.137</v>
      </c>
      <c r="E1653">
        <v>50.994999999999997</v>
      </c>
      <c r="F1653" t="s">
        <v>14</v>
      </c>
      <c r="G1653">
        <v>23.321999999999999</v>
      </c>
      <c r="H1653" t="s">
        <v>15</v>
      </c>
      <c r="I1653">
        <v>100</v>
      </c>
      <c r="J1653" t="s">
        <v>16</v>
      </c>
      <c r="K1653">
        <v>21.216000000000001</v>
      </c>
      <c r="L1653" t="s">
        <v>14</v>
      </c>
      <c r="M1653">
        <v>23.321999999999999</v>
      </c>
      <c r="N1653" t="s">
        <v>15</v>
      </c>
      <c r="R1653">
        <v>22.137</v>
      </c>
      <c r="S1653">
        <v>11.503</v>
      </c>
      <c r="T1653">
        <f t="shared" si="50"/>
        <v>96.901740300000014</v>
      </c>
      <c r="U1653">
        <f t="shared" si="51"/>
        <v>267.44880322800003</v>
      </c>
    </row>
    <row r="1654" spans="1:21" x14ac:dyDescent="0.2">
      <c r="A1654">
        <v>208.929</v>
      </c>
      <c r="B1654">
        <v>22.039000000000001</v>
      </c>
      <c r="C1654">
        <v>35</v>
      </c>
      <c r="D1654">
        <v>22.125</v>
      </c>
      <c r="E1654">
        <v>50.994999999999997</v>
      </c>
      <c r="F1654" t="s">
        <v>14</v>
      </c>
      <c r="G1654">
        <v>23.321999999999999</v>
      </c>
      <c r="H1654" t="s">
        <v>15</v>
      </c>
      <c r="I1654">
        <v>100</v>
      </c>
      <c r="J1654" t="s">
        <v>16</v>
      </c>
      <c r="K1654">
        <v>21.216000000000001</v>
      </c>
      <c r="L1654" t="s">
        <v>14</v>
      </c>
      <c r="M1654">
        <v>23.321999999999999</v>
      </c>
      <c r="N1654" t="s">
        <v>15</v>
      </c>
      <c r="R1654">
        <v>22.125</v>
      </c>
      <c r="S1654">
        <v>11.497</v>
      </c>
      <c r="T1654">
        <f t="shared" si="50"/>
        <v>96.942037500000012</v>
      </c>
      <c r="U1654">
        <f t="shared" si="51"/>
        <v>267.56002350000006</v>
      </c>
    </row>
    <row r="1655" spans="1:21" x14ac:dyDescent="0.2">
      <c r="A1655">
        <v>208.798</v>
      </c>
      <c r="B1655">
        <v>22.033000000000001</v>
      </c>
      <c r="C1655">
        <v>35</v>
      </c>
      <c r="D1655">
        <v>22.134</v>
      </c>
      <c r="E1655">
        <v>50.994999999999997</v>
      </c>
      <c r="F1655" t="s">
        <v>14</v>
      </c>
      <c r="G1655">
        <v>23.321999999999999</v>
      </c>
      <c r="H1655" t="s">
        <v>15</v>
      </c>
      <c r="I1655">
        <v>100</v>
      </c>
      <c r="J1655" t="s">
        <v>16</v>
      </c>
      <c r="K1655">
        <v>21.216000000000001</v>
      </c>
      <c r="L1655" t="s">
        <v>14</v>
      </c>
      <c r="M1655">
        <v>23.321999999999999</v>
      </c>
      <c r="N1655" t="s">
        <v>15</v>
      </c>
      <c r="R1655">
        <v>22.134</v>
      </c>
      <c r="S1655">
        <v>11.491</v>
      </c>
      <c r="T1655">
        <f t="shared" si="50"/>
        <v>96.911814600000014</v>
      </c>
      <c r="U1655">
        <f t="shared" si="51"/>
        <v>267.47660829600005</v>
      </c>
    </row>
    <row r="1656" spans="1:21" x14ac:dyDescent="0.2">
      <c r="A1656">
        <v>208.77500000000001</v>
      </c>
      <c r="B1656">
        <v>22.045000000000002</v>
      </c>
      <c r="C1656">
        <v>35</v>
      </c>
      <c r="D1656">
        <v>22.131</v>
      </c>
      <c r="E1656">
        <v>50.994999999999997</v>
      </c>
      <c r="F1656" t="s">
        <v>14</v>
      </c>
      <c r="G1656">
        <v>23.321999999999999</v>
      </c>
      <c r="H1656" t="s">
        <v>15</v>
      </c>
      <c r="I1656">
        <v>100</v>
      </c>
      <c r="J1656" t="s">
        <v>16</v>
      </c>
      <c r="K1656">
        <v>21.216000000000001</v>
      </c>
      <c r="L1656" t="s">
        <v>14</v>
      </c>
      <c r="M1656">
        <v>23.321999999999999</v>
      </c>
      <c r="N1656" t="s">
        <v>15</v>
      </c>
      <c r="R1656">
        <v>22.131</v>
      </c>
      <c r="S1656">
        <v>11.478</v>
      </c>
      <c r="T1656">
        <f t="shared" si="50"/>
        <v>96.921888900000013</v>
      </c>
      <c r="U1656">
        <f t="shared" si="51"/>
        <v>267.50441336400002</v>
      </c>
    </row>
    <row r="1657" spans="1:21" x14ac:dyDescent="0.2">
      <c r="A1657">
        <v>208.83600000000001</v>
      </c>
      <c r="B1657">
        <v>22.033000000000001</v>
      </c>
      <c r="C1657">
        <v>35</v>
      </c>
      <c r="D1657">
        <v>22.132000000000001</v>
      </c>
      <c r="E1657">
        <v>50.994999999999997</v>
      </c>
      <c r="F1657" t="s">
        <v>14</v>
      </c>
      <c r="G1657">
        <v>23.321999999999999</v>
      </c>
      <c r="H1657" t="s">
        <v>15</v>
      </c>
      <c r="I1657">
        <v>100</v>
      </c>
      <c r="J1657" t="s">
        <v>16</v>
      </c>
      <c r="K1657">
        <v>21.216000000000001</v>
      </c>
      <c r="L1657" t="s">
        <v>14</v>
      </c>
      <c r="M1657">
        <v>23.321999999999999</v>
      </c>
      <c r="N1657" t="s">
        <v>15</v>
      </c>
      <c r="R1657">
        <v>22.132000000000001</v>
      </c>
      <c r="S1657">
        <v>11.478</v>
      </c>
      <c r="T1657">
        <f t="shared" si="50"/>
        <v>96.918530800000013</v>
      </c>
      <c r="U1657">
        <f t="shared" si="51"/>
        <v>267.49514500800001</v>
      </c>
    </row>
    <row r="1658" spans="1:21" x14ac:dyDescent="0.2">
      <c r="A1658">
        <v>208.68299999999999</v>
      </c>
      <c r="B1658">
        <v>22.039000000000001</v>
      </c>
      <c r="C1658">
        <v>35</v>
      </c>
      <c r="D1658">
        <v>22.138000000000002</v>
      </c>
      <c r="E1658">
        <v>50.994999999999997</v>
      </c>
      <c r="F1658" t="s">
        <v>14</v>
      </c>
      <c r="G1658">
        <v>23.321999999999999</v>
      </c>
      <c r="H1658" t="s">
        <v>15</v>
      </c>
      <c r="I1658">
        <v>100</v>
      </c>
      <c r="J1658" t="s">
        <v>16</v>
      </c>
      <c r="K1658">
        <v>21.216000000000001</v>
      </c>
      <c r="L1658" t="s">
        <v>14</v>
      </c>
      <c r="M1658">
        <v>23.321999999999999</v>
      </c>
      <c r="N1658" t="s">
        <v>15</v>
      </c>
      <c r="R1658">
        <v>22.138000000000002</v>
      </c>
      <c r="S1658">
        <v>11.478</v>
      </c>
      <c r="T1658">
        <f t="shared" si="50"/>
        <v>96.8983822</v>
      </c>
      <c r="U1658">
        <f t="shared" si="51"/>
        <v>267.43953487200002</v>
      </c>
    </row>
    <row r="1659" spans="1:21" x14ac:dyDescent="0.2">
      <c r="A1659">
        <v>208.66399999999999</v>
      </c>
      <c r="B1659">
        <v>22.039000000000001</v>
      </c>
      <c r="C1659">
        <v>35</v>
      </c>
      <c r="D1659">
        <v>22.138999999999999</v>
      </c>
      <c r="E1659">
        <v>50.994999999999997</v>
      </c>
      <c r="F1659" t="s">
        <v>14</v>
      </c>
      <c r="G1659">
        <v>23.321999999999999</v>
      </c>
      <c r="H1659" t="s">
        <v>15</v>
      </c>
      <c r="I1659">
        <v>100</v>
      </c>
      <c r="J1659" t="s">
        <v>16</v>
      </c>
      <c r="K1659">
        <v>21.216000000000001</v>
      </c>
      <c r="L1659" t="s">
        <v>14</v>
      </c>
      <c r="M1659">
        <v>23.321999999999999</v>
      </c>
      <c r="N1659" t="s">
        <v>15</v>
      </c>
      <c r="R1659">
        <v>22.138999999999999</v>
      </c>
      <c r="S1659">
        <v>11.484999999999999</v>
      </c>
      <c r="T1659">
        <f t="shared" si="50"/>
        <v>96.895024100000015</v>
      </c>
      <c r="U1659">
        <f t="shared" si="51"/>
        <v>267.43026651600002</v>
      </c>
    </row>
    <row r="1660" spans="1:21" x14ac:dyDescent="0.2">
      <c r="A1660">
        <v>208.62700000000001</v>
      </c>
      <c r="B1660">
        <v>22.039000000000001</v>
      </c>
      <c r="C1660">
        <v>35</v>
      </c>
      <c r="D1660">
        <v>22.140999999999998</v>
      </c>
      <c r="E1660">
        <v>50.994999999999997</v>
      </c>
      <c r="F1660" t="s">
        <v>14</v>
      </c>
      <c r="G1660">
        <v>23.321999999999999</v>
      </c>
      <c r="H1660" t="s">
        <v>15</v>
      </c>
      <c r="I1660">
        <v>100</v>
      </c>
      <c r="J1660" t="s">
        <v>16</v>
      </c>
      <c r="K1660">
        <v>21.216000000000001</v>
      </c>
      <c r="L1660" t="s">
        <v>14</v>
      </c>
      <c r="M1660">
        <v>23.321999999999999</v>
      </c>
      <c r="N1660" t="s">
        <v>15</v>
      </c>
      <c r="R1660">
        <v>22.140999999999998</v>
      </c>
      <c r="S1660">
        <v>11.484999999999999</v>
      </c>
      <c r="T1660">
        <f t="shared" si="50"/>
        <v>96.888307900000015</v>
      </c>
      <c r="U1660">
        <f t="shared" si="51"/>
        <v>267.41172980400006</v>
      </c>
    </row>
    <row r="1661" spans="1:21" x14ac:dyDescent="0.2">
      <c r="A1661">
        <v>208.55099999999999</v>
      </c>
      <c r="B1661">
        <v>22.039000000000001</v>
      </c>
      <c r="C1661">
        <v>35</v>
      </c>
      <c r="D1661">
        <v>22.145</v>
      </c>
      <c r="E1661">
        <v>50.994999999999997</v>
      </c>
      <c r="F1661" t="s">
        <v>14</v>
      </c>
      <c r="G1661">
        <v>23.321999999999999</v>
      </c>
      <c r="H1661" t="s">
        <v>15</v>
      </c>
      <c r="I1661">
        <v>100</v>
      </c>
      <c r="J1661" t="s">
        <v>16</v>
      </c>
      <c r="K1661">
        <v>21.216000000000001</v>
      </c>
      <c r="L1661" t="s">
        <v>14</v>
      </c>
      <c r="M1661">
        <v>23.321999999999999</v>
      </c>
      <c r="N1661" t="s">
        <v>15</v>
      </c>
      <c r="R1661">
        <v>22.145</v>
      </c>
      <c r="S1661">
        <v>11.484999999999999</v>
      </c>
      <c r="T1661">
        <f t="shared" si="50"/>
        <v>96.874875500000016</v>
      </c>
      <c r="U1661">
        <f t="shared" si="51"/>
        <v>267.37465638000003</v>
      </c>
    </row>
    <row r="1662" spans="1:21" x14ac:dyDescent="0.2">
      <c r="A1662">
        <v>208.608</v>
      </c>
      <c r="B1662">
        <v>22.039000000000001</v>
      </c>
      <c r="C1662">
        <v>35</v>
      </c>
      <c r="D1662">
        <v>22.141999999999999</v>
      </c>
      <c r="E1662">
        <v>50.994999999999997</v>
      </c>
      <c r="F1662" t="s">
        <v>14</v>
      </c>
      <c r="G1662">
        <v>23.321999999999999</v>
      </c>
      <c r="H1662" t="s">
        <v>15</v>
      </c>
      <c r="I1662">
        <v>100</v>
      </c>
      <c r="J1662" t="s">
        <v>16</v>
      </c>
      <c r="K1662">
        <v>21.216000000000001</v>
      </c>
      <c r="L1662" t="s">
        <v>14</v>
      </c>
      <c r="M1662">
        <v>23.321999999999999</v>
      </c>
      <c r="N1662" t="s">
        <v>15</v>
      </c>
      <c r="R1662">
        <v>22.141999999999999</v>
      </c>
      <c r="S1662">
        <v>11.484999999999999</v>
      </c>
      <c r="T1662">
        <f t="shared" si="50"/>
        <v>96.884949800000015</v>
      </c>
      <c r="U1662">
        <f t="shared" si="51"/>
        <v>267.40246144800005</v>
      </c>
    </row>
    <row r="1663" spans="1:21" x14ac:dyDescent="0.2">
      <c r="A1663">
        <v>208.54900000000001</v>
      </c>
      <c r="B1663">
        <v>22.045000000000002</v>
      </c>
      <c r="C1663">
        <v>35</v>
      </c>
      <c r="D1663">
        <v>22.143000000000001</v>
      </c>
      <c r="E1663">
        <v>50.994999999999997</v>
      </c>
      <c r="F1663" t="s">
        <v>14</v>
      </c>
      <c r="G1663">
        <v>23.321999999999999</v>
      </c>
      <c r="H1663" t="s">
        <v>15</v>
      </c>
      <c r="I1663">
        <v>100</v>
      </c>
      <c r="J1663" t="s">
        <v>16</v>
      </c>
      <c r="K1663">
        <v>21.216000000000001</v>
      </c>
      <c r="L1663" t="s">
        <v>14</v>
      </c>
      <c r="M1663">
        <v>23.321999999999999</v>
      </c>
      <c r="N1663" t="s">
        <v>15</v>
      </c>
      <c r="R1663">
        <v>22.143000000000001</v>
      </c>
      <c r="S1663">
        <v>11.484999999999999</v>
      </c>
      <c r="T1663">
        <f t="shared" si="50"/>
        <v>96.881591700000016</v>
      </c>
      <c r="U1663">
        <f t="shared" si="51"/>
        <v>267.39319309200005</v>
      </c>
    </row>
    <row r="1664" spans="1:21" x14ac:dyDescent="0.2">
      <c r="A1664">
        <v>208.643</v>
      </c>
      <c r="B1664">
        <v>22.045000000000002</v>
      </c>
      <c r="C1664">
        <v>35</v>
      </c>
      <c r="D1664">
        <v>22.138000000000002</v>
      </c>
      <c r="E1664">
        <v>50.994999999999997</v>
      </c>
      <c r="F1664" t="s">
        <v>14</v>
      </c>
      <c r="G1664">
        <v>23.321999999999999</v>
      </c>
      <c r="H1664" t="s">
        <v>15</v>
      </c>
      <c r="I1664">
        <v>100</v>
      </c>
      <c r="J1664" t="s">
        <v>16</v>
      </c>
      <c r="K1664">
        <v>21.216000000000001</v>
      </c>
      <c r="L1664" t="s">
        <v>14</v>
      </c>
      <c r="M1664">
        <v>23.321999999999999</v>
      </c>
      <c r="N1664" t="s">
        <v>15</v>
      </c>
      <c r="R1664">
        <v>22.138000000000002</v>
      </c>
      <c r="S1664">
        <v>11.472</v>
      </c>
      <c r="T1664">
        <f t="shared" si="50"/>
        <v>96.8983822</v>
      </c>
      <c r="U1664">
        <f t="shared" si="51"/>
        <v>267.43953487200002</v>
      </c>
    </row>
    <row r="1665" spans="1:21" x14ac:dyDescent="0.2">
      <c r="A1665">
        <v>208.60599999999999</v>
      </c>
      <c r="B1665">
        <v>22.045000000000002</v>
      </c>
      <c r="C1665">
        <v>35</v>
      </c>
      <c r="D1665">
        <v>22.14</v>
      </c>
      <c r="E1665">
        <v>50.994999999999997</v>
      </c>
      <c r="F1665" t="s">
        <v>14</v>
      </c>
      <c r="G1665">
        <v>23.321999999999999</v>
      </c>
      <c r="H1665" t="s">
        <v>15</v>
      </c>
      <c r="I1665">
        <v>100</v>
      </c>
      <c r="J1665" t="s">
        <v>16</v>
      </c>
      <c r="K1665">
        <v>21.216000000000001</v>
      </c>
      <c r="L1665" t="s">
        <v>14</v>
      </c>
      <c r="M1665">
        <v>23.321999999999999</v>
      </c>
      <c r="N1665" t="s">
        <v>15</v>
      </c>
      <c r="R1665">
        <v>22.14</v>
      </c>
      <c r="S1665">
        <v>11.472</v>
      </c>
      <c r="T1665">
        <f t="shared" si="50"/>
        <v>96.891666000000015</v>
      </c>
      <c r="U1665">
        <f t="shared" si="51"/>
        <v>267.42099816000001</v>
      </c>
    </row>
    <row r="1666" spans="1:21" x14ac:dyDescent="0.2">
      <c r="A1666">
        <v>208.608</v>
      </c>
      <c r="B1666">
        <v>22.039000000000001</v>
      </c>
      <c r="C1666">
        <v>35</v>
      </c>
      <c r="D1666">
        <v>22.141999999999999</v>
      </c>
      <c r="E1666">
        <v>50.994999999999997</v>
      </c>
      <c r="F1666" t="s">
        <v>14</v>
      </c>
      <c r="G1666">
        <v>23.321999999999999</v>
      </c>
      <c r="H1666" t="s">
        <v>15</v>
      </c>
      <c r="I1666">
        <v>100</v>
      </c>
      <c r="J1666" t="s">
        <v>16</v>
      </c>
      <c r="K1666">
        <v>21.216000000000001</v>
      </c>
      <c r="L1666" t="s">
        <v>14</v>
      </c>
      <c r="M1666">
        <v>23.321999999999999</v>
      </c>
      <c r="N1666" t="s">
        <v>15</v>
      </c>
      <c r="R1666">
        <v>22.141999999999999</v>
      </c>
      <c r="S1666">
        <v>11.478</v>
      </c>
      <c r="T1666">
        <f t="shared" si="50"/>
        <v>96.884949800000015</v>
      </c>
      <c r="U1666">
        <f t="shared" si="51"/>
        <v>267.40246144800005</v>
      </c>
    </row>
    <row r="1667" spans="1:21" x14ac:dyDescent="0.2">
      <c r="A1667">
        <v>208.75700000000001</v>
      </c>
      <c r="B1667">
        <v>22.045000000000002</v>
      </c>
      <c r="C1667">
        <v>35</v>
      </c>
      <c r="D1667">
        <v>22.132000000000001</v>
      </c>
      <c r="E1667">
        <v>50.994999999999997</v>
      </c>
      <c r="F1667" t="s">
        <v>14</v>
      </c>
      <c r="G1667">
        <v>23.321999999999999</v>
      </c>
      <c r="H1667" t="s">
        <v>15</v>
      </c>
      <c r="I1667">
        <v>100</v>
      </c>
      <c r="J1667" t="s">
        <v>16</v>
      </c>
      <c r="K1667">
        <v>21.216000000000001</v>
      </c>
      <c r="L1667" t="s">
        <v>14</v>
      </c>
      <c r="M1667">
        <v>23.321999999999999</v>
      </c>
      <c r="N1667" t="s">
        <v>15</v>
      </c>
      <c r="R1667">
        <v>22.132000000000001</v>
      </c>
      <c r="S1667">
        <v>11.478</v>
      </c>
      <c r="T1667">
        <f t="shared" si="50"/>
        <v>96.918530800000013</v>
      </c>
      <c r="U1667">
        <f t="shared" si="51"/>
        <v>267.49514500800001</v>
      </c>
    </row>
    <row r="1668" spans="1:21" x14ac:dyDescent="0.2">
      <c r="A1668">
        <v>208.54900000000001</v>
      </c>
      <c r="B1668">
        <v>22.045000000000002</v>
      </c>
      <c r="C1668">
        <v>35</v>
      </c>
      <c r="D1668">
        <v>22.143000000000001</v>
      </c>
      <c r="E1668">
        <v>50.994999999999997</v>
      </c>
      <c r="F1668" t="s">
        <v>14</v>
      </c>
      <c r="G1668">
        <v>23.321999999999999</v>
      </c>
      <c r="H1668" t="s">
        <v>15</v>
      </c>
      <c r="I1668">
        <v>100</v>
      </c>
      <c r="J1668" t="s">
        <v>16</v>
      </c>
      <c r="K1668">
        <v>21.216000000000001</v>
      </c>
      <c r="L1668" t="s">
        <v>14</v>
      </c>
      <c r="M1668">
        <v>23.321999999999999</v>
      </c>
      <c r="N1668" t="s">
        <v>15</v>
      </c>
      <c r="R1668">
        <v>22.143000000000001</v>
      </c>
      <c r="S1668">
        <v>11.478</v>
      </c>
      <c r="T1668">
        <f t="shared" ref="T1668:T1731" si="52">(-3.3581*R1668)+171.24</f>
        <v>96.881591700000016</v>
      </c>
      <c r="U1668">
        <f t="shared" ref="U1668:U1731" si="53">$U$2*(T1668/100)</f>
        <v>267.39319309200005</v>
      </c>
    </row>
    <row r="1669" spans="1:21" x14ac:dyDescent="0.2">
      <c r="A1669">
        <v>208.721</v>
      </c>
      <c r="B1669">
        <v>22.039000000000001</v>
      </c>
      <c r="C1669">
        <v>35</v>
      </c>
      <c r="D1669">
        <v>22.135999999999999</v>
      </c>
      <c r="E1669">
        <v>50.994999999999997</v>
      </c>
      <c r="F1669" t="s">
        <v>14</v>
      </c>
      <c r="G1669">
        <v>23.321999999999999</v>
      </c>
      <c r="H1669" t="s">
        <v>15</v>
      </c>
      <c r="I1669">
        <v>100</v>
      </c>
      <c r="J1669" t="s">
        <v>16</v>
      </c>
      <c r="K1669">
        <v>21.216000000000001</v>
      </c>
      <c r="L1669" t="s">
        <v>14</v>
      </c>
      <c r="M1669">
        <v>23.321999999999999</v>
      </c>
      <c r="N1669" t="s">
        <v>15</v>
      </c>
      <c r="R1669">
        <v>22.135999999999999</v>
      </c>
      <c r="S1669">
        <v>11.478</v>
      </c>
      <c r="T1669">
        <f t="shared" si="52"/>
        <v>96.905098400000014</v>
      </c>
      <c r="U1669">
        <f t="shared" si="53"/>
        <v>267.45807158400004</v>
      </c>
    </row>
    <row r="1670" spans="1:21" x14ac:dyDescent="0.2">
      <c r="A1670">
        <v>208.57</v>
      </c>
      <c r="B1670">
        <v>22.039000000000001</v>
      </c>
      <c r="C1670">
        <v>35</v>
      </c>
      <c r="D1670">
        <v>22.143999999999998</v>
      </c>
      <c r="E1670">
        <v>50.994999999999997</v>
      </c>
      <c r="F1670" t="s">
        <v>14</v>
      </c>
      <c r="G1670">
        <v>23.321999999999999</v>
      </c>
      <c r="H1670" t="s">
        <v>15</v>
      </c>
      <c r="I1670">
        <v>100</v>
      </c>
      <c r="J1670" t="s">
        <v>16</v>
      </c>
      <c r="K1670">
        <v>21.216000000000001</v>
      </c>
      <c r="L1670" t="s">
        <v>14</v>
      </c>
      <c r="M1670">
        <v>23.321999999999999</v>
      </c>
      <c r="N1670" t="s">
        <v>15</v>
      </c>
      <c r="R1670">
        <v>22.143999999999998</v>
      </c>
      <c r="S1670">
        <v>11.478</v>
      </c>
      <c r="T1670">
        <f t="shared" si="52"/>
        <v>96.878233600000016</v>
      </c>
      <c r="U1670">
        <f t="shared" si="53"/>
        <v>267.38392473600004</v>
      </c>
    </row>
    <row r="1671" spans="1:21" x14ac:dyDescent="0.2">
      <c r="A1671">
        <v>208.68100000000001</v>
      </c>
      <c r="B1671">
        <v>22.045000000000002</v>
      </c>
      <c r="C1671">
        <v>35</v>
      </c>
      <c r="D1671">
        <v>22.135999999999999</v>
      </c>
      <c r="E1671">
        <v>50.994999999999997</v>
      </c>
      <c r="F1671" t="s">
        <v>14</v>
      </c>
      <c r="G1671">
        <v>23.321999999999999</v>
      </c>
      <c r="H1671" t="s">
        <v>15</v>
      </c>
      <c r="I1671">
        <v>100</v>
      </c>
      <c r="J1671" t="s">
        <v>16</v>
      </c>
      <c r="K1671">
        <v>21.216000000000001</v>
      </c>
      <c r="L1671" t="s">
        <v>14</v>
      </c>
      <c r="M1671">
        <v>23.321999999999999</v>
      </c>
      <c r="N1671" t="s">
        <v>15</v>
      </c>
      <c r="R1671">
        <v>22.135999999999999</v>
      </c>
      <c r="S1671">
        <v>11.478</v>
      </c>
      <c r="T1671">
        <f t="shared" si="52"/>
        <v>96.905098400000014</v>
      </c>
      <c r="U1671">
        <f t="shared" si="53"/>
        <v>267.45807158400004</v>
      </c>
    </row>
    <row r="1672" spans="1:21" x14ac:dyDescent="0.2">
      <c r="A1672">
        <v>208.49299999999999</v>
      </c>
      <c r="B1672">
        <v>22.045000000000002</v>
      </c>
      <c r="C1672">
        <v>35</v>
      </c>
      <c r="D1672">
        <v>22.146000000000001</v>
      </c>
      <c r="E1672">
        <v>50.994999999999997</v>
      </c>
      <c r="F1672" t="s">
        <v>14</v>
      </c>
      <c r="G1672">
        <v>23.321999999999999</v>
      </c>
      <c r="H1672" t="s">
        <v>15</v>
      </c>
      <c r="I1672">
        <v>100</v>
      </c>
      <c r="J1672" t="s">
        <v>16</v>
      </c>
      <c r="K1672">
        <v>21.216000000000001</v>
      </c>
      <c r="L1672" t="s">
        <v>14</v>
      </c>
      <c r="M1672">
        <v>23.321999999999999</v>
      </c>
      <c r="N1672" t="s">
        <v>15</v>
      </c>
      <c r="R1672">
        <v>22.146000000000001</v>
      </c>
      <c r="S1672">
        <v>11.478</v>
      </c>
      <c r="T1672">
        <f t="shared" si="52"/>
        <v>96.871517400000016</v>
      </c>
      <c r="U1672">
        <f t="shared" si="53"/>
        <v>267.36538802400003</v>
      </c>
    </row>
    <row r="1673" spans="1:21" x14ac:dyDescent="0.2">
      <c r="A1673">
        <v>208.53</v>
      </c>
      <c r="B1673">
        <v>22.045000000000002</v>
      </c>
      <c r="C1673">
        <v>35</v>
      </c>
      <c r="D1673">
        <v>22.143999999999998</v>
      </c>
      <c r="E1673">
        <v>50.994999999999997</v>
      </c>
      <c r="F1673" t="s">
        <v>14</v>
      </c>
      <c r="G1673">
        <v>23.321999999999999</v>
      </c>
      <c r="H1673" t="s">
        <v>15</v>
      </c>
      <c r="I1673">
        <v>100</v>
      </c>
      <c r="J1673" t="s">
        <v>16</v>
      </c>
      <c r="K1673">
        <v>21.216000000000001</v>
      </c>
      <c r="L1673" t="s">
        <v>14</v>
      </c>
      <c r="M1673">
        <v>23.321999999999999</v>
      </c>
      <c r="N1673" t="s">
        <v>15</v>
      </c>
      <c r="R1673">
        <v>22.143999999999998</v>
      </c>
      <c r="S1673">
        <v>11.478</v>
      </c>
      <c r="T1673">
        <f t="shared" si="52"/>
        <v>96.878233600000016</v>
      </c>
      <c r="U1673">
        <f t="shared" si="53"/>
        <v>267.38392473600004</v>
      </c>
    </row>
    <row r="1674" spans="1:21" x14ac:dyDescent="0.2">
      <c r="A1674">
        <v>208.321</v>
      </c>
      <c r="B1674">
        <v>22.052</v>
      </c>
      <c r="C1674">
        <v>35</v>
      </c>
      <c r="D1674">
        <v>22.152999999999999</v>
      </c>
      <c r="E1674">
        <v>50.994999999999997</v>
      </c>
      <c r="F1674" t="s">
        <v>14</v>
      </c>
      <c r="G1674">
        <v>23.321999999999999</v>
      </c>
      <c r="H1674" t="s">
        <v>15</v>
      </c>
      <c r="I1674">
        <v>100</v>
      </c>
      <c r="J1674" t="s">
        <v>16</v>
      </c>
      <c r="K1674">
        <v>21.216000000000001</v>
      </c>
      <c r="L1674" t="s">
        <v>14</v>
      </c>
      <c r="M1674">
        <v>23.321999999999999</v>
      </c>
      <c r="N1674" t="s">
        <v>15</v>
      </c>
      <c r="R1674">
        <v>22.152999999999999</v>
      </c>
      <c r="S1674">
        <v>11.465999999999999</v>
      </c>
      <c r="T1674">
        <f t="shared" si="52"/>
        <v>96.848010700000017</v>
      </c>
      <c r="U1674">
        <f t="shared" si="53"/>
        <v>267.30050953200004</v>
      </c>
    </row>
    <row r="1675" spans="1:21" x14ac:dyDescent="0.2">
      <c r="A1675">
        <v>208.643</v>
      </c>
      <c r="B1675">
        <v>22.045000000000002</v>
      </c>
      <c r="C1675">
        <v>35</v>
      </c>
      <c r="D1675">
        <v>22.138000000000002</v>
      </c>
      <c r="E1675">
        <v>50.994999999999997</v>
      </c>
      <c r="F1675" t="s">
        <v>14</v>
      </c>
      <c r="G1675">
        <v>23.321999999999999</v>
      </c>
      <c r="H1675" t="s">
        <v>15</v>
      </c>
      <c r="I1675">
        <v>100</v>
      </c>
      <c r="J1675" t="s">
        <v>16</v>
      </c>
      <c r="K1675">
        <v>21.216000000000001</v>
      </c>
      <c r="L1675" t="s">
        <v>14</v>
      </c>
      <c r="M1675">
        <v>23.321999999999999</v>
      </c>
      <c r="N1675" t="s">
        <v>15</v>
      </c>
      <c r="R1675">
        <v>22.138000000000002</v>
      </c>
      <c r="S1675">
        <v>11.465999999999999</v>
      </c>
      <c r="T1675">
        <f t="shared" si="52"/>
        <v>96.8983822</v>
      </c>
      <c r="U1675">
        <f t="shared" si="53"/>
        <v>267.43953487200002</v>
      </c>
    </row>
    <row r="1676" spans="1:21" x14ac:dyDescent="0.2">
      <c r="A1676">
        <v>208.47200000000001</v>
      </c>
      <c r="B1676">
        <v>22.052</v>
      </c>
      <c r="C1676">
        <v>35</v>
      </c>
      <c r="D1676">
        <v>22.145</v>
      </c>
      <c r="E1676">
        <v>50.994999999999997</v>
      </c>
      <c r="F1676" t="s">
        <v>14</v>
      </c>
      <c r="G1676">
        <v>23.321999999999999</v>
      </c>
      <c r="H1676" t="s">
        <v>15</v>
      </c>
      <c r="I1676">
        <v>100</v>
      </c>
      <c r="J1676" t="s">
        <v>16</v>
      </c>
      <c r="K1676">
        <v>21.216000000000001</v>
      </c>
      <c r="L1676" t="s">
        <v>14</v>
      </c>
      <c r="M1676">
        <v>23.321999999999999</v>
      </c>
      <c r="N1676" t="s">
        <v>15</v>
      </c>
      <c r="R1676">
        <v>22.145</v>
      </c>
      <c r="S1676">
        <v>11.465999999999999</v>
      </c>
      <c r="T1676">
        <f t="shared" si="52"/>
        <v>96.874875500000016</v>
      </c>
      <c r="U1676">
        <f t="shared" si="53"/>
        <v>267.37465638000003</v>
      </c>
    </row>
    <row r="1677" spans="1:21" x14ac:dyDescent="0.2">
      <c r="A1677">
        <v>208.28299999999999</v>
      </c>
      <c r="B1677">
        <v>22.052</v>
      </c>
      <c r="C1677">
        <v>35</v>
      </c>
      <c r="D1677">
        <v>22.155000000000001</v>
      </c>
      <c r="E1677">
        <v>50.994999999999997</v>
      </c>
      <c r="F1677" t="s">
        <v>14</v>
      </c>
      <c r="G1677">
        <v>23.321999999999999</v>
      </c>
      <c r="H1677" t="s">
        <v>15</v>
      </c>
      <c r="I1677">
        <v>100</v>
      </c>
      <c r="J1677" t="s">
        <v>16</v>
      </c>
      <c r="K1677">
        <v>21.216000000000001</v>
      </c>
      <c r="L1677" t="s">
        <v>14</v>
      </c>
      <c r="M1677">
        <v>23.321999999999999</v>
      </c>
      <c r="N1677" t="s">
        <v>15</v>
      </c>
      <c r="R1677">
        <v>22.155000000000001</v>
      </c>
      <c r="S1677">
        <v>11.472</v>
      </c>
      <c r="T1677">
        <f t="shared" si="52"/>
        <v>96.841294500000004</v>
      </c>
      <c r="U1677">
        <f t="shared" si="53"/>
        <v>267.28197282000002</v>
      </c>
    </row>
    <row r="1678" spans="1:21" x14ac:dyDescent="0.2">
      <c r="A1678">
        <v>208.52799999999999</v>
      </c>
      <c r="B1678">
        <v>22.052</v>
      </c>
      <c r="C1678">
        <v>35</v>
      </c>
      <c r="D1678">
        <v>22.141999999999999</v>
      </c>
      <c r="E1678">
        <v>50.994999999999997</v>
      </c>
      <c r="F1678" t="s">
        <v>14</v>
      </c>
      <c r="G1678">
        <v>23.321999999999999</v>
      </c>
      <c r="H1678" t="s">
        <v>15</v>
      </c>
      <c r="I1678">
        <v>100</v>
      </c>
      <c r="J1678" t="s">
        <v>16</v>
      </c>
      <c r="K1678">
        <v>21.216000000000001</v>
      </c>
      <c r="L1678" t="s">
        <v>14</v>
      </c>
      <c r="M1678">
        <v>23.321999999999999</v>
      </c>
      <c r="N1678" t="s">
        <v>15</v>
      </c>
      <c r="R1678">
        <v>22.141999999999999</v>
      </c>
      <c r="S1678">
        <v>11.465999999999999</v>
      </c>
      <c r="T1678">
        <f t="shared" si="52"/>
        <v>96.884949800000015</v>
      </c>
      <c r="U1678">
        <f t="shared" si="53"/>
        <v>267.40246144800005</v>
      </c>
    </row>
    <row r="1679" spans="1:21" x14ac:dyDescent="0.2">
      <c r="A1679">
        <v>208.7</v>
      </c>
      <c r="B1679">
        <v>22.045000000000002</v>
      </c>
      <c r="C1679">
        <v>35</v>
      </c>
      <c r="D1679">
        <v>22.135000000000002</v>
      </c>
      <c r="E1679">
        <v>50.994999999999997</v>
      </c>
      <c r="F1679" t="s">
        <v>14</v>
      </c>
      <c r="G1679">
        <v>23.321999999999999</v>
      </c>
      <c r="H1679" t="s">
        <v>15</v>
      </c>
      <c r="I1679">
        <v>100</v>
      </c>
      <c r="J1679" t="s">
        <v>16</v>
      </c>
      <c r="K1679">
        <v>21.216000000000001</v>
      </c>
      <c r="L1679" t="s">
        <v>14</v>
      </c>
      <c r="M1679">
        <v>23.321999999999999</v>
      </c>
      <c r="N1679" t="s">
        <v>15</v>
      </c>
      <c r="R1679">
        <v>22.135000000000002</v>
      </c>
      <c r="S1679">
        <v>11.465999999999999</v>
      </c>
      <c r="T1679">
        <f t="shared" si="52"/>
        <v>96.9084565</v>
      </c>
      <c r="U1679">
        <f t="shared" si="53"/>
        <v>267.46733993999999</v>
      </c>
    </row>
    <row r="1680" spans="1:21" x14ac:dyDescent="0.2">
      <c r="A1680">
        <v>208.30199999999999</v>
      </c>
      <c r="B1680">
        <v>22.052</v>
      </c>
      <c r="C1680">
        <v>35</v>
      </c>
      <c r="D1680">
        <v>22.154</v>
      </c>
      <c r="E1680">
        <v>50.994999999999997</v>
      </c>
      <c r="F1680" t="s">
        <v>14</v>
      </c>
      <c r="G1680">
        <v>23.321999999999999</v>
      </c>
      <c r="H1680" t="s">
        <v>15</v>
      </c>
      <c r="I1680">
        <v>100</v>
      </c>
      <c r="J1680" t="s">
        <v>16</v>
      </c>
      <c r="K1680">
        <v>21.216000000000001</v>
      </c>
      <c r="L1680" t="s">
        <v>14</v>
      </c>
      <c r="M1680">
        <v>23.321999999999999</v>
      </c>
      <c r="N1680" t="s">
        <v>15</v>
      </c>
      <c r="R1680">
        <v>22.154</v>
      </c>
      <c r="S1680">
        <v>11.472</v>
      </c>
      <c r="T1680">
        <f t="shared" si="52"/>
        <v>96.844652600000018</v>
      </c>
      <c r="U1680">
        <f t="shared" si="53"/>
        <v>267.29124117600003</v>
      </c>
    </row>
    <row r="1681" spans="1:21" x14ac:dyDescent="0.2">
      <c r="A1681">
        <v>208.208</v>
      </c>
      <c r="B1681">
        <v>22.052</v>
      </c>
      <c r="C1681">
        <v>35</v>
      </c>
      <c r="D1681">
        <v>22.158999999999999</v>
      </c>
      <c r="E1681">
        <v>50.994999999999997</v>
      </c>
      <c r="F1681" t="s">
        <v>14</v>
      </c>
      <c r="G1681">
        <v>23.321999999999999</v>
      </c>
      <c r="H1681" t="s">
        <v>15</v>
      </c>
      <c r="I1681">
        <v>100</v>
      </c>
      <c r="J1681" t="s">
        <v>16</v>
      </c>
      <c r="K1681">
        <v>21.216000000000001</v>
      </c>
      <c r="L1681" t="s">
        <v>14</v>
      </c>
      <c r="M1681">
        <v>23.321999999999999</v>
      </c>
      <c r="N1681" t="s">
        <v>15</v>
      </c>
      <c r="R1681">
        <v>22.158999999999999</v>
      </c>
      <c r="S1681">
        <v>11.465999999999999</v>
      </c>
      <c r="T1681">
        <f t="shared" si="52"/>
        <v>96.827862100000019</v>
      </c>
      <c r="U1681">
        <f t="shared" si="53"/>
        <v>267.24489939600005</v>
      </c>
    </row>
    <row r="1682" spans="1:21" x14ac:dyDescent="0.2">
      <c r="A1682">
        <v>208.35900000000001</v>
      </c>
      <c r="B1682">
        <v>22.052</v>
      </c>
      <c r="C1682">
        <v>35</v>
      </c>
      <c r="D1682">
        <v>22.151</v>
      </c>
      <c r="E1682">
        <v>50.994999999999997</v>
      </c>
      <c r="F1682" t="s">
        <v>14</v>
      </c>
      <c r="G1682">
        <v>23.321999999999999</v>
      </c>
      <c r="H1682" t="s">
        <v>15</v>
      </c>
      <c r="I1682">
        <v>100</v>
      </c>
      <c r="J1682" t="s">
        <v>16</v>
      </c>
      <c r="K1682">
        <v>21.216000000000001</v>
      </c>
      <c r="L1682" t="s">
        <v>14</v>
      </c>
      <c r="M1682">
        <v>23.321999999999999</v>
      </c>
      <c r="N1682" t="s">
        <v>15</v>
      </c>
      <c r="R1682">
        <v>22.151</v>
      </c>
      <c r="S1682">
        <v>11.465999999999999</v>
      </c>
      <c r="T1682">
        <f t="shared" si="52"/>
        <v>96.854726900000017</v>
      </c>
      <c r="U1682">
        <f t="shared" si="53"/>
        <v>267.31904624400005</v>
      </c>
    </row>
    <row r="1683" spans="1:21" x14ac:dyDescent="0.2">
      <c r="A1683">
        <v>208.21</v>
      </c>
      <c r="B1683">
        <v>22.045000000000002</v>
      </c>
      <c r="C1683">
        <v>35</v>
      </c>
      <c r="D1683">
        <v>22.161000000000001</v>
      </c>
      <c r="E1683">
        <v>50.994999999999997</v>
      </c>
      <c r="F1683" t="s">
        <v>14</v>
      </c>
      <c r="G1683">
        <v>23.321999999999999</v>
      </c>
      <c r="H1683" t="s">
        <v>15</v>
      </c>
      <c r="I1683">
        <v>100</v>
      </c>
      <c r="J1683" t="s">
        <v>16</v>
      </c>
      <c r="K1683">
        <v>21.216000000000001</v>
      </c>
      <c r="L1683" t="s">
        <v>14</v>
      </c>
      <c r="M1683">
        <v>23.321999999999999</v>
      </c>
      <c r="N1683" t="s">
        <v>15</v>
      </c>
      <c r="R1683">
        <v>22.161000000000001</v>
      </c>
      <c r="S1683">
        <v>11.472</v>
      </c>
      <c r="T1683">
        <f t="shared" si="52"/>
        <v>96.821145900000005</v>
      </c>
      <c r="U1683">
        <f t="shared" si="53"/>
        <v>267.22636268400004</v>
      </c>
    </row>
    <row r="1684" spans="1:21" x14ac:dyDescent="0.2">
      <c r="A1684">
        <v>208.304</v>
      </c>
      <c r="B1684">
        <v>22.045000000000002</v>
      </c>
      <c r="C1684">
        <v>35</v>
      </c>
      <c r="D1684">
        <v>22.155999999999999</v>
      </c>
      <c r="E1684">
        <v>50.994999999999997</v>
      </c>
      <c r="F1684" t="s">
        <v>14</v>
      </c>
      <c r="G1684">
        <v>23.321999999999999</v>
      </c>
      <c r="H1684" t="s">
        <v>15</v>
      </c>
      <c r="I1684">
        <v>100</v>
      </c>
      <c r="J1684" t="s">
        <v>16</v>
      </c>
      <c r="K1684">
        <v>21.216000000000001</v>
      </c>
      <c r="L1684" t="s">
        <v>14</v>
      </c>
      <c r="M1684">
        <v>23.321999999999999</v>
      </c>
      <c r="N1684" t="s">
        <v>15</v>
      </c>
      <c r="R1684">
        <v>22.155999999999999</v>
      </c>
      <c r="S1684">
        <v>11.465999999999999</v>
      </c>
      <c r="T1684">
        <f t="shared" si="52"/>
        <v>96.837936400000018</v>
      </c>
      <c r="U1684">
        <f t="shared" si="53"/>
        <v>267.27270446400001</v>
      </c>
    </row>
    <row r="1685" spans="1:21" x14ac:dyDescent="0.2">
      <c r="A1685">
        <v>208.50899999999999</v>
      </c>
      <c r="B1685">
        <v>22.052</v>
      </c>
      <c r="C1685">
        <v>35</v>
      </c>
      <c r="D1685">
        <v>22.143000000000001</v>
      </c>
      <c r="E1685">
        <v>50.994999999999997</v>
      </c>
      <c r="F1685" t="s">
        <v>14</v>
      </c>
      <c r="G1685">
        <v>23.321999999999999</v>
      </c>
      <c r="H1685" t="s">
        <v>15</v>
      </c>
      <c r="I1685">
        <v>100</v>
      </c>
      <c r="J1685" t="s">
        <v>16</v>
      </c>
      <c r="K1685">
        <v>21.216000000000001</v>
      </c>
      <c r="L1685" t="s">
        <v>14</v>
      </c>
      <c r="M1685">
        <v>23.321999999999999</v>
      </c>
      <c r="N1685" t="s">
        <v>15</v>
      </c>
      <c r="R1685">
        <v>22.143000000000001</v>
      </c>
      <c r="S1685">
        <v>11.46</v>
      </c>
      <c r="T1685">
        <f t="shared" si="52"/>
        <v>96.881591700000016</v>
      </c>
      <c r="U1685">
        <f t="shared" si="53"/>
        <v>267.39319309200005</v>
      </c>
    </row>
    <row r="1686" spans="1:21" x14ac:dyDescent="0.2">
      <c r="A1686">
        <v>208.11199999999999</v>
      </c>
      <c r="B1686">
        <v>22.058</v>
      </c>
      <c r="C1686">
        <v>35</v>
      </c>
      <c r="D1686">
        <v>22.161999999999999</v>
      </c>
      <c r="E1686">
        <v>50.994999999999997</v>
      </c>
      <c r="F1686" t="s">
        <v>14</v>
      </c>
      <c r="G1686">
        <v>23.321999999999999</v>
      </c>
      <c r="H1686" t="s">
        <v>15</v>
      </c>
      <c r="I1686">
        <v>100</v>
      </c>
      <c r="J1686" t="s">
        <v>16</v>
      </c>
      <c r="K1686">
        <v>21.216000000000001</v>
      </c>
      <c r="L1686" t="s">
        <v>14</v>
      </c>
      <c r="M1686">
        <v>23.321999999999999</v>
      </c>
      <c r="N1686" t="s">
        <v>15</v>
      </c>
      <c r="R1686">
        <v>22.161999999999999</v>
      </c>
      <c r="S1686">
        <v>11.46</v>
      </c>
      <c r="T1686">
        <f t="shared" si="52"/>
        <v>96.817787800000019</v>
      </c>
      <c r="U1686">
        <f t="shared" si="53"/>
        <v>267.21709432800009</v>
      </c>
    </row>
    <row r="1687" spans="1:21" x14ac:dyDescent="0.2">
      <c r="A1687">
        <v>208.34</v>
      </c>
      <c r="B1687">
        <v>22.052</v>
      </c>
      <c r="C1687">
        <v>35</v>
      </c>
      <c r="D1687">
        <v>22.152000000000001</v>
      </c>
      <c r="E1687">
        <v>50.994999999999997</v>
      </c>
      <c r="F1687" t="s">
        <v>14</v>
      </c>
      <c r="G1687">
        <v>23.321999999999999</v>
      </c>
      <c r="H1687" t="s">
        <v>15</v>
      </c>
      <c r="I1687">
        <v>100</v>
      </c>
      <c r="J1687" t="s">
        <v>16</v>
      </c>
      <c r="K1687">
        <v>21.216000000000001</v>
      </c>
      <c r="L1687" t="s">
        <v>14</v>
      </c>
      <c r="M1687">
        <v>23.321999999999999</v>
      </c>
      <c r="N1687" t="s">
        <v>15</v>
      </c>
      <c r="R1687">
        <v>22.152000000000001</v>
      </c>
      <c r="S1687">
        <v>11.454000000000001</v>
      </c>
      <c r="T1687">
        <f t="shared" si="52"/>
        <v>96.851368800000003</v>
      </c>
      <c r="U1687">
        <f t="shared" si="53"/>
        <v>267.30977788799999</v>
      </c>
    </row>
    <row r="1688" spans="1:21" x14ac:dyDescent="0.2">
      <c r="A1688">
        <v>208.50700000000001</v>
      </c>
      <c r="B1688">
        <v>22.058</v>
      </c>
      <c r="C1688">
        <v>35</v>
      </c>
      <c r="D1688">
        <v>22.140999999999998</v>
      </c>
      <c r="E1688">
        <v>50.994999999999997</v>
      </c>
      <c r="F1688" t="s">
        <v>14</v>
      </c>
      <c r="G1688">
        <v>23.321999999999999</v>
      </c>
      <c r="H1688" t="s">
        <v>15</v>
      </c>
      <c r="I1688">
        <v>100</v>
      </c>
      <c r="J1688" t="s">
        <v>16</v>
      </c>
      <c r="K1688">
        <v>21.216000000000001</v>
      </c>
      <c r="L1688" t="s">
        <v>14</v>
      </c>
      <c r="M1688">
        <v>23.321999999999999</v>
      </c>
      <c r="N1688" t="s">
        <v>15</v>
      </c>
      <c r="R1688">
        <v>22.140999999999998</v>
      </c>
      <c r="S1688">
        <v>11.448</v>
      </c>
      <c r="T1688">
        <f t="shared" si="52"/>
        <v>96.888307900000015</v>
      </c>
      <c r="U1688">
        <f t="shared" si="53"/>
        <v>267.41172980400006</v>
      </c>
    </row>
    <row r="1689" spans="1:21" x14ac:dyDescent="0.2">
      <c r="A1689">
        <v>208.357</v>
      </c>
      <c r="B1689">
        <v>22.058</v>
      </c>
      <c r="C1689">
        <v>35</v>
      </c>
      <c r="D1689">
        <v>22.149000000000001</v>
      </c>
      <c r="E1689">
        <v>50.994999999999997</v>
      </c>
      <c r="F1689" t="s">
        <v>14</v>
      </c>
      <c r="G1689">
        <v>23.321999999999999</v>
      </c>
      <c r="H1689" t="s">
        <v>15</v>
      </c>
      <c r="I1689">
        <v>100</v>
      </c>
      <c r="J1689" t="s">
        <v>16</v>
      </c>
      <c r="K1689">
        <v>21.216000000000001</v>
      </c>
      <c r="L1689" t="s">
        <v>14</v>
      </c>
      <c r="M1689">
        <v>23.321999999999999</v>
      </c>
      <c r="N1689" t="s">
        <v>15</v>
      </c>
      <c r="R1689">
        <v>22.149000000000001</v>
      </c>
      <c r="S1689">
        <v>11.46</v>
      </c>
      <c r="T1689">
        <f t="shared" si="52"/>
        <v>96.861443100000002</v>
      </c>
      <c r="U1689">
        <f t="shared" si="53"/>
        <v>267.33758295600001</v>
      </c>
    </row>
    <row r="1690" spans="1:21" x14ac:dyDescent="0.2">
      <c r="A1690">
        <v>208.26300000000001</v>
      </c>
      <c r="B1690">
        <v>22.058</v>
      </c>
      <c r="C1690">
        <v>35</v>
      </c>
      <c r="D1690">
        <v>22.154</v>
      </c>
      <c r="E1690">
        <v>50.994999999999997</v>
      </c>
      <c r="F1690" t="s">
        <v>14</v>
      </c>
      <c r="G1690">
        <v>23.321999999999999</v>
      </c>
      <c r="H1690" t="s">
        <v>15</v>
      </c>
      <c r="I1690">
        <v>100</v>
      </c>
      <c r="J1690" t="s">
        <v>16</v>
      </c>
      <c r="K1690">
        <v>21.216000000000001</v>
      </c>
      <c r="L1690" t="s">
        <v>14</v>
      </c>
      <c r="M1690">
        <v>23.321999999999999</v>
      </c>
      <c r="N1690" t="s">
        <v>15</v>
      </c>
      <c r="R1690">
        <v>22.154</v>
      </c>
      <c r="S1690">
        <v>11.454000000000001</v>
      </c>
      <c r="T1690">
        <f t="shared" si="52"/>
        <v>96.844652600000018</v>
      </c>
      <c r="U1690">
        <f t="shared" si="53"/>
        <v>267.29124117600003</v>
      </c>
    </row>
    <row r="1691" spans="1:21" x14ac:dyDescent="0.2">
      <c r="A1691">
        <v>208.244</v>
      </c>
      <c r="B1691">
        <v>22.058</v>
      </c>
      <c r="C1691">
        <v>35</v>
      </c>
      <c r="D1691">
        <v>22.155000000000001</v>
      </c>
      <c r="E1691">
        <v>50.994999999999997</v>
      </c>
      <c r="F1691" t="s">
        <v>14</v>
      </c>
      <c r="G1691">
        <v>23.321999999999999</v>
      </c>
      <c r="H1691" t="s">
        <v>15</v>
      </c>
      <c r="I1691">
        <v>100</v>
      </c>
      <c r="J1691" t="s">
        <v>16</v>
      </c>
      <c r="K1691">
        <v>21.216000000000001</v>
      </c>
      <c r="L1691" t="s">
        <v>14</v>
      </c>
      <c r="M1691">
        <v>23.321999999999999</v>
      </c>
      <c r="N1691" t="s">
        <v>15</v>
      </c>
      <c r="R1691">
        <v>22.155000000000001</v>
      </c>
      <c r="S1691">
        <v>11.442</v>
      </c>
      <c r="T1691">
        <f t="shared" si="52"/>
        <v>96.841294500000004</v>
      </c>
      <c r="U1691">
        <f t="shared" si="53"/>
        <v>267.28197282000002</v>
      </c>
    </row>
    <row r="1692" spans="1:21" x14ac:dyDescent="0.2">
      <c r="A1692">
        <v>208.489</v>
      </c>
      <c r="B1692">
        <v>22.058</v>
      </c>
      <c r="C1692">
        <v>35</v>
      </c>
      <c r="D1692">
        <v>22.141999999999999</v>
      </c>
      <c r="E1692">
        <v>50.994999999999997</v>
      </c>
      <c r="F1692" t="s">
        <v>14</v>
      </c>
      <c r="G1692">
        <v>23.321999999999999</v>
      </c>
      <c r="H1692" t="s">
        <v>15</v>
      </c>
      <c r="I1692">
        <v>100</v>
      </c>
      <c r="J1692" t="s">
        <v>16</v>
      </c>
      <c r="K1692">
        <v>21.216000000000001</v>
      </c>
      <c r="L1692" t="s">
        <v>14</v>
      </c>
      <c r="M1692">
        <v>23.321999999999999</v>
      </c>
      <c r="N1692" t="s">
        <v>15</v>
      </c>
      <c r="R1692">
        <v>22.141999999999999</v>
      </c>
      <c r="S1692">
        <v>11.442</v>
      </c>
      <c r="T1692">
        <f t="shared" si="52"/>
        <v>96.884949800000015</v>
      </c>
      <c r="U1692">
        <f t="shared" si="53"/>
        <v>267.40246144800005</v>
      </c>
    </row>
    <row r="1693" spans="1:21" x14ac:dyDescent="0.2">
      <c r="A1693">
        <v>208.45099999999999</v>
      </c>
      <c r="B1693">
        <v>22.058</v>
      </c>
      <c r="C1693">
        <v>35</v>
      </c>
      <c r="D1693">
        <v>22.143999999999998</v>
      </c>
      <c r="E1693">
        <v>50.994999999999997</v>
      </c>
      <c r="F1693" t="s">
        <v>14</v>
      </c>
      <c r="G1693">
        <v>23.321999999999999</v>
      </c>
      <c r="H1693" t="s">
        <v>15</v>
      </c>
      <c r="I1693">
        <v>100</v>
      </c>
      <c r="J1693" t="s">
        <v>16</v>
      </c>
      <c r="K1693">
        <v>21.216000000000001</v>
      </c>
      <c r="L1693" t="s">
        <v>14</v>
      </c>
      <c r="M1693">
        <v>23.321999999999999</v>
      </c>
      <c r="N1693" t="s">
        <v>15</v>
      </c>
      <c r="R1693">
        <v>22.143999999999998</v>
      </c>
      <c r="S1693">
        <v>11.448</v>
      </c>
      <c r="T1693">
        <f t="shared" si="52"/>
        <v>96.878233600000016</v>
      </c>
      <c r="U1693">
        <f t="shared" si="53"/>
        <v>267.38392473600004</v>
      </c>
    </row>
    <row r="1694" spans="1:21" x14ac:dyDescent="0.2">
      <c r="A1694">
        <v>208.33799999999999</v>
      </c>
      <c r="B1694">
        <v>22.058</v>
      </c>
      <c r="C1694">
        <v>35</v>
      </c>
      <c r="D1694">
        <v>22.15</v>
      </c>
      <c r="E1694">
        <v>50.994999999999997</v>
      </c>
      <c r="F1694" t="s">
        <v>14</v>
      </c>
      <c r="G1694">
        <v>23.321999999999999</v>
      </c>
      <c r="H1694" t="s">
        <v>15</v>
      </c>
      <c r="I1694">
        <v>100</v>
      </c>
      <c r="J1694" t="s">
        <v>16</v>
      </c>
      <c r="K1694">
        <v>21.216000000000001</v>
      </c>
      <c r="L1694" t="s">
        <v>14</v>
      </c>
      <c r="M1694">
        <v>23.321999999999999</v>
      </c>
      <c r="N1694" t="s">
        <v>15</v>
      </c>
      <c r="R1694">
        <v>22.15</v>
      </c>
      <c r="S1694">
        <v>11.46</v>
      </c>
      <c r="T1694">
        <f t="shared" si="52"/>
        <v>96.858085000000017</v>
      </c>
      <c r="U1694">
        <f t="shared" si="53"/>
        <v>267.32831460000006</v>
      </c>
    </row>
    <row r="1695" spans="1:21" x14ac:dyDescent="0.2">
      <c r="A1695">
        <v>208.01599999999999</v>
      </c>
      <c r="B1695">
        <v>22.064</v>
      </c>
      <c r="C1695">
        <v>35</v>
      </c>
      <c r="D1695">
        <v>22.164999999999999</v>
      </c>
      <c r="E1695">
        <v>50.994999999999997</v>
      </c>
      <c r="F1695" t="s">
        <v>14</v>
      </c>
      <c r="G1695">
        <v>23.321999999999999</v>
      </c>
      <c r="H1695" t="s">
        <v>15</v>
      </c>
      <c r="I1695">
        <v>100</v>
      </c>
      <c r="J1695" t="s">
        <v>16</v>
      </c>
      <c r="K1695">
        <v>21.216000000000001</v>
      </c>
      <c r="L1695" t="s">
        <v>14</v>
      </c>
      <c r="M1695">
        <v>23.321999999999999</v>
      </c>
      <c r="N1695" t="s">
        <v>15</v>
      </c>
      <c r="R1695">
        <v>22.164999999999999</v>
      </c>
      <c r="S1695">
        <v>11.454000000000001</v>
      </c>
      <c r="T1695">
        <f t="shared" si="52"/>
        <v>96.80771350000002</v>
      </c>
      <c r="U1695">
        <f t="shared" si="53"/>
        <v>267.18928926000007</v>
      </c>
    </row>
    <row r="1696" spans="1:21" x14ac:dyDescent="0.2">
      <c r="A1696">
        <v>208.392</v>
      </c>
      <c r="B1696">
        <v>22.064</v>
      </c>
      <c r="C1696">
        <v>35</v>
      </c>
      <c r="D1696">
        <v>22.145</v>
      </c>
      <c r="E1696">
        <v>50.994999999999997</v>
      </c>
      <c r="F1696" t="s">
        <v>14</v>
      </c>
      <c r="G1696">
        <v>23.321999999999999</v>
      </c>
      <c r="H1696" t="s">
        <v>15</v>
      </c>
      <c r="I1696">
        <v>100</v>
      </c>
      <c r="J1696" t="s">
        <v>16</v>
      </c>
      <c r="K1696">
        <v>21.216000000000001</v>
      </c>
      <c r="L1696" t="s">
        <v>14</v>
      </c>
      <c r="M1696">
        <v>23.321999999999999</v>
      </c>
      <c r="N1696" t="s">
        <v>15</v>
      </c>
      <c r="R1696">
        <v>22.145</v>
      </c>
      <c r="S1696">
        <v>11.454000000000001</v>
      </c>
      <c r="T1696">
        <f t="shared" si="52"/>
        <v>96.874875500000016</v>
      </c>
      <c r="U1696">
        <f t="shared" si="53"/>
        <v>267.37465638000003</v>
      </c>
    </row>
    <row r="1697" spans="1:21" x14ac:dyDescent="0.2">
      <c r="A1697">
        <v>208.524</v>
      </c>
      <c r="B1697">
        <v>22.064</v>
      </c>
      <c r="C1697">
        <v>35</v>
      </c>
      <c r="D1697">
        <v>22.138000000000002</v>
      </c>
      <c r="E1697">
        <v>50.994999999999997</v>
      </c>
      <c r="F1697" t="s">
        <v>14</v>
      </c>
      <c r="G1697">
        <v>23.321999999999999</v>
      </c>
      <c r="H1697" t="s">
        <v>15</v>
      </c>
      <c r="I1697">
        <v>100</v>
      </c>
      <c r="J1697" t="s">
        <v>16</v>
      </c>
      <c r="K1697">
        <v>21.216000000000001</v>
      </c>
      <c r="L1697" t="s">
        <v>14</v>
      </c>
      <c r="M1697">
        <v>23.321999999999999</v>
      </c>
      <c r="N1697" t="s">
        <v>15</v>
      </c>
      <c r="R1697">
        <v>22.138000000000002</v>
      </c>
      <c r="S1697">
        <v>11.465999999999999</v>
      </c>
      <c r="T1697">
        <f t="shared" si="52"/>
        <v>96.8983822</v>
      </c>
      <c r="U1697">
        <f t="shared" si="53"/>
        <v>267.43953487200002</v>
      </c>
    </row>
    <row r="1698" spans="1:21" x14ac:dyDescent="0.2">
      <c r="A1698">
        <v>208.09299999999999</v>
      </c>
      <c r="B1698">
        <v>22.058</v>
      </c>
      <c r="C1698">
        <v>35</v>
      </c>
      <c r="D1698">
        <v>22.163</v>
      </c>
      <c r="E1698">
        <v>50.994999999999997</v>
      </c>
      <c r="F1698" t="s">
        <v>14</v>
      </c>
      <c r="G1698">
        <v>23.321999999999999</v>
      </c>
      <c r="H1698" t="s">
        <v>15</v>
      </c>
      <c r="I1698">
        <v>100</v>
      </c>
      <c r="J1698" t="s">
        <v>16</v>
      </c>
      <c r="K1698">
        <v>21.216000000000001</v>
      </c>
      <c r="L1698" t="s">
        <v>14</v>
      </c>
      <c r="M1698">
        <v>23.321999999999999</v>
      </c>
      <c r="N1698" t="s">
        <v>15</v>
      </c>
      <c r="R1698">
        <v>22.163</v>
      </c>
      <c r="S1698">
        <v>11.454000000000001</v>
      </c>
      <c r="T1698">
        <f t="shared" si="52"/>
        <v>96.814429700000005</v>
      </c>
      <c r="U1698">
        <f t="shared" si="53"/>
        <v>267.20782597200002</v>
      </c>
    </row>
    <row r="1699" spans="1:21" x14ac:dyDescent="0.2">
      <c r="A1699">
        <v>208.321</v>
      </c>
      <c r="B1699">
        <v>22.052</v>
      </c>
      <c r="C1699">
        <v>35</v>
      </c>
      <c r="D1699">
        <v>22.152999999999999</v>
      </c>
      <c r="E1699">
        <v>50.994999999999997</v>
      </c>
      <c r="F1699" t="s">
        <v>14</v>
      </c>
      <c r="G1699">
        <v>23.321999999999999</v>
      </c>
      <c r="H1699" t="s">
        <v>15</v>
      </c>
      <c r="I1699">
        <v>100</v>
      </c>
      <c r="J1699" t="s">
        <v>16</v>
      </c>
      <c r="K1699">
        <v>21.216000000000001</v>
      </c>
      <c r="L1699" t="s">
        <v>14</v>
      </c>
      <c r="M1699">
        <v>23.321999999999999</v>
      </c>
      <c r="N1699" t="s">
        <v>15</v>
      </c>
      <c r="R1699">
        <v>22.152999999999999</v>
      </c>
      <c r="S1699">
        <v>11.448</v>
      </c>
      <c r="T1699">
        <f t="shared" si="52"/>
        <v>96.848010700000017</v>
      </c>
      <c r="U1699">
        <f t="shared" si="53"/>
        <v>267.30050953200004</v>
      </c>
    </row>
    <row r="1700" spans="1:21" x14ac:dyDescent="0.2">
      <c r="A1700">
        <v>208.11199999999999</v>
      </c>
      <c r="B1700">
        <v>22.058</v>
      </c>
      <c r="C1700">
        <v>35</v>
      </c>
      <c r="D1700">
        <v>22.161999999999999</v>
      </c>
      <c r="E1700">
        <v>50.994999999999997</v>
      </c>
      <c r="F1700" t="s">
        <v>14</v>
      </c>
      <c r="G1700">
        <v>23.321999999999999</v>
      </c>
      <c r="H1700" t="s">
        <v>15</v>
      </c>
      <c r="I1700">
        <v>100</v>
      </c>
      <c r="J1700" t="s">
        <v>16</v>
      </c>
      <c r="K1700">
        <v>21.216000000000001</v>
      </c>
      <c r="L1700" t="s">
        <v>14</v>
      </c>
      <c r="M1700">
        <v>23.321999999999999</v>
      </c>
      <c r="N1700" t="s">
        <v>15</v>
      </c>
      <c r="R1700">
        <v>22.161999999999999</v>
      </c>
      <c r="S1700">
        <v>11.454000000000001</v>
      </c>
      <c r="T1700">
        <f t="shared" si="52"/>
        <v>96.817787800000019</v>
      </c>
      <c r="U1700">
        <f t="shared" si="53"/>
        <v>267.21709432800009</v>
      </c>
    </row>
    <row r="1701" spans="1:21" x14ac:dyDescent="0.2">
      <c r="A1701">
        <v>208.357</v>
      </c>
      <c r="B1701">
        <v>22.058</v>
      </c>
      <c r="C1701">
        <v>35</v>
      </c>
      <c r="D1701">
        <v>22.149000000000001</v>
      </c>
      <c r="E1701">
        <v>50.994999999999997</v>
      </c>
      <c r="F1701" t="s">
        <v>14</v>
      </c>
      <c r="G1701">
        <v>23.321999999999999</v>
      </c>
      <c r="H1701" t="s">
        <v>15</v>
      </c>
      <c r="I1701">
        <v>100</v>
      </c>
      <c r="J1701" t="s">
        <v>16</v>
      </c>
      <c r="K1701">
        <v>21.216000000000001</v>
      </c>
      <c r="L1701" t="s">
        <v>14</v>
      </c>
      <c r="M1701">
        <v>23.321999999999999</v>
      </c>
      <c r="N1701" t="s">
        <v>15</v>
      </c>
      <c r="R1701">
        <v>22.149000000000001</v>
      </c>
      <c r="S1701">
        <v>11.448</v>
      </c>
      <c r="T1701">
        <f t="shared" si="52"/>
        <v>96.861443100000002</v>
      </c>
      <c r="U1701">
        <f t="shared" si="53"/>
        <v>267.33758295600001</v>
      </c>
    </row>
    <row r="1702" spans="1:21" x14ac:dyDescent="0.2">
      <c r="A1702">
        <v>208.167</v>
      </c>
      <c r="B1702">
        <v>22.064</v>
      </c>
      <c r="C1702">
        <v>35</v>
      </c>
      <c r="D1702">
        <v>22.157</v>
      </c>
      <c r="E1702">
        <v>50.994999999999997</v>
      </c>
      <c r="F1702" t="s">
        <v>14</v>
      </c>
      <c r="G1702">
        <v>23.321999999999999</v>
      </c>
      <c r="H1702" t="s">
        <v>15</v>
      </c>
      <c r="I1702">
        <v>100</v>
      </c>
      <c r="J1702" t="s">
        <v>16</v>
      </c>
      <c r="K1702">
        <v>21.216000000000001</v>
      </c>
      <c r="L1702" t="s">
        <v>14</v>
      </c>
      <c r="M1702">
        <v>23.321999999999999</v>
      </c>
      <c r="N1702" t="s">
        <v>15</v>
      </c>
      <c r="R1702">
        <v>22.157</v>
      </c>
      <c r="S1702">
        <v>11.454000000000001</v>
      </c>
      <c r="T1702">
        <f t="shared" si="52"/>
        <v>96.834578300000018</v>
      </c>
      <c r="U1702">
        <f t="shared" si="53"/>
        <v>267.26343610800006</v>
      </c>
    </row>
    <row r="1703" spans="1:21" x14ac:dyDescent="0.2">
      <c r="A1703">
        <v>208.054</v>
      </c>
      <c r="B1703">
        <v>22.064</v>
      </c>
      <c r="C1703">
        <v>35</v>
      </c>
      <c r="D1703">
        <v>22.163</v>
      </c>
      <c r="E1703">
        <v>50.994999999999997</v>
      </c>
      <c r="F1703" t="s">
        <v>14</v>
      </c>
      <c r="G1703">
        <v>23.321999999999999</v>
      </c>
      <c r="H1703" t="s">
        <v>15</v>
      </c>
      <c r="I1703">
        <v>100</v>
      </c>
      <c r="J1703" t="s">
        <v>16</v>
      </c>
      <c r="K1703">
        <v>21.216000000000001</v>
      </c>
      <c r="L1703" t="s">
        <v>14</v>
      </c>
      <c r="M1703">
        <v>23.321999999999999</v>
      </c>
      <c r="N1703" t="s">
        <v>15</v>
      </c>
      <c r="R1703">
        <v>22.163</v>
      </c>
      <c r="S1703">
        <v>11.46</v>
      </c>
      <c r="T1703">
        <f t="shared" si="52"/>
        <v>96.814429700000005</v>
      </c>
      <c r="U1703">
        <f t="shared" si="53"/>
        <v>267.20782597200002</v>
      </c>
    </row>
    <row r="1704" spans="1:21" x14ac:dyDescent="0.2">
      <c r="A1704">
        <v>208.35499999999999</v>
      </c>
      <c r="B1704">
        <v>22.064</v>
      </c>
      <c r="C1704">
        <v>35</v>
      </c>
      <c r="D1704">
        <v>22.146999999999998</v>
      </c>
      <c r="E1704">
        <v>50.994999999999997</v>
      </c>
      <c r="F1704" t="s">
        <v>14</v>
      </c>
      <c r="G1704">
        <v>23.321999999999999</v>
      </c>
      <c r="H1704" t="s">
        <v>15</v>
      </c>
      <c r="I1704">
        <v>100</v>
      </c>
      <c r="J1704" t="s">
        <v>16</v>
      </c>
      <c r="K1704">
        <v>21.216000000000001</v>
      </c>
      <c r="L1704" t="s">
        <v>14</v>
      </c>
      <c r="M1704">
        <v>23.321999999999999</v>
      </c>
      <c r="N1704" t="s">
        <v>15</v>
      </c>
      <c r="R1704">
        <v>22.146999999999998</v>
      </c>
      <c r="S1704">
        <v>11.454000000000001</v>
      </c>
      <c r="T1704">
        <f t="shared" si="52"/>
        <v>96.868159300000016</v>
      </c>
      <c r="U1704">
        <f t="shared" si="53"/>
        <v>267.35611966800002</v>
      </c>
    </row>
    <row r="1705" spans="1:21" x14ac:dyDescent="0.2">
      <c r="A1705">
        <v>208.24</v>
      </c>
      <c r="B1705">
        <v>22.07</v>
      </c>
      <c r="C1705">
        <v>35</v>
      </c>
      <c r="D1705">
        <v>22.151</v>
      </c>
      <c r="E1705">
        <v>50.994999999999997</v>
      </c>
      <c r="F1705" t="s">
        <v>14</v>
      </c>
      <c r="G1705">
        <v>23.321999999999999</v>
      </c>
      <c r="H1705" t="s">
        <v>15</v>
      </c>
      <c r="I1705">
        <v>100</v>
      </c>
      <c r="J1705" t="s">
        <v>16</v>
      </c>
      <c r="K1705">
        <v>21.216000000000001</v>
      </c>
      <c r="L1705" t="s">
        <v>14</v>
      </c>
      <c r="M1705">
        <v>23.321999999999999</v>
      </c>
      <c r="N1705" t="s">
        <v>15</v>
      </c>
      <c r="R1705">
        <v>22.151</v>
      </c>
      <c r="S1705">
        <v>11.448</v>
      </c>
      <c r="T1705">
        <f t="shared" si="52"/>
        <v>96.854726900000017</v>
      </c>
      <c r="U1705">
        <f t="shared" si="53"/>
        <v>267.31904624400005</v>
      </c>
    </row>
    <row r="1706" spans="1:21" x14ac:dyDescent="0.2">
      <c r="A1706">
        <v>208.035</v>
      </c>
      <c r="B1706">
        <v>22.064</v>
      </c>
      <c r="C1706">
        <v>35</v>
      </c>
      <c r="D1706">
        <v>22.164000000000001</v>
      </c>
      <c r="E1706">
        <v>50.994999999999997</v>
      </c>
      <c r="F1706" t="s">
        <v>14</v>
      </c>
      <c r="G1706">
        <v>23.321999999999999</v>
      </c>
      <c r="H1706" t="s">
        <v>15</v>
      </c>
      <c r="I1706">
        <v>100</v>
      </c>
      <c r="J1706" t="s">
        <v>16</v>
      </c>
      <c r="K1706">
        <v>21.216000000000001</v>
      </c>
      <c r="L1706" t="s">
        <v>14</v>
      </c>
      <c r="M1706">
        <v>23.321999999999999</v>
      </c>
      <c r="N1706" t="s">
        <v>15</v>
      </c>
      <c r="R1706">
        <v>22.164000000000001</v>
      </c>
      <c r="S1706">
        <v>11.448</v>
      </c>
      <c r="T1706">
        <f t="shared" si="52"/>
        <v>96.811071600000005</v>
      </c>
      <c r="U1706">
        <f t="shared" si="53"/>
        <v>267.19855761600002</v>
      </c>
    </row>
    <row r="1707" spans="1:21" x14ac:dyDescent="0.2">
      <c r="A1707">
        <v>208.12899999999999</v>
      </c>
      <c r="B1707">
        <v>22.064</v>
      </c>
      <c r="C1707">
        <v>35</v>
      </c>
      <c r="D1707">
        <v>22.158999999999999</v>
      </c>
      <c r="E1707">
        <v>50.994999999999997</v>
      </c>
      <c r="F1707" t="s">
        <v>14</v>
      </c>
      <c r="G1707">
        <v>23.321999999999999</v>
      </c>
      <c r="H1707" t="s">
        <v>15</v>
      </c>
      <c r="I1707">
        <v>100</v>
      </c>
      <c r="J1707" t="s">
        <v>16</v>
      </c>
      <c r="K1707">
        <v>21.216000000000001</v>
      </c>
      <c r="L1707" t="s">
        <v>14</v>
      </c>
      <c r="M1707">
        <v>23.321999999999999</v>
      </c>
      <c r="N1707" t="s">
        <v>15</v>
      </c>
      <c r="R1707">
        <v>22.158999999999999</v>
      </c>
      <c r="S1707">
        <v>11.442</v>
      </c>
      <c r="T1707">
        <f t="shared" si="52"/>
        <v>96.827862100000019</v>
      </c>
      <c r="U1707">
        <f t="shared" si="53"/>
        <v>267.24489939600005</v>
      </c>
    </row>
    <row r="1708" spans="1:21" x14ac:dyDescent="0.2">
      <c r="A1708">
        <v>207.999</v>
      </c>
      <c r="B1708">
        <v>22.058</v>
      </c>
      <c r="C1708">
        <v>35</v>
      </c>
      <c r="D1708">
        <v>22.167999999999999</v>
      </c>
      <c r="E1708">
        <v>50.994999999999997</v>
      </c>
      <c r="F1708" t="s">
        <v>14</v>
      </c>
      <c r="G1708">
        <v>23.321999999999999</v>
      </c>
      <c r="H1708" t="s">
        <v>15</v>
      </c>
      <c r="I1708">
        <v>100</v>
      </c>
      <c r="J1708" t="s">
        <v>16</v>
      </c>
      <c r="K1708">
        <v>21.216000000000001</v>
      </c>
      <c r="L1708" t="s">
        <v>14</v>
      </c>
      <c r="M1708">
        <v>23.321999999999999</v>
      </c>
      <c r="N1708" t="s">
        <v>15</v>
      </c>
      <c r="R1708">
        <v>22.167999999999999</v>
      </c>
      <c r="S1708">
        <v>11.448</v>
      </c>
      <c r="T1708">
        <f t="shared" si="52"/>
        <v>96.79763920000002</v>
      </c>
      <c r="U1708">
        <f t="shared" si="53"/>
        <v>267.16148419200005</v>
      </c>
    </row>
    <row r="1709" spans="1:21" x14ac:dyDescent="0.2">
      <c r="A1709">
        <v>208.244</v>
      </c>
      <c r="B1709">
        <v>22.058</v>
      </c>
      <c r="C1709">
        <v>35</v>
      </c>
      <c r="D1709">
        <v>22.155000000000001</v>
      </c>
      <c r="E1709">
        <v>50.994999999999997</v>
      </c>
      <c r="F1709" t="s">
        <v>14</v>
      </c>
      <c r="G1709">
        <v>23.321999999999999</v>
      </c>
      <c r="H1709" t="s">
        <v>15</v>
      </c>
      <c r="I1709">
        <v>100</v>
      </c>
      <c r="J1709" t="s">
        <v>16</v>
      </c>
      <c r="K1709">
        <v>21.216000000000001</v>
      </c>
      <c r="L1709" t="s">
        <v>14</v>
      </c>
      <c r="M1709">
        <v>23.321999999999999</v>
      </c>
      <c r="N1709" t="s">
        <v>15</v>
      </c>
      <c r="R1709">
        <v>22.155000000000001</v>
      </c>
      <c r="S1709">
        <v>11.442</v>
      </c>
      <c r="T1709">
        <f t="shared" si="52"/>
        <v>96.841294500000004</v>
      </c>
      <c r="U1709">
        <f t="shared" si="53"/>
        <v>267.28197282000002</v>
      </c>
    </row>
    <row r="1710" spans="1:21" x14ac:dyDescent="0.2">
      <c r="A1710">
        <v>208.09100000000001</v>
      </c>
      <c r="B1710">
        <v>22.064</v>
      </c>
      <c r="C1710">
        <v>35</v>
      </c>
      <c r="D1710">
        <v>22.161000000000001</v>
      </c>
      <c r="E1710">
        <v>50.994999999999997</v>
      </c>
      <c r="F1710" t="s">
        <v>14</v>
      </c>
      <c r="G1710">
        <v>23.321999999999999</v>
      </c>
      <c r="H1710" t="s">
        <v>15</v>
      </c>
      <c r="I1710">
        <v>100</v>
      </c>
      <c r="J1710" t="s">
        <v>16</v>
      </c>
      <c r="K1710">
        <v>21.216000000000001</v>
      </c>
      <c r="L1710" t="s">
        <v>14</v>
      </c>
      <c r="M1710">
        <v>23.321999999999999</v>
      </c>
      <c r="N1710" t="s">
        <v>15</v>
      </c>
      <c r="R1710">
        <v>22.161000000000001</v>
      </c>
      <c r="S1710">
        <v>11.442</v>
      </c>
      <c r="T1710">
        <f t="shared" si="52"/>
        <v>96.821145900000005</v>
      </c>
      <c r="U1710">
        <f t="shared" si="53"/>
        <v>267.22636268400004</v>
      </c>
    </row>
    <row r="1711" spans="1:21" x14ac:dyDescent="0.2">
      <c r="A1711">
        <v>208.20400000000001</v>
      </c>
      <c r="B1711">
        <v>22.064</v>
      </c>
      <c r="C1711">
        <v>35</v>
      </c>
      <c r="D1711">
        <v>22.155000000000001</v>
      </c>
      <c r="E1711">
        <v>50.994999999999997</v>
      </c>
      <c r="F1711" t="s">
        <v>14</v>
      </c>
      <c r="G1711">
        <v>23.321999999999999</v>
      </c>
      <c r="H1711" t="s">
        <v>15</v>
      </c>
      <c r="I1711">
        <v>100</v>
      </c>
      <c r="J1711" t="s">
        <v>16</v>
      </c>
      <c r="K1711">
        <v>21.216000000000001</v>
      </c>
      <c r="L1711" t="s">
        <v>14</v>
      </c>
      <c r="M1711">
        <v>23.321999999999999</v>
      </c>
      <c r="N1711" t="s">
        <v>15</v>
      </c>
      <c r="R1711">
        <v>22.155000000000001</v>
      </c>
      <c r="S1711">
        <v>11.436</v>
      </c>
      <c r="T1711">
        <f t="shared" si="52"/>
        <v>96.841294500000004</v>
      </c>
      <c r="U1711">
        <f t="shared" si="53"/>
        <v>267.28197282000002</v>
      </c>
    </row>
    <row r="1712" spans="1:21" x14ac:dyDescent="0.2">
      <c r="A1712">
        <v>208.12700000000001</v>
      </c>
      <c r="B1712">
        <v>22.07</v>
      </c>
      <c r="C1712">
        <v>35</v>
      </c>
      <c r="D1712">
        <v>22.157</v>
      </c>
      <c r="E1712">
        <v>50.994999999999997</v>
      </c>
      <c r="F1712" t="s">
        <v>14</v>
      </c>
      <c r="G1712">
        <v>23.321999999999999</v>
      </c>
      <c r="H1712" t="s">
        <v>15</v>
      </c>
      <c r="I1712">
        <v>100</v>
      </c>
      <c r="J1712" t="s">
        <v>16</v>
      </c>
      <c r="K1712">
        <v>21.216000000000001</v>
      </c>
      <c r="L1712" t="s">
        <v>14</v>
      </c>
      <c r="M1712">
        <v>23.321999999999999</v>
      </c>
      <c r="N1712" t="s">
        <v>15</v>
      </c>
      <c r="R1712">
        <v>22.157</v>
      </c>
      <c r="S1712">
        <v>11.436</v>
      </c>
      <c r="T1712">
        <f t="shared" si="52"/>
        <v>96.834578300000018</v>
      </c>
      <c r="U1712">
        <f t="shared" si="53"/>
        <v>267.26343610800006</v>
      </c>
    </row>
    <row r="1713" spans="1:21" x14ac:dyDescent="0.2">
      <c r="A1713">
        <v>208.071</v>
      </c>
      <c r="B1713">
        <v>22.07</v>
      </c>
      <c r="C1713">
        <v>35</v>
      </c>
      <c r="D1713">
        <v>22.16</v>
      </c>
      <c r="E1713">
        <v>50.994999999999997</v>
      </c>
      <c r="F1713" t="s">
        <v>14</v>
      </c>
      <c r="G1713">
        <v>23.321999999999999</v>
      </c>
      <c r="H1713" t="s">
        <v>15</v>
      </c>
      <c r="I1713">
        <v>100</v>
      </c>
      <c r="J1713" t="s">
        <v>16</v>
      </c>
      <c r="K1713">
        <v>21.216000000000001</v>
      </c>
      <c r="L1713" t="s">
        <v>14</v>
      </c>
      <c r="M1713">
        <v>23.321999999999999</v>
      </c>
      <c r="N1713" t="s">
        <v>15</v>
      </c>
      <c r="R1713">
        <v>22.16</v>
      </c>
      <c r="S1713">
        <v>11.442</v>
      </c>
      <c r="T1713">
        <f t="shared" si="52"/>
        <v>96.824504000000005</v>
      </c>
      <c r="U1713">
        <f t="shared" si="53"/>
        <v>267.23563103999999</v>
      </c>
    </row>
    <row r="1714" spans="1:21" x14ac:dyDescent="0.2">
      <c r="A1714">
        <v>208.39</v>
      </c>
      <c r="B1714">
        <v>22.07</v>
      </c>
      <c r="C1714">
        <v>35</v>
      </c>
      <c r="D1714">
        <v>22.143000000000001</v>
      </c>
      <c r="E1714">
        <v>50.994999999999997</v>
      </c>
      <c r="F1714" t="s">
        <v>14</v>
      </c>
      <c r="G1714">
        <v>23.321999999999999</v>
      </c>
      <c r="H1714" t="s">
        <v>15</v>
      </c>
      <c r="I1714">
        <v>100</v>
      </c>
      <c r="J1714" t="s">
        <v>16</v>
      </c>
      <c r="K1714">
        <v>21.216000000000001</v>
      </c>
      <c r="L1714" t="s">
        <v>14</v>
      </c>
      <c r="M1714">
        <v>23.321999999999999</v>
      </c>
      <c r="N1714" t="s">
        <v>15</v>
      </c>
      <c r="R1714">
        <v>22.143000000000001</v>
      </c>
      <c r="S1714">
        <v>11.43</v>
      </c>
      <c r="T1714">
        <f t="shared" si="52"/>
        <v>96.881591700000016</v>
      </c>
      <c r="U1714">
        <f t="shared" si="53"/>
        <v>267.39319309200005</v>
      </c>
    </row>
    <row r="1715" spans="1:21" x14ac:dyDescent="0.2">
      <c r="A1715">
        <v>208.52199999999999</v>
      </c>
      <c r="B1715">
        <v>22.07</v>
      </c>
      <c r="C1715">
        <v>35</v>
      </c>
      <c r="D1715">
        <v>22.135999999999999</v>
      </c>
      <c r="E1715">
        <v>50.994999999999997</v>
      </c>
      <c r="F1715" t="s">
        <v>14</v>
      </c>
      <c r="G1715">
        <v>23.321999999999999</v>
      </c>
      <c r="H1715" t="s">
        <v>15</v>
      </c>
      <c r="I1715">
        <v>100</v>
      </c>
      <c r="J1715" t="s">
        <v>16</v>
      </c>
      <c r="K1715">
        <v>21.216000000000001</v>
      </c>
      <c r="L1715" t="s">
        <v>14</v>
      </c>
      <c r="M1715">
        <v>23.321999999999999</v>
      </c>
      <c r="N1715" t="s">
        <v>15</v>
      </c>
      <c r="R1715">
        <v>22.135999999999999</v>
      </c>
      <c r="S1715">
        <v>11.436</v>
      </c>
      <c r="T1715">
        <f t="shared" si="52"/>
        <v>96.905098400000014</v>
      </c>
      <c r="U1715">
        <f t="shared" si="53"/>
        <v>267.45807158400004</v>
      </c>
    </row>
    <row r="1716" spans="1:21" x14ac:dyDescent="0.2">
      <c r="A1716">
        <v>207.995</v>
      </c>
      <c r="B1716">
        <v>22.07</v>
      </c>
      <c r="C1716">
        <v>35</v>
      </c>
      <c r="D1716">
        <v>22.164000000000001</v>
      </c>
      <c r="E1716">
        <v>50.994999999999997</v>
      </c>
      <c r="F1716" t="s">
        <v>14</v>
      </c>
      <c r="G1716">
        <v>23.321999999999999</v>
      </c>
      <c r="H1716" t="s">
        <v>15</v>
      </c>
      <c r="I1716">
        <v>100</v>
      </c>
      <c r="J1716" t="s">
        <v>16</v>
      </c>
      <c r="K1716">
        <v>21.216000000000001</v>
      </c>
      <c r="L1716" t="s">
        <v>14</v>
      </c>
      <c r="M1716">
        <v>23.321999999999999</v>
      </c>
      <c r="N1716" t="s">
        <v>15</v>
      </c>
      <c r="R1716">
        <v>22.164000000000001</v>
      </c>
      <c r="S1716">
        <v>11.436</v>
      </c>
      <c r="T1716">
        <f t="shared" si="52"/>
        <v>96.811071600000005</v>
      </c>
      <c r="U1716">
        <f t="shared" si="53"/>
        <v>267.19855761600002</v>
      </c>
    </row>
    <row r="1717" spans="1:21" x14ac:dyDescent="0.2">
      <c r="A1717">
        <v>208.35300000000001</v>
      </c>
      <c r="B1717">
        <v>22.07</v>
      </c>
      <c r="C1717">
        <v>35</v>
      </c>
      <c r="D1717">
        <v>22.145</v>
      </c>
      <c r="E1717">
        <v>50.994999999999997</v>
      </c>
      <c r="F1717" t="s">
        <v>14</v>
      </c>
      <c r="G1717">
        <v>23.321999999999999</v>
      </c>
      <c r="H1717" t="s">
        <v>15</v>
      </c>
      <c r="I1717">
        <v>100</v>
      </c>
      <c r="J1717" t="s">
        <v>16</v>
      </c>
      <c r="K1717">
        <v>21.216000000000001</v>
      </c>
      <c r="L1717" t="s">
        <v>14</v>
      </c>
      <c r="M1717">
        <v>23.321999999999999</v>
      </c>
      <c r="N1717" t="s">
        <v>15</v>
      </c>
      <c r="R1717">
        <v>22.145</v>
      </c>
      <c r="S1717">
        <v>11.43</v>
      </c>
      <c r="T1717">
        <f t="shared" si="52"/>
        <v>96.874875500000016</v>
      </c>
      <c r="U1717">
        <f t="shared" si="53"/>
        <v>267.37465638000003</v>
      </c>
    </row>
    <row r="1718" spans="1:21" x14ac:dyDescent="0.2">
      <c r="A1718">
        <v>208.108</v>
      </c>
      <c r="B1718">
        <v>22.07</v>
      </c>
      <c r="C1718">
        <v>35</v>
      </c>
      <c r="D1718">
        <v>22.158000000000001</v>
      </c>
      <c r="E1718">
        <v>50.994999999999997</v>
      </c>
      <c r="F1718" t="s">
        <v>14</v>
      </c>
      <c r="G1718">
        <v>23.321999999999999</v>
      </c>
      <c r="H1718" t="s">
        <v>15</v>
      </c>
      <c r="I1718">
        <v>100</v>
      </c>
      <c r="J1718" t="s">
        <v>16</v>
      </c>
      <c r="K1718">
        <v>21.216000000000001</v>
      </c>
      <c r="L1718" t="s">
        <v>14</v>
      </c>
      <c r="M1718">
        <v>23.321999999999999</v>
      </c>
      <c r="N1718" t="s">
        <v>15</v>
      </c>
      <c r="R1718">
        <v>22.158000000000001</v>
      </c>
      <c r="S1718">
        <v>11.436</v>
      </c>
      <c r="T1718">
        <f t="shared" si="52"/>
        <v>96.831220200000004</v>
      </c>
      <c r="U1718">
        <f t="shared" si="53"/>
        <v>267.254167752</v>
      </c>
    </row>
    <row r="1719" spans="1:21" x14ac:dyDescent="0.2">
      <c r="A1719">
        <v>208.25899999999999</v>
      </c>
      <c r="B1719">
        <v>22.07</v>
      </c>
      <c r="C1719">
        <v>35</v>
      </c>
      <c r="D1719">
        <v>22.15</v>
      </c>
      <c r="E1719">
        <v>50.994999999999997</v>
      </c>
      <c r="F1719" t="s">
        <v>14</v>
      </c>
      <c r="G1719">
        <v>23.321999999999999</v>
      </c>
      <c r="H1719" t="s">
        <v>15</v>
      </c>
      <c r="I1719">
        <v>100</v>
      </c>
      <c r="J1719" t="s">
        <v>16</v>
      </c>
      <c r="K1719">
        <v>21.216000000000001</v>
      </c>
      <c r="L1719" t="s">
        <v>14</v>
      </c>
      <c r="M1719">
        <v>23.321999999999999</v>
      </c>
      <c r="N1719" t="s">
        <v>15</v>
      </c>
      <c r="R1719">
        <v>22.15</v>
      </c>
      <c r="S1719">
        <v>11.43</v>
      </c>
      <c r="T1719">
        <f t="shared" si="52"/>
        <v>96.858085000000017</v>
      </c>
      <c r="U1719">
        <f t="shared" si="53"/>
        <v>267.32831460000006</v>
      </c>
    </row>
    <row r="1720" spans="1:21" x14ac:dyDescent="0.2">
      <c r="A1720">
        <v>208.25899999999999</v>
      </c>
      <c r="B1720">
        <v>22.07</v>
      </c>
      <c r="C1720">
        <v>35</v>
      </c>
      <c r="D1720">
        <v>22.15</v>
      </c>
      <c r="E1720">
        <v>50.994999999999997</v>
      </c>
      <c r="F1720" t="s">
        <v>14</v>
      </c>
      <c r="G1720">
        <v>23.321999999999999</v>
      </c>
      <c r="H1720" t="s">
        <v>15</v>
      </c>
      <c r="I1720">
        <v>100</v>
      </c>
      <c r="J1720" t="s">
        <v>16</v>
      </c>
      <c r="K1720">
        <v>21.216000000000001</v>
      </c>
      <c r="L1720" t="s">
        <v>14</v>
      </c>
      <c r="M1720">
        <v>23.321999999999999</v>
      </c>
      <c r="N1720" t="s">
        <v>15</v>
      </c>
      <c r="R1720">
        <v>22.15</v>
      </c>
      <c r="S1720">
        <v>11.436</v>
      </c>
      <c r="T1720">
        <f t="shared" si="52"/>
        <v>96.858085000000017</v>
      </c>
      <c r="U1720">
        <f t="shared" si="53"/>
        <v>267.32831460000006</v>
      </c>
    </row>
    <row r="1721" spans="1:21" x14ac:dyDescent="0.2">
      <c r="A1721">
        <v>208.20400000000001</v>
      </c>
      <c r="B1721">
        <v>22.064</v>
      </c>
      <c r="C1721">
        <v>35</v>
      </c>
      <c r="D1721">
        <v>22.155000000000001</v>
      </c>
      <c r="E1721">
        <v>50.994999999999997</v>
      </c>
      <c r="F1721" t="s">
        <v>14</v>
      </c>
      <c r="G1721">
        <v>23.321999999999999</v>
      </c>
      <c r="H1721" t="s">
        <v>15</v>
      </c>
      <c r="I1721">
        <v>100</v>
      </c>
      <c r="J1721" t="s">
        <v>16</v>
      </c>
      <c r="K1721">
        <v>21.216000000000001</v>
      </c>
      <c r="L1721" t="s">
        <v>14</v>
      </c>
      <c r="M1721">
        <v>23.321999999999999</v>
      </c>
      <c r="N1721" t="s">
        <v>15</v>
      </c>
      <c r="R1721">
        <v>22.155000000000001</v>
      </c>
      <c r="S1721">
        <v>11.442</v>
      </c>
      <c r="T1721">
        <f t="shared" si="52"/>
        <v>96.841294500000004</v>
      </c>
      <c r="U1721">
        <f t="shared" si="53"/>
        <v>267.28197282000002</v>
      </c>
    </row>
    <row r="1722" spans="1:21" x14ac:dyDescent="0.2">
      <c r="A1722">
        <v>207.97900000000001</v>
      </c>
      <c r="B1722">
        <v>22.064</v>
      </c>
      <c r="C1722">
        <v>35</v>
      </c>
      <c r="D1722">
        <v>22.167000000000002</v>
      </c>
      <c r="E1722">
        <v>50.994999999999997</v>
      </c>
      <c r="F1722" t="s">
        <v>14</v>
      </c>
      <c r="G1722">
        <v>23.321999999999999</v>
      </c>
      <c r="H1722" t="s">
        <v>15</v>
      </c>
      <c r="I1722">
        <v>100</v>
      </c>
      <c r="J1722" t="s">
        <v>16</v>
      </c>
      <c r="K1722">
        <v>21.216000000000001</v>
      </c>
      <c r="L1722" t="s">
        <v>14</v>
      </c>
      <c r="M1722">
        <v>23.321999999999999</v>
      </c>
      <c r="N1722" t="s">
        <v>15</v>
      </c>
      <c r="R1722">
        <v>22.167000000000002</v>
      </c>
      <c r="S1722">
        <v>11.436</v>
      </c>
      <c r="T1722">
        <f t="shared" si="52"/>
        <v>96.800997300000006</v>
      </c>
      <c r="U1722">
        <f t="shared" si="53"/>
        <v>267.170752548</v>
      </c>
    </row>
    <row r="1723" spans="1:21" x14ac:dyDescent="0.2">
      <c r="A1723">
        <v>207.96</v>
      </c>
      <c r="B1723">
        <v>22.064</v>
      </c>
      <c r="C1723">
        <v>35</v>
      </c>
      <c r="D1723">
        <v>22.167999999999999</v>
      </c>
      <c r="E1723">
        <v>50.994999999999997</v>
      </c>
      <c r="F1723" t="s">
        <v>14</v>
      </c>
      <c r="G1723">
        <v>23.321999999999999</v>
      </c>
      <c r="H1723" t="s">
        <v>15</v>
      </c>
      <c r="I1723">
        <v>100</v>
      </c>
      <c r="J1723" t="s">
        <v>16</v>
      </c>
      <c r="K1723">
        <v>21.216000000000001</v>
      </c>
      <c r="L1723" t="s">
        <v>14</v>
      </c>
      <c r="M1723">
        <v>23.321999999999999</v>
      </c>
      <c r="N1723" t="s">
        <v>15</v>
      </c>
      <c r="R1723">
        <v>22.167999999999999</v>
      </c>
      <c r="S1723">
        <v>11.436</v>
      </c>
      <c r="T1723">
        <f t="shared" si="52"/>
        <v>96.79763920000002</v>
      </c>
      <c r="U1723">
        <f t="shared" si="53"/>
        <v>267.16148419200005</v>
      </c>
    </row>
    <row r="1724" spans="1:21" x14ac:dyDescent="0.2">
      <c r="A1724">
        <v>208.01400000000001</v>
      </c>
      <c r="B1724">
        <v>22.07</v>
      </c>
      <c r="C1724">
        <v>35</v>
      </c>
      <c r="D1724">
        <v>22.163</v>
      </c>
      <c r="E1724">
        <v>50.994999999999997</v>
      </c>
      <c r="F1724" t="s">
        <v>14</v>
      </c>
      <c r="G1724">
        <v>23.321999999999999</v>
      </c>
      <c r="H1724" t="s">
        <v>15</v>
      </c>
      <c r="I1724">
        <v>100</v>
      </c>
      <c r="J1724" t="s">
        <v>16</v>
      </c>
      <c r="K1724">
        <v>21.216000000000001</v>
      </c>
      <c r="L1724" t="s">
        <v>14</v>
      </c>
      <c r="M1724">
        <v>23.321999999999999</v>
      </c>
      <c r="N1724" t="s">
        <v>15</v>
      </c>
      <c r="R1724">
        <v>22.163</v>
      </c>
      <c r="S1724">
        <v>11.436</v>
      </c>
      <c r="T1724">
        <f t="shared" si="52"/>
        <v>96.814429700000005</v>
      </c>
      <c r="U1724">
        <f t="shared" si="53"/>
        <v>267.20782597200002</v>
      </c>
    </row>
    <row r="1725" spans="1:21" x14ac:dyDescent="0.2">
      <c r="A1725">
        <v>208.16499999999999</v>
      </c>
      <c r="B1725">
        <v>22.07</v>
      </c>
      <c r="C1725">
        <v>35</v>
      </c>
      <c r="D1725">
        <v>22.155000000000001</v>
      </c>
      <c r="E1725">
        <v>50.994999999999997</v>
      </c>
      <c r="F1725" t="s">
        <v>14</v>
      </c>
      <c r="G1725">
        <v>23.321999999999999</v>
      </c>
      <c r="H1725" t="s">
        <v>15</v>
      </c>
      <c r="I1725">
        <v>100</v>
      </c>
      <c r="J1725" t="s">
        <v>16</v>
      </c>
      <c r="K1725">
        <v>21.216000000000001</v>
      </c>
      <c r="L1725" t="s">
        <v>14</v>
      </c>
      <c r="M1725">
        <v>23.321999999999999</v>
      </c>
      <c r="N1725" t="s">
        <v>15</v>
      </c>
      <c r="R1725">
        <v>22.155000000000001</v>
      </c>
      <c r="S1725">
        <v>11.43</v>
      </c>
      <c r="T1725">
        <f t="shared" si="52"/>
        <v>96.841294500000004</v>
      </c>
      <c r="U1725">
        <f t="shared" si="53"/>
        <v>267.28197282000002</v>
      </c>
    </row>
    <row r="1726" spans="1:21" x14ac:dyDescent="0.2">
      <c r="A1726">
        <v>208.18100000000001</v>
      </c>
      <c r="B1726">
        <v>22.076000000000001</v>
      </c>
      <c r="C1726">
        <v>35</v>
      </c>
      <c r="D1726">
        <v>22.152000000000001</v>
      </c>
      <c r="E1726">
        <v>50.994999999999997</v>
      </c>
      <c r="F1726" t="s">
        <v>14</v>
      </c>
      <c r="G1726">
        <v>23.321999999999999</v>
      </c>
      <c r="H1726" t="s">
        <v>15</v>
      </c>
      <c r="I1726">
        <v>100</v>
      </c>
      <c r="J1726" t="s">
        <v>16</v>
      </c>
      <c r="K1726">
        <v>21.216000000000001</v>
      </c>
      <c r="L1726" t="s">
        <v>14</v>
      </c>
      <c r="M1726">
        <v>23.321999999999999</v>
      </c>
      <c r="N1726" t="s">
        <v>15</v>
      </c>
      <c r="R1726">
        <v>22.152000000000001</v>
      </c>
      <c r="S1726">
        <v>11.43</v>
      </c>
      <c r="T1726">
        <f t="shared" si="52"/>
        <v>96.851368800000003</v>
      </c>
      <c r="U1726">
        <f t="shared" si="53"/>
        <v>267.30977788799999</v>
      </c>
    </row>
    <row r="1727" spans="1:21" x14ac:dyDescent="0.2">
      <c r="A1727">
        <v>208.125</v>
      </c>
      <c r="B1727">
        <v>22.076000000000001</v>
      </c>
      <c r="C1727">
        <v>35</v>
      </c>
      <c r="D1727">
        <v>22.155000000000001</v>
      </c>
      <c r="E1727">
        <v>50.994999999999997</v>
      </c>
      <c r="F1727" t="s">
        <v>14</v>
      </c>
      <c r="G1727">
        <v>23.321999999999999</v>
      </c>
      <c r="H1727" t="s">
        <v>15</v>
      </c>
      <c r="I1727">
        <v>100</v>
      </c>
      <c r="J1727" t="s">
        <v>16</v>
      </c>
      <c r="K1727">
        <v>21.216000000000001</v>
      </c>
      <c r="L1727" t="s">
        <v>14</v>
      </c>
      <c r="M1727">
        <v>23.321999999999999</v>
      </c>
      <c r="N1727" t="s">
        <v>15</v>
      </c>
      <c r="R1727">
        <v>22.155000000000001</v>
      </c>
      <c r="S1727">
        <v>11.43</v>
      </c>
      <c r="T1727">
        <f t="shared" si="52"/>
        <v>96.841294500000004</v>
      </c>
      <c r="U1727">
        <f t="shared" si="53"/>
        <v>267.28197282000002</v>
      </c>
    </row>
    <row r="1728" spans="1:21" x14ac:dyDescent="0.2">
      <c r="A1728">
        <v>208.12899999999999</v>
      </c>
      <c r="B1728">
        <v>22.064</v>
      </c>
      <c r="C1728">
        <v>35</v>
      </c>
      <c r="D1728">
        <v>22.158999999999999</v>
      </c>
      <c r="E1728">
        <v>50.994999999999997</v>
      </c>
      <c r="F1728" t="s">
        <v>14</v>
      </c>
      <c r="G1728">
        <v>23.321999999999999</v>
      </c>
      <c r="H1728" t="s">
        <v>15</v>
      </c>
      <c r="I1728">
        <v>100</v>
      </c>
      <c r="J1728" t="s">
        <v>16</v>
      </c>
      <c r="K1728">
        <v>21.216000000000001</v>
      </c>
      <c r="L1728" t="s">
        <v>14</v>
      </c>
      <c r="M1728">
        <v>23.321999999999999</v>
      </c>
      <c r="N1728" t="s">
        <v>15</v>
      </c>
      <c r="R1728">
        <v>22.158999999999999</v>
      </c>
      <c r="S1728">
        <v>11.43</v>
      </c>
      <c r="T1728">
        <f t="shared" si="52"/>
        <v>96.827862100000019</v>
      </c>
      <c r="U1728">
        <f t="shared" si="53"/>
        <v>267.24489939600005</v>
      </c>
    </row>
    <row r="1729" spans="1:21" x14ac:dyDescent="0.2">
      <c r="A1729">
        <v>208.16200000000001</v>
      </c>
      <c r="B1729">
        <v>22.076000000000001</v>
      </c>
      <c r="C1729">
        <v>35</v>
      </c>
      <c r="D1729">
        <v>22.152999999999999</v>
      </c>
      <c r="E1729">
        <v>50.994999999999997</v>
      </c>
      <c r="F1729" t="s">
        <v>14</v>
      </c>
      <c r="G1729">
        <v>23.321999999999999</v>
      </c>
      <c r="H1729" t="s">
        <v>15</v>
      </c>
      <c r="I1729">
        <v>100</v>
      </c>
      <c r="J1729" t="s">
        <v>16</v>
      </c>
      <c r="K1729">
        <v>21.216000000000001</v>
      </c>
      <c r="L1729" t="s">
        <v>14</v>
      </c>
      <c r="M1729">
        <v>23.321999999999999</v>
      </c>
      <c r="N1729" t="s">
        <v>15</v>
      </c>
      <c r="R1729">
        <v>22.152999999999999</v>
      </c>
      <c r="S1729">
        <v>11.43</v>
      </c>
      <c r="T1729">
        <f t="shared" si="52"/>
        <v>96.848010700000017</v>
      </c>
      <c r="U1729">
        <f t="shared" si="53"/>
        <v>267.30050953200004</v>
      </c>
    </row>
    <row r="1730" spans="1:21" x14ac:dyDescent="0.2">
      <c r="A1730">
        <v>207.95599999999999</v>
      </c>
      <c r="B1730">
        <v>22.076000000000001</v>
      </c>
      <c r="C1730">
        <v>35</v>
      </c>
      <c r="D1730">
        <v>22.164000000000001</v>
      </c>
      <c r="E1730">
        <v>50.994999999999997</v>
      </c>
      <c r="F1730" t="s">
        <v>14</v>
      </c>
      <c r="G1730">
        <v>23.321999999999999</v>
      </c>
      <c r="H1730" t="s">
        <v>15</v>
      </c>
      <c r="I1730">
        <v>100</v>
      </c>
      <c r="J1730" t="s">
        <v>16</v>
      </c>
      <c r="K1730">
        <v>21.216000000000001</v>
      </c>
      <c r="L1730" t="s">
        <v>14</v>
      </c>
      <c r="M1730">
        <v>23.321999999999999</v>
      </c>
      <c r="N1730" t="s">
        <v>15</v>
      </c>
      <c r="R1730">
        <v>22.164000000000001</v>
      </c>
      <c r="S1730">
        <v>11.43</v>
      </c>
      <c r="T1730">
        <f t="shared" si="52"/>
        <v>96.811071600000005</v>
      </c>
      <c r="U1730">
        <f t="shared" si="53"/>
        <v>267.19855761600002</v>
      </c>
    </row>
    <row r="1731" spans="1:21" x14ac:dyDescent="0.2">
      <c r="A1731">
        <v>207.95599999999999</v>
      </c>
      <c r="B1731">
        <v>22.076000000000001</v>
      </c>
      <c r="C1731">
        <v>35</v>
      </c>
      <c r="D1731">
        <v>22.164000000000001</v>
      </c>
      <c r="E1731">
        <v>50.994999999999997</v>
      </c>
      <c r="F1731" t="s">
        <v>14</v>
      </c>
      <c r="G1731">
        <v>23.321999999999999</v>
      </c>
      <c r="H1731" t="s">
        <v>15</v>
      </c>
      <c r="I1731">
        <v>100</v>
      </c>
      <c r="J1731" t="s">
        <v>16</v>
      </c>
      <c r="K1731">
        <v>21.216000000000001</v>
      </c>
      <c r="L1731" t="s">
        <v>14</v>
      </c>
      <c r="M1731">
        <v>23.321999999999999</v>
      </c>
      <c r="N1731" t="s">
        <v>15</v>
      </c>
      <c r="R1731">
        <v>22.164000000000001</v>
      </c>
      <c r="S1731">
        <v>11.436</v>
      </c>
      <c r="T1731">
        <f t="shared" si="52"/>
        <v>96.811071600000005</v>
      </c>
      <c r="U1731">
        <f t="shared" si="53"/>
        <v>267.19855761600002</v>
      </c>
    </row>
    <row r="1732" spans="1:21" x14ac:dyDescent="0.2">
      <c r="A1732">
        <v>207.935</v>
      </c>
      <c r="B1732">
        <v>22.082000000000001</v>
      </c>
      <c r="C1732">
        <v>35</v>
      </c>
      <c r="D1732">
        <v>22.163</v>
      </c>
      <c r="E1732">
        <v>50.994999999999997</v>
      </c>
      <c r="F1732" t="s">
        <v>14</v>
      </c>
      <c r="G1732">
        <v>23.321999999999999</v>
      </c>
      <c r="H1732" t="s">
        <v>15</v>
      </c>
      <c r="I1732">
        <v>100</v>
      </c>
      <c r="J1732" t="s">
        <v>16</v>
      </c>
      <c r="K1732">
        <v>21.216000000000001</v>
      </c>
      <c r="L1732" t="s">
        <v>14</v>
      </c>
      <c r="M1732">
        <v>23.321999999999999</v>
      </c>
      <c r="N1732" t="s">
        <v>15</v>
      </c>
      <c r="R1732">
        <v>22.163</v>
      </c>
      <c r="S1732">
        <v>11.43</v>
      </c>
      <c r="T1732">
        <f t="shared" ref="T1732:T1795" si="54">(-3.3581*R1732)+171.24</f>
        <v>96.814429700000005</v>
      </c>
      <c r="U1732">
        <f t="shared" ref="U1732:U1795" si="55">$U$2*(T1732/100)</f>
        <v>267.20782597200002</v>
      </c>
    </row>
    <row r="1733" spans="1:21" x14ac:dyDescent="0.2">
      <c r="A1733">
        <v>207.941</v>
      </c>
      <c r="B1733">
        <v>22.064</v>
      </c>
      <c r="C1733">
        <v>35</v>
      </c>
      <c r="D1733">
        <v>22.169</v>
      </c>
      <c r="E1733">
        <v>50.994999999999997</v>
      </c>
      <c r="F1733" t="s">
        <v>14</v>
      </c>
      <c r="G1733">
        <v>23.321999999999999</v>
      </c>
      <c r="H1733" t="s">
        <v>15</v>
      </c>
      <c r="I1733">
        <v>100</v>
      </c>
      <c r="J1733" t="s">
        <v>16</v>
      </c>
      <c r="K1733">
        <v>21.216000000000001</v>
      </c>
      <c r="L1733" t="s">
        <v>14</v>
      </c>
      <c r="M1733">
        <v>23.321999999999999</v>
      </c>
      <c r="N1733" t="s">
        <v>15</v>
      </c>
      <c r="R1733">
        <v>22.169</v>
      </c>
      <c r="S1733">
        <v>11.423999999999999</v>
      </c>
      <c r="T1733">
        <f t="shared" si="54"/>
        <v>96.794281100000006</v>
      </c>
      <c r="U1733">
        <f t="shared" si="55"/>
        <v>267.15221583599998</v>
      </c>
    </row>
    <row r="1734" spans="1:21" x14ac:dyDescent="0.2">
      <c r="A1734">
        <v>207.845</v>
      </c>
      <c r="B1734">
        <v>22.07</v>
      </c>
      <c r="C1734">
        <v>35</v>
      </c>
      <c r="D1734">
        <v>22.172000000000001</v>
      </c>
      <c r="E1734">
        <v>50.994999999999997</v>
      </c>
      <c r="F1734" t="s">
        <v>14</v>
      </c>
      <c r="G1734">
        <v>23.321999999999999</v>
      </c>
      <c r="H1734" t="s">
        <v>15</v>
      </c>
      <c r="I1734">
        <v>100</v>
      </c>
      <c r="J1734" t="s">
        <v>16</v>
      </c>
      <c r="K1734">
        <v>21.216000000000001</v>
      </c>
      <c r="L1734" t="s">
        <v>14</v>
      </c>
      <c r="M1734">
        <v>23.321999999999999</v>
      </c>
      <c r="N1734" t="s">
        <v>15</v>
      </c>
      <c r="R1734">
        <v>22.172000000000001</v>
      </c>
      <c r="S1734">
        <v>11.43</v>
      </c>
      <c r="T1734">
        <f t="shared" si="54"/>
        <v>96.784206800000007</v>
      </c>
      <c r="U1734">
        <f t="shared" si="55"/>
        <v>267.12441076800002</v>
      </c>
    </row>
    <row r="1735" spans="1:21" x14ac:dyDescent="0.2">
      <c r="A1735">
        <v>208.24</v>
      </c>
      <c r="B1735">
        <v>22.07</v>
      </c>
      <c r="C1735">
        <v>35</v>
      </c>
      <c r="D1735">
        <v>22.151</v>
      </c>
      <c r="E1735">
        <v>50.994999999999997</v>
      </c>
      <c r="F1735" t="s">
        <v>14</v>
      </c>
      <c r="G1735">
        <v>23.321999999999999</v>
      </c>
      <c r="H1735" t="s">
        <v>15</v>
      </c>
      <c r="I1735">
        <v>100</v>
      </c>
      <c r="J1735" t="s">
        <v>16</v>
      </c>
      <c r="K1735">
        <v>21.216000000000001</v>
      </c>
      <c r="L1735" t="s">
        <v>14</v>
      </c>
      <c r="M1735">
        <v>23.321999999999999</v>
      </c>
      <c r="N1735" t="s">
        <v>15</v>
      </c>
      <c r="R1735">
        <v>22.151</v>
      </c>
      <c r="S1735">
        <v>11.43</v>
      </c>
      <c r="T1735">
        <f t="shared" si="54"/>
        <v>96.854726900000017</v>
      </c>
      <c r="U1735">
        <f t="shared" si="55"/>
        <v>267.31904624400005</v>
      </c>
    </row>
    <row r="1736" spans="1:21" x14ac:dyDescent="0.2">
      <c r="A1736">
        <v>207.881</v>
      </c>
      <c r="B1736">
        <v>22.076000000000001</v>
      </c>
      <c r="C1736">
        <v>35</v>
      </c>
      <c r="D1736">
        <v>22.167999999999999</v>
      </c>
      <c r="E1736">
        <v>50.994999999999997</v>
      </c>
      <c r="F1736" t="s">
        <v>14</v>
      </c>
      <c r="G1736">
        <v>23.321999999999999</v>
      </c>
      <c r="H1736" t="s">
        <v>15</v>
      </c>
      <c r="I1736">
        <v>100</v>
      </c>
      <c r="J1736" t="s">
        <v>16</v>
      </c>
      <c r="K1736">
        <v>21.216000000000001</v>
      </c>
      <c r="L1736" t="s">
        <v>14</v>
      </c>
      <c r="M1736">
        <v>23.321999999999999</v>
      </c>
      <c r="N1736" t="s">
        <v>15</v>
      </c>
      <c r="R1736">
        <v>22.167999999999999</v>
      </c>
      <c r="S1736">
        <v>11.417999999999999</v>
      </c>
      <c r="T1736">
        <f t="shared" si="54"/>
        <v>96.79763920000002</v>
      </c>
      <c r="U1736">
        <f t="shared" si="55"/>
        <v>267.16148419200005</v>
      </c>
    </row>
    <row r="1737" spans="1:21" x14ac:dyDescent="0.2">
      <c r="A1737">
        <v>208.18100000000001</v>
      </c>
      <c r="B1737">
        <v>22.076000000000001</v>
      </c>
      <c r="C1737">
        <v>35</v>
      </c>
      <c r="D1737">
        <v>22.152000000000001</v>
      </c>
      <c r="E1737">
        <v>50.994999999999997</v>
      </c>
      <c r="F1737" t="s">
        <v>14</v>
      </c>
      <c r="G1737">
        <v>23.321999999999999</v>
      </c>
      <c r="H1737" t="s">
        <v>15</v>
      </c>
      <c r="I1737">
        <v>100</v>
      </c>
      <c r="J1737" t="s">
        <v>16</v>
      </c>
      <c r="K1737">
        <v>21.216000000000001</v>
      </c>
      <c r="L1737" t="s">
        <v>14</v>
      </c>
      <c r="M1737">
        <v>23.321999999999999</v>
      </c>
      <c r="N1737" t="s">
        <v>15</v>
      </c>
      <c r="R1737">
        <v>22.152000000000001</v>
      </c>
      <c r="S1737">
        <v>11.423999999999999</v>
      </c>
      <c r="T1737">
        <f t="shared" si="54"/>
        <v>96.851368800000003</v>
      </c>
      <c r="U1737">
        <f t="shared" si="55"/>
        <v>267.30977788799999</v>
      </c>
    </row>
    <row r="1738" spans="1:21" x14ac:dyDescent="0.2">
      <c r="A1738">
        <v>208.202</v>
      </c>
      <c r="B1738">
        <v>22.07</v>
      </c>
      <c r="C1738">
        <v>35</v>
      </c>
      <c r="D1738">
        <v>22.152999999999999</v>
      </c>
      <c r="E1738">
        <v>50.994999999999997</v>
      </c>
      <c r="F1738" t="s">
        <v>14</v>
      </c>
      <c r="G1738">
        <v>23.321999999999999</v>
      </c>
      <c r="H1738" t="s">
        <v>15</v>
      </c>
      <c r="I1738">
        <v>100</v>
      </c>
      <c r="J1738" t="s">
        <v>16</v>
      </c>
      <c r="K1738">
        <v>21.216000000000001</v>
      </c>
      <c r="L1738" t="s">
        <v>14</v>
      </c>
      <c r="M1738">
        <v>23.321999999999999</v>
      </c>
      <c r="N1738" t="s">
        <v>15</v>
      </c>
      <c r="R1738">
        <v>22.152999999999999</v>
      </c>
      <c r="S1738">
        <v>11.43</v>
      </c>
      <c r="T1738">
        <f t="shared" si="54"/>
        <v>96.848010700000017</v>
      </c>
      <c r="U1738">
        <f t="shared" si="55"/>
        <v>267.30050953200004</v>
      </c>
    </row>
    <row r="1739" spans="1:21" x14ac:dyDescent="0.2">
      <c r="A1739">
        <v>207.93700000000001</v>
      </c>
      <c r="B1739">
        <v>22.076000000000001</v>
      </c>
      <c r="C1739">
        <v>35</v>
      </c>
      <c r="D1739">
        <v>22.164999999999999</v>
      </c>
      <c r="E1739">
        <v>50.994999999999997</v>
      </c>
      <c r="F1739" t="s">
        <v>14</v>
      </c>
      <c r="G1739">
        <v>23.321999999999999</v>
      </c>
      <c r="H1739" t="s">
        <v>15</v>
      </c>
      <c r="I1739">
        <v>100</v>
      </c>
      <c r="J1739" t="s">
        <v>16</v>
      </c>
      <c r="K1739">
        <v>21.216000000000001</v>
      </c>
      <c r="L1739" t="s">
        <v>14</v>
      </c>
      <c r="M1739">
        <v>23.321999999999999</v>
      </c>
      <c r="N1739" t="s">
        <v>15</v>
      </c>
      <c r="R1739">
        <v>22.164999999999999</v>
      </c>
      <c r="S1739">
        <v>11.43</v>
      </c>
      <c r="T1739">
        <f t="shared" si="54"/>
        <v>96.80771350000002</v>
      </c>
      <c r="U1739">
        <f t="shared" si="55"/>
        <v>267.18928926000007</v>
      </c>
    </row>
    <row r="1740" spans="1:21" x14ac:dyDescent="0.2">
      <c r="A1740">
        <v>208.089</v>
      </c>
      <c r="B1740">
        <v>22.07</v>
      </c>
      <c r="C1740">
        <v>35</v>
      </c>
      <c r="D1740">
        <v>22.158999999999999</v>
      </c>
      <c r="E1740">
        <v>50.994999999999997</v>
      </c>
      <c r="F1740" t="s">
        <v>14</v>
      </c>
      <c r="G1740">
        <v>23.321999999999999</v>
      </c>
      <c r="H1740" t="s">
        <v>15</v>
      </c>
      <c r="I1740">
        <v>100</v>
      </c>
      <c r="J1740" t="s">
        <v>16</v>
      </c>
      <c r="K1740">
        <v>21.216000000000001</v>
      </c>
      <c r="L1740" t="s">
        <v>14</v>
      </c>
      <c r="M1740">
        <v>23.321999999999999</v>
      </c>
      <c r="N1740" t="s">
        <v>15</v>
      </c>
      <c r="R1740">
        <v>22.158999999999999</v>
      </c>
      <c r="S1740">
        <v>11.423999999999999</v>
      </c>
      <c r="T1740">
        <f t="shared" si="54"/>
        <v>96.827862100000019</v>
      </c>
      <c r="U1740">
        <f t="shared" si="55"/>
        <v>267.24489939600005</v>
      </c>
    </row>
    <row r="1741" spans="1:21" x14ac:dyDescent="0.2">
      <c r="A1741">
        <v>207.97200000000001</v>
      </c>
      <c r="B1741">
        <v>22.082000000000001</v>
      </c>
      <c r="C1741">
        <v>35</v>
      </c>
      <c r="D1741">
        <v>22.161000000000001</v>
      </c>
      <c r="E1741">
        <v>50.994999999999997</v>
      </c>
      <c r="F1741" t="s">
        <v>14</v>
      </c>
      <c r="G1741">
        <v>23.321999999999999</v>
      </c>
      <c r="H1741" t="s">
        <v>15</v>
      </c>
      <c r="I1741">
        <v>100</v>
      </c>
      <c r="J1741" t="s">
        <v>16</v>
      </c>
      <c r="K1741">
        <v>21.216000000000001</v>
      </c>
      <c r="L1741" t="s">
        <v>14</v>
      </c>
      <c r="M1741">
        <v>23.321999999999999</v>
      </c>
      <c r="N1741" t="s">
        <v>15</v>
      </c>
      <c r="R1741">
        <v>22.161000000000001</v>
      </c>
      <c r="S1741">
        <v>11.436</v>
      </c>
      <c r="T1741">
        <f t="shared" si="54"/>
        <v>96.821145900000005</v>
      </c>
      <c r="U1741">
        <f t="shared" si="55"/>
        <v>267.22636268400004</v>
      </c>
    </row>
    <row r="1742" spans="1:21" x14ac:dyDescent="0.2">
      <c r="A1742">
        <v>207.65299999999999</v>
      </c>
      <c r="B1742">
        <v>22.082000000000001</v>
      </c>
      <c r="C1742">
        <v>35</v>
      </c>
      <c r="D1742">
        <v>22.178000000000001</v>
      </c>
      <c r="E1742">
        <v>50.994999999999997</v>
      </c>
      <c r="F1742" t="s">
        <v>14</v>
      </c>
      <c r="G1742">
        <v>23.321999999999999</v>
      </c>
      <c r="H1742" t="s">
        <v>15</v>
      </c>
      <c r="I1742">
        <v>100</v>
      </c>
      <c r="J1742" t="s">
        <v>16</v>
      </c>
      <c r="K1742">
        <v>21.216000000000001</v>
      </c>
      <c r="L1742" t="s">
        <v>14</v>
      </c>
      <c r="M1742">
        <v>23.321999999999999</v>
      </c>
      <c r="N1742" t="s">
        <v>15</v>
      </c>
      <c r="R1742">
        <v>22.178000000000001</v>
      </c>
      <c r="S1742">
        <v>11.43</v>
      </c>
      <c r="T1742">
        <f t="shared" si="54"/>
        <v>96.764058200000008</v>
      </c>
      <c r="U1742">
        <f t="shared" si="55"/>
        <v>267.06880063200003</v>
      </c>
    </row>
    <row r="1743" spans="1:21" x14ac:dyDescent="0.2">
      <c r="A1743">
        <v>208.08699999999999</v>
      </c>
      <c r="B1743">
        <v>22.076000000000001</v>
      </c>
      <c r="C1743">
        <v>35</v>
      </c>
      <c r="D1743">
        <v>22.157</v>
      </c>
      <c r="E1743">
        <v>50.994999999999997</v>
      </c>
      <c r="F1743" t="s">
        <v>14</v>
      </c>
      <c r="G1743">
        <v>23.321999999999999</v>
      </c>
      <c r="H1743" t="s">
        <v>15</v>
      </c>
      <c r="I1743">
        <v>100</v>
      </c>
      <c r="J1743" t="s">
        <v>16</v>
      </c>
      <c r="K1743">
        <v>21.216000000000001</v>
      </c>
      <c r="L1743" t="s">
        <v>14</v>
      </c>
      <c r="M1743">
        <v>23.321999999999999</v>
      </c>
      <c r="N1743" t="s">
        <v>15</v>
      </c>
      <c r="R1743">
        <v>22.157</v>
      </c>
      <c r="S1743">
        <v>11.423999999999999</v>
      </c>
      <c r="T1743">
        <f t="shared" si="54"/>
        <v>96.834578300000018</v>
      </c>
      <c r="U1743">
        <f t="shared" si="55"/>
        <v>267.26343610800006</v>
      </c>
    </row>
    <row r="1744" spans="1:21" x14ac:dyDescent="0.2">
      <c r="A1744">
        <v>208.06800000000001</v>
      </c>
      <c r="B1744">
        <v>22.076000000000001</v>
      </c>
      <c r="C1744">
        <v>35</v>
      </c>
      <c r="D1744">
        <v>22.158000000000001</v>
      </c>
      <c r="E1744">
        <v>50.994999999999997</v>
      </c>
      <c r="F1744" t="s">
        <v>14</v>
      </c>
      <c r="G1744">
        <v>23.321999999999999</v>
      </c>
      <c r="H1744" t="s">
        <v>15</v>
      </c>
      <c r="I1744">
        <v>100</v>
      </c>
      <c r="J1744" t="s">
        <v>16</v>
      </c>
      <c r="K1744">
        <v>21.216000000000001</v>
      </c>
      <c r="L1744" t="s">
        <v>14</v>
      </c>
      <c r="M1744">
        <v>23.321999999999999</v>
      </c>
      <c r="N1744" t="s">
        <v>15</v>
      </c>
      <c r="R1744">
        <v>22.158000000000001</v>
      </c>
      <c r="S1744">
        <v>11.417999999999999</v>
      </c>
      <c r="T1744">
        <f t="shared" si="54"/>
        <v>96.831220200000004</v>
      </c>
      <c r="U1744">
        <f t="shared" si="55"/>
        <v>267.254167752</v>
      </c>
    </row>
    <row r="1745" spans="1:21" x14ac:dyDescent="0.2">
      <c r="A1745">
        <v>208.23599999999999</v>
      </c>
      <c r="B1745">
        <v>22.082000000000001</v>
      </c>
      <c r="C1745">
        <v>35</v>
      </c>
      <c r="D1745">
        <v>22.146999999999998</v>
      </c>
      <c r="E1745">
        <v>50.994999999999997</v>
      </c>
      <c r="F1745" t="s">
        <v>14</v>
      </c>
      <c r="G1745">
        <v>23.321999999999999</v>
      </c>
      <c r="H1745" t="s">
        <v>15</v>
      </c>
      <c r="I1745">
        <v>100</v>
      </c>
      <c r="J1745" t="s">
        <v>16</v>
      </c>
      <c r="K1745">
        <v>21.216000000000001</v>
      </c>
      <c r="L1745" t="s">
        <v>14</v>
      </c>
      <c r="M1745">
        <v>23.321999999999999</v>
      </c>
      <c r="N1745" t="s">
        <v>15</v>
      </c>
      <c r="R1745">
        <v>22.146999999999998</v>
      </c>
      <c r="S1745">
        <v>11.411</v>
      </c>
      <c r="T1745">
        <f t="shared" si="54"/>
        <v>96.868159300000016</v>
      </c>
      <c r="U1745">
        <f t="shared" si="55"/>
        <v>267.35611966800002</v>
      </c>
    </row>
    <row r="1746" spans="1:21" x14ac:dyDescent="0.2">
      <c r="A1746">
        <v>207.86</v>
      </c>
      <c r="B1746">
        <v>22.082000000000001</v>
      </c>
      <c r="C1746">
        <v>35</v>
      </c>
      <c r="D1746">
        <v>22.167000000000002</v>
      </c>
      <c r="E1746">
        <v>50.994999999999997</v>
      </c>
      <c r="F1746" t="s">
        <v>14</v>
      </c>
      <c r="G1746">
        <v>23.321999999999999</v>
      </c>
      <c r="H1746" t="s">
        <v>15</v>
      </c>
      <c r="I1746">
        <v>100</v>
      </c>
      <c r="J1746" t="s">
        <v>16</v>
      </c>
      <c r="K1746">
        <v>21.216000000000001</v>
      </c>
      <c r="L1746" t="s">
        <v>14</v>
      </c>
      <c r="M1746">
        <v>23.321999999999999</v>
      </c>
      <c r="N1746" t="s">
        <v>15</v>
      </c>
      <c r="R1746">
        <v>22.167000000000002</v>
      </c>
      <c r="S1746">
        <v>11.417999999999999</v>
      </c>
      <c r="T1746">
        <f t="shared" si="54"/>
        <v>96.800997300000006</v>
      </c>
      <c r="U1746">
        <f t="shared" si="55"/>
        <v>267.170752548</v>
      </c>
    </row>
    <row r="1747" spans="1:21" x14ac:dyDescent="0.2">
      <c r="A1747">
        <v>207.89699999999999</v>
      </c>
      <c r="B1747">
        <v>22.082000000000001</v>
      </c>
      <c r="C1747">
        <v>35</v>
      </c>
      <c r="D1747">
        <v>22.164999999999999</v>
      </c>
      <c r="E1747">
        <v>50.994999999999997</v>
      </c>
      <c r="F1747" t="s">
        <v>14</v>
      </c>
      <c r="G1747">
        <v>23.321999999999999</v>
      </c>
      <c r="H1747" t="s">
        <v>15</v>
      </c>
      <c r="I1747">
        <v>100</v>
      </c>
      <c r="J1747" t="s">
        <v>16</v>
      </c>
      <c r="K1747">
        <v>21.216000000000001</v>
      </c>
      <c r="L1747" t="s">
        <v>14</v>
      </c>
      <c r="M1747">
        <v>23.321999999999999</v>
      </c>
      <c r="N1747" t="s">
        <v>15</v>
      </c>
      <c r="R1747">
        <v>22.164999999999999</v>
      </c>
      <c r="S1747">
        <v>11.411</v>
      </c>
      <c r="T1747">
        <f t="shared" si="54"/>
        <v>96.80771350000002</v>
      </c>
      <c r="U1747">
        <f t="shared" si="55"/>
        <v>267.18928926000007</v>
      </c>
    </row>
    <row r="1748" spans="1:21" x14ac:dyDescent="0.2">
      <c r="A1748">
        <v>207.76599999999999</v>
      </c>
      <c r="B1748">
        <v>22.082000000000001</v>
      </c>
      <c r="C1748">
        <v>35</v>
      </c>
      <c r="D1748">
        <v>22.172000000000001</v>
      </c>
      <c r="E1748">
        <v>50.994999999999997</v>
      </c>
      <c r="F1748" t="s">
        <v>14</v>
      </c>
      <c r="G1748">
        <v>23.321999999999999</v>
      </c>
      <c r="H1748" t="s">
        <v>15</v>
      </c>
      <c r="I1748">
        <v>100</v>
      </c>
      <c r="J1748" t="s">
        <v>16</v>
      </c>
      <c r="K1748">
        <v>21.216000000000001</v>
      </c>
      <c r="L1748" t="s">
        <v>14</v>
      </c>
      <c r="M1748">
        <v>23.321999999999999</v>
      </c>
      <c r="N1748" t="s">
        <v>15</v>
      </c>
      <c r="R1748">
        <v>22.172000000000001</v>
      </c>
      <c r="S1748">
        <v>11.411</v>
      </c>
      <c r="T1748">
        <f t="shared" si="54"/>
        <v>96.784206800000007</v>
      </c>
      <c r="U1748">
        <f t="shared" si="55"/>
        <v>267.12441076800002</v>
      </c>
    </row>
    <row r="1749" spans="1:21" x14ac:dyDescent="0.2">
      <c r="A1749">
        <v>207.99299999999999</v>
      </c>
      <c r="B1749">
        <v>22.076000000000001</v>
      </c>
      <c r="C1749">
        <v>35</v>
      </c>
      <c r="D1749">
        <v>22.161999999999999</v>
      </c>
      <c r="E1749">
        <v>50.994999999999997</v>
      </c>
      <c r="F1749" t="s">
        <v>14</v>
      </c>
      <c r="G1749">
        <v>23.321999999999999</v>
      </c>
      <c r="H1749" t="s">
        <v>15</v>
      </c>
      <c r="I1749">
        <v>100</v>
      </c>
      <c r="J1749" t="s">
        <v>16</v>
      </c>
      <c r="K1749">
        <v>21.216000000000001</v>
      </c>
      <c r="L1749" t="s">
        <v>14</v>
      </c>
      <c r="M1749">
        <v>23.321999999999999</v>
      </c>
      <c r="N1749" t="s">
        <v>15</v>
      </c>
      <c r="R1749">
        <v>22.161999999999999</v>
      </c>
      <c r="S1749">
        <v>11.417999999999999</v>
      </c>
      <c r="T1749">
        <f t="shared" si="54"/>
        <v>96.817787800000019</v>
      </c>
      <c r="U1749">
        <f t="shared" si="55"/>
        <v>267.21709432800009</v>
      </c>
    </row>
    <row r="1750" spans="1:21" x14ac:dyDescent="0.2">
      <c r="A1750">
        <v>207.95400000000001</v>
      </c>
      <c r="B1750">
        <v>22.082000000000001</v>
      </c>
      <c r="C1750">
        <v>35</v>
      </c>
      <c r="D1750">
        <v>22.161999999999999</v>
      </c>
      <c r="E1750">
        <v>50.994999999999997</v>
      </c>
      <c r="F1750" t="s">
        <v>14</v>
      </c>
      <c r="G1750">
        <v>23.321999999999999</v>
      </c>
      <c r="H1750" t="s">
        <v>15</v>
      </c>
      <c r="I1750">
        <v>100</v>
      </c>
      <c r="J1750" t="s">
        <v>16</v>
      </c>
      <c r="K1750">
        <v>21.216000000000001</v>
      </c>
      <c r="L1750" t="s">
        <v>14</v>
      </c>
      <c r="M1750">
        <v>23.321999999999999</v>
      </c>
      <c r="N1750" t="s">
        <v>15</v>
      </c>
      <c r="R1750">
        <v>22.161999999999999</v>
      </c>
      <c r="S1750">
        <v>11.417999999999999</v>
      </c>
      <c r="T1750">
        <f t="shared" si="54"/>
        <v>96.817787800000019</v>
      </c>
      <c r="U1750">
        <f t="shared" si="55"/>
        <v>267.21709432800009</v>
      </c>
    </row>
    <row r="1751" spans="1:21" x14ac:dyDescent="0.2">
      <c r="A1751">
        <v>207.80099999999999</v>
      </c>
      <c r="B1751">
        <v>22.088000000000001</v>
      </c>
      <c r="C1751">
        <v>35</v>
      </c>
      <c r="D1751">
        <v>22.167999999999999</v>
      </c>
      <c r="E1751">
        <v>50.994999999999997</v>
      </c>
      <c r="F1751" t="s">
        <v>14</v>
      </c>
      <c r="G1751">
        <v>23.321999999999999</v>
      </c>
      <c r="H1751" t="s">
        <v>15</v>
      </c>
      <c r="I1751">
        <v>100</v>
      </c>
      <c r="J1751" t="s">
        <v>16</v>
      </c>
      <c r="K1751">
        <v>21.216000000000001</v>
      </c>
      <c r="L1751" t="s">
        <v>14</v>
      </c>
      <c r="M1751">
        <v>23.321999999999999</v>
      </c>
      <c r="N1751" t="s">
        <v>15</v>
      </c>
      <c r="R1751">
        <v>22.167999999999999</v>
      </c>
      <c r="S1751">
        <v>11.411</v>
      </c>
      <c r="T1751">
        <f t="shared" si="54"/>
        <v>96.79763920000002</v>
      </c>
      <c r="U1751">
        <f t="shared" si="55"/>
        <v>267.16148419200005</v>
      </c>
    </row>
    <row r="1752" spans="1:21" x14ac:dyDescent="0.2">
      <c r="A1752">
        <v>207.822</v>
      </c>
      <c r="B1752">
        <v>22.082000000000001</v>
      </c>
      <c r="C1752">
        <v>35</v>
      </c>
      <c r="D1752">
        <v>22.169</v>
      </c>
      <c r="E1752">
        <v>50.994999999999997</v>
      </c>
      <c r="F1752" t="s">
        <v>14</v>
      </c>
      <c r="G1752">
        <v>23.321999999999999</v>
      </c>
      <c r="H1752" t="s">
        <v>15</v>
      </c>
      <c r="I1752">
        <v>100</v>
      </c>
      <c r="J1752" t="s">
        <v>16</v>
      </c>
      <c r="K1752">
        <v>21.216000000000001</v>
      </c>
      <c r="L1752" t="s">
        <v>14</v>
      </c>
      <c r="M1752">
        <v>23.321999999999999</v>
      </c>
      <c r="N1752" t="s">
        <v>15</v>
      </c>
      <c r="R1752">
        <v>22.169</v>
      </c>
      <c r="S1752">
        <v>11.417999999999999</v>
      </c>
      <c r="T1752">
        <f t="shared" si="54"/>
        <v>96.794281100000006</v>
      </c>
      <c r="U1752">
        <f t="shared" si="55"/>
        <v>267.15221583599998</v>
      </c>
    </row>
    <row r="1753" spans="1:21" x14ac:dyDescent="0.2">
      <c r="A1753">
        <v>207.839</v>
      </c>
      <c r="B1753">
        <v>22.088000000000001</v>
      </c>
      <c r="C1753">
        <v>35</v>
      </c>
      <c r="D1753">
        <v>22.166</v>
      </c>
      <c r="E1753">
        <v>50.994999999999997</v>
      </c>
      <c r="F1753" t="s">
        <v>14</v>
      </c>
      <c r="G1753">
        <v>23.321999999999999</v>
      </c>
      <c r="H1753" t="s">
        <v>15</v>
      </c>
      <c r="I1753">
        <v>100</v>
      </c>
      <c r="J1753" t="s">
        <v>16</v>
      </c>
      <c r="K1753">
        <v>21.216000000000001</v>
      </c>
      <c r="L1753" t="s">
        <v>14</v>
      </c>
      <c r="M1753">
        <v>23.321999999999999</v>
      </c>
      <c r="N1753" t="s">
        <v>15</v>
      </c>
      <c r="R1753">
        <v>22.166</v>
      </c>
      <c r="S1753">
        <v>11.411</v>
      </c>
      <c r="T1753">
        <f t="shared" si="54"/>
        <v>96.804355400000006</v>
      </c>
      <c r="U1753">
        <f t="shared" si="55"/>
        <v>267.180020904</v>
      </c>
    </row>
    <row r="1754" spans="1:21" x14ac:dyDescent="0.2">
      <c r="A1754">
        <v>207.84100000000001</v>
      </c>
      <c r="B1754">
        <v>22.082000000000001</v>
      </c>
      <c r="C1754">
        <v>35</v>
      </c>
      <c r="D1754">
        <v>22.167999999999999</v>
      </c>
      <c r="E1754">
        <v>50.994999999999997</v>
      </c>
      <c r="F1754" t="s">
        <v>14</v>
      </c>
      <c r="G1754">
        <v>23.321999999999999</v>
      </c>
      <c r="H1754" t="s">
        <v>15</v>
      </c>
      <c r="I1754">
        <v>100</v>
      </c>
      <c r="J1754" t="s">
        <v>16</v>
      </c>
      <c r="K1754">
        <v>21.216000000000001</v>
      </c>
      <c r="L1754" t="s">
        <v>14</v>
      </c>
      <c r="M1754">
        <v>23.321999999999999</v>
      </c>
      <c r="N1754" t="s">
        <v>15</v>
      </c>
      <c r="R1754">
        <v>22.167999999999999</v>
      </c>
      <c r="S1754">
        <v>11.404999999999999</v>
      </c>
      <c r="T1754">
        <f t="shared" si="54"/>
        <v>96.79763920000002</v>
      </c>
      <c r="U1754">
        <f t="shared" si="55"/>
        <v>267.16148419200005</v>
      </c>
    </row>
    <row r="1755" spans="1:21" x14ac:dyDescent="0.2">
      <c r="A1755">
        <v>207.858</v>
      </c>
      <c r="B1755">
        <v>22.088000000000001</v>
      </c>
      <c r="C1755">
        <v>35</v>
      </c>
      <c r="D1755">
        <v>22.164999999999999</v>
      </c>
      <c r="E1755">
        <v>50.994999999999997</v>
      </c>
      <c r="F1755" t="s">
        <v>14</v>
      </c>
      <c r="G1755">
        <v>23.321999999999999</v>
      </c>
      <c r="H1755" t="s">
        <v>15</v>
      </c>
      <c r="I1755">
        <v>100</v>
      </c>
      <c r="J1755" t="s">
        <v>16</v>
      </c>
      <c r="K1755">
        <v>21.216000000000001</v>
      </c>
      <c r="L1755" t="s">
        <v>14</v>
      </c>
      <c r="M1755">
        <v>23.321999999999999</v>
      </c>
      <c r="N1755" t="s">
        <v>15</v>
      </c>
      <c r="R1755">
        <v>22.164999999999999</v>
      </c>
      <c r="S1755">
        <v>11.404999999999999</v>
      </c>
      <c r="T1755">
        <f t="shared" si="54"/>
        <v>96.80771350000002</v>
      </c>
      <c r="U1755">
        <f t="shared" si="55"/>
        <v>267.18928926000007</v>
      </c>
    </row>
    <row r="1756" spans="1:21" x14ac:dyDescent="0.2">
      <c r="A1756">
        <v>207.91399999999999</v>
      </c>
      <c r="B1756">
        <v>22.088000000000001</v>
      </c>
      <c r="C1756">
        <v>35</v>
      </c>
      <c r="D1756">
        <v>22.161999999999999</v>
      </c>
      <c r="E1756">
        <v>50.994999999999997</v>
      </c>
      <c r="F1756" t="s">
        <v>14</v>
      </c>
      <c r="G1756">
        <v>23.321999999999999</v>
      </c>
      <c r="H1756" t="s">
        <v>15</v>
      </c>
      <c r="I1756">
        <v>100</v>
      </c>
      <c r="J1756" t="s">
        <v>16</v>
      </c>
      <c r="K1756">
        <v>21.216000000000001</v>
      </c>
      <c r="L1756" t="s">
        <v>14</v>
      </c>
      <c r="M1756">
        <v>23.321999999999999</v>
      </c>
      <c r="N1756" t="s">
        <v>15</v>
      </c>
      <c r="R1756">
        <v>22.161999999999999</v>
      </c>
      <c r="S1756">
        <v>11.404999999999999</v>
      </c>
      <c r="T1756">
        <f t="shared" si="54"/>
        <v>96.817787800000019</v>
      </c>
      <c r="U1756">
        <f t="shared" si="55"/>
        <v>267.21709432800009</v>
      </c>
    </row>
    <row r="1757" spans="1:21" x14ac:dyDescent="0.2">
      <c r="A1757">
        <v>207.80099999999999</v>
      </c>
      <c r="B1757">
        <v>22.088000000000001</v>
      </c>
      <c r="C1757">
        <v>35</v>
      </c>
      <c r="D1757">
        <v>22.167999999999999</v>
      </c>
      <c r="E1757">
        <v>50.994999999999997</v>
      </c>
      <c r="F1757" t="s">
        <v>14</v>
      </c>
      <c r="G1757">
        <v>23.321999999999999</v>
      </c>
      <c r="H1757" t="s">
        <v>15</v>
      </c>
      <c r="I1757">
        <v>100</v>
      </c>
      <c r="J1757" t="s">
        <v>16</v>
      </c>
      <c r="K1757">
        <v>21.216000000000001</v>
      </c>
      <c r="L1757" t="s">
        <v>14</v>
      </c>
      <c r="M1757">
        <v>23.321999999999999</v>
      </c>
      <c r="N1757" t="s">
        <v>15</v>
      </c>
      <c r="R1757">
        <v>22.167999999999999</v>
      </c>
      <c r="S1757">
        <v>11.411</v>
      </c>
      <c r="T1757">
        <f t="shared" si="54"/>
        <v>96.79763920000002</v>
      </c>
      <c r="U1757">
        <f t="shared" si="55"/>
        <v>267.16148419200005</v>
      </c>
    </row>
    <row r="1758" spans="1:21" x14ac:dyDescent="0.2">
      <c r="A1758">
        <v>207.78299999999999</v>
      </c>
      <c r="B1758">
        <v>22.088000000000001</v>
      </c>
      <c r="C1758">
        <v>35</v>
      </c>
      <c r="D1758">
        <v>22.169</v>
      </c>
      <c r="E1758">
        <v>50.994999999999997</v>
      </c>
      <c r="F1758" t="s">
        <v>14</v>
      </c>
      <c r="G1758">
        <v>23.321999999999999</v>
      </c>
      <c r="H1758" t="s">
        <v>15</v>
      </c>
      <c r="I1758">
        <v>100</v>
      </c>
      <c r="J1758" t="s">
        <v>16</v>
      </c>
      <c r="K1758">
        <v>21.216000000000001</v>
      </c>
      <c r="L1758" t="s">
        <v>14</v>
      </c>
      <c r="M1758">
        <v>23.321999999999999</v>
      </c>
      <c r="N1758" t="s">
        <v>15</v>
      </c>
      <c r="R1758">
        <v>22.169</v>
      </c>
      <c r="S1758">
        <v>11.411</v>
      </c>
      <c r="T1758">
        <f t="shared" si="54"/>
        <v>96.794281100000006</v>
      </c>
      <c r="U1758">
        <f t="shared" si="55"/>
        <v>267.15221583599998</v>
      </c>
    </row>
    <row r="1759" spans="1:21" x14ac:dyDescent="0.2">
      <c r="A1759">
        <v>208.02699999999999</v>
      </c>
      <c r="B1759">
        <v>22.088000000000001</v>
      </c>
      <c r="C1759">
        <v>35</v>
      </c>
      <c r="D1759">
        <v>22.155999999999999</v>
      </c>
      <c r="E1759">
        <v>50.994999999999997</v>
      </c>
      <c r="F1759" t="s">
        <v>14</v>
      </c>
      <c r="G1759">
        <v>23.321999999999999</v>
      </c>
      <c r="H1759" t="s">
        <v>15</v>
      </c>
      <c r="I1759">
        <v>100</v>
      </c>
      <c r="J1759" t="s">
        <v>16</v>
      </c>
      <c r="K1759">
        <v>21.216000000000001</v>
      </c>
      <c r="L1759" t="s">
        <v>14</v>
      </c>
      <c r="M1759">
        <v>23.321999999999999</v>
      </c>
      <c r="N1759" t="s">
        <v>15</v>
      </c>
      <c r="R1759">
        <v>22.155999999999999</v>
      </c>
      <c r="S1759">
        <v>11.411</v>
      </c>
      <c r="T1759">
        <f t="shared" si="54"/>
        <v>96.837936400000018</v>
      </c>
      <c r="U1759">
        <f t="shared" si="55"/>
        <v>267.27270446400001</v>
      </c>
    </row>
    <row r="1760" spans="1:21" x14ac:dyDescent="0.2">
      <c r="A1760">
        <v>207.935</v>
      </c>
      <c r="B1760">
        <v>22.082000000000001</v>
      </c>
      <c r="C1760">
        <v>35</v>
      </c>
      <c r="D1760">
        <v>22.163</v>
      </c>
      <c r="E1760">
        <v>50.994999999999997</v>
      </c>
      <c r="F1760" t="s">
        <v>14</v>
      </c>
      <c r="G1760">
        <v>23.321999999999999</v>
      </c>
      <c r="H1760" t="s">
        <v>15</v>
      </c>
      <c r="I1760">
        <v>100</v>
      </c>
      <c r="J1760" t="s">
        <v>16</v>
      </c>
      <c r="K1760">
        <v>21.216000000000001</v>
      </c>
      <c r="L1760" t="s">
        <v>14</v>
      </c>
      <c r="M1760">
        <v>23.321999999999999</v>
      </c>
      <c r="N1760" t="s">
        <v>15</v>
      </c>
      <c r="R1760">
        <v>22.163</v>
      </c>
      <c r="S1760">
        <v>11.404999999999999</v>
      </c>
      <c r="T1760">
        <f t="shared" si="54"/>
        <v>96.814429700000005</v>
      </c>
      <c r="U1760">
        <f t="shared" si="55"/>
        <v>267.20782597200002</v>
      </c>
    </row>
    <row r="1761" spans="1:21" x14ac:dyDescent="0.2">
      <c r="A1761">
        <v>208.142</v>
      </c>
      <c r="B1761">
        <v>22.082000000000001</v>
      </c>
      <c r="C1761">
        <v>35</v>
      </c>
      <c r="D1761">
        <v>22.152000000000001</v>
      </c>
      <c r="E1761">
        <v>50.994999999999997</v>
      </c>
      <c r="F1761" t="s">
        <v>14</v>
      </c>
      <c r="G1761">
        <v>23.321999999999999</v>
      </c>
      <c r="H1761" t="s">
        <v>15</v>
      </c>
      <c r="I1761">
        <v>100</v>
      </c>
      <c r="J1761" t="s">
        <v>16</v>
      </c>
      <c r="K1761">
        <v>21.216000000000001</v>
      </c>
      <c r="L1761" t="s">
        <v>14</v>
      </c>
      <c r="M1761">
        <v>23.321999999999999</v>
      </c>
      <c r="N1761" t="s">
        <v>15</v>
      </c>
      <c r="R1761">
        <v>22.152000000000001</v>
      </c>
      <c r="S1761">
        <v>11.404999999999999</v>
      </c>
      <c r="T1761">
        <f t="shared" si="54"/>
        <v>96.851368800000003</v>
      </c>
      <c r="U1761">
        <f t="shared" si="55"/>
        <v>267.30977788799999</v>
      </c>
    </row>
    <row r="1762" spans="1:21" x14ac:dyDescent="0.2">
      <c r="A1762">
        <v>207.578</v>
      </c>
      <c r="B1762">
        <v>22.082000000000001</v>
      </c>
      <c r="C1762">
        <v>35</v>
      </c>
      <c r="D1762">
        <v>22.181999999999999</v>
      </c>
      <c r="E1762">
        <v>50.994999999999997</v>
      </c>
      <c r="F1762" t="s">
        <v>14</v>
      </c>
      <c r="G1762">
        <v>23.321999999999999</v>
      </c>
      <c r="H1762" t="s">
        <v>15</v>
      </c>
      <c r="I1762">
        <v>100</v>
      </c>
      <c r="J1762" t="s">
        <v>16</v>
      </c>
      <c r="K1762">
        <v>21.216000000000001</v>
      </c>
      <c r="L1762" t="s">
        <v>14</v>
      </c>
      <c r="M1762">
        <v>23.321999999999999</v>
      </c>
      <c r="N1762" t="s">
        <v>15</v>
      </c>
      <c r="R1762">
        <v>22.181999999999999</v>
      </c>
      <c r="S1762">
        <v>11.404999999999999</v>
      </c>
      <c r="T1762">
        <f t="shared" si="54"/>
        <v>96.750625800000023</v>
      </c>
      <c r="U1762">
        <f t="shared" si="55"/>
        <v>267.03172720800006</v>
      </c>
    </row>
    <row r="1763" spans="1:21" x14ac:dyDescent="0.2">
      <c r="A1763">
        <v>207.803</v>
      </c>
      <c r="B1763">
        <v>22.082000000000001</v>
      </c>
      <c r="C1763">
        <v>35</v>
      </c>
      <c r="D1763">
        <v>22.17</v>
      </c>
      <c r="E1763">
        <v>50.994999999999997</v>
      </c>
      <c r="F1763" t="s">
        <v>14</v>
      </c>
      <c r="G1763">
        <v>23.321999999999999</v>
      </c>
      <c r="H1763" t="s">
        <v>15</v>
      </c>
      <c r="I1763">
        <v>100</v>
      </c>
      <c r="J1763" t="s">
        <v>16</v>
      </c>
      <c r="K1763">
        <v>21.216000000000001</v>
      </c>
      <c r="L1763" t="s">
        <v>14</v>
      </c>
      <c r="M1763">
        <v>23.321999999999999</v>
      </c>
      <c r="N1763" t="s">
        <v>15</v>
      </c>
      <c r="R1763">
        <v>22.17</v>
      </c>
      <c r="S1763">
        <v>11.404999999999999</v>
      </c>
      <c r="T1763">
        <f t="shared" si="54"/>
        <v>96.790923000000006</v>
      </c>
      <c r="U1763">
        <f t="shared" si="55"/>
        <v>267.14294748000003</v>
      </c>
    </row>
    <row r="1764" spans="1:21" x14ac:dyDescent="0.2">
      <c r="A1764">
        <v>207.858</v>
      </c>
      <c r="B1764">
        <v>22.088000000000001</v>
      </c>
      <c r="C1764">
        <v>35</v>
      </c>
      <c r="D1764">
        <v>22.164999999999999</v>
      </c>
      <c r="E1764">
        <v>50.994999999999997</v>
      </c>
      <c r="F1764" t="s">
        <v>14</v>
      </c>
      <c r="G1764">
        <v>23.321999999999999</v>
      </c>
      <c r="H1764" t="s">
        <v>15</v>
      </c>
      <c r="I1764">
        <v>100</v>
      </c>
      <c r="J1764" t="s">
        <v>16</v>
      </c>
      <c r="K1764">
        <v>21.216000000000001</v>
      </c>
      <c r="L1764" t="s">
        <v>14</v>
      </c>
      <c r="M1764">
        <v>23.321999999999999</v>
      </c>
      <c r="N1764" t="s">
        <v>15</v>
      </c>
      <c r="R1764">
        <v>22.164999999999999</v>
      </c>
      <c r="S1764">
        <v>11.393000000000001</v>
      </c>
      <c r="T1764">
        <f t="shared" si="54"/>
        <v>96.80771350000002</v>
      </c>
      <c r="U1764">
        <f t="shared" si="55"/>
        <v>267.18928926000007</v>
      </c>
    </row>
    <row r="1765" spans="1:21" x14ac:dyDescent="0.2">
      <c r="A1765">
        <v>207.726</v>
      </c>
      <c r="B1765">
        <v>22.088000000000001</v>
      </c>
      <c r="C1765">
        <v>35</v>
      </c>
      <c r="D1765">
        <v>22.172000000000001</v>
      </c>
      <c r="E1765">
        <v>50.994999999999997</v>
      </c>
      <c r="F1765" t="s">
        <v>14</v>
      </c>
      <c r="G1765">
        <v>23.321999999999999</v>
      </c>
      <c r="H1765" t="s">
        <v>15</v>
      </c>
      <c r="I1765">
        <v>100</v>
      </c>
      <c r="J1765" t="s">
        <v>16</v>
      </c>
      <c r="K1765">
        <v>21.216000000000001</v>
      </c>
      <c r="L1765" t="s">
        <v>14</v>
      </c>
      <c r="M1765">
        <v>23.321999999999999</v>
      </c>
      <c r="N1765" t="s">
        <v>15</v>
      </c>
      <c r="R1765">
        <v>22.172000000000001</v>
      </c>
      <c r="S1765">
        <v>11.393000000000001</v>
      </c>
      <c r="T1765">
        <f t="shared" si="54"/>
        <v>96.784206800000007</v>
      </c>
      <c r="U1765">
        <f t="shared" si="55"/>
        <v>267.12441076800002</v>
      </c>
    </row>
    <row r="1766" spans="1:21" x14ac:dyDescent="0.2">
      <c r="A1766">
        <v>207.63300000000001</v>
      </c>
      <c r="B1766">
        <v>22.088000000000001</v>
      </c>
      <c r="C1766">
        <v>35</v>
      </c>
      <c r="D1766">
        <v>22.177</v>
      </c>
      <c r="E1766">
        <v>50.994999999999997</v>
      </c>
      <c r="F1766" t="s">
        <v>14</v>
      </c>
      <c r="G1766">
        <v>23.321999999999999</v>
      </c>
      <c r="H1766" t="s">
        <v>15</v>
      </c>
      <c r="I1766">
        <v>100</v>
      </c>
      <c r="J1766" t="s">
        <v>16</v>
      </c>
      <c r="K1766">
        <v>21.216000000000001</v>
      </c>
      <c r="L1766" t="s">
        <v>14</v>
      </c>
      <c r="M1766">
        <v>23.321999999999999</v>
      </c>
      <c r="N1766" t="s">
        <v>15</v>
      </c>
      <c r="R1766">
        <v>22.177</v>
      </c>
      <c r="S1766">
        <v>11.404999999999999</v>
      </c>
      <c r="T1766">
        <f t="shared" si="54"/>
        <v>96.767416300000008</v>
      </c>
      <c r="U1766">
        <f t="shared" si="55"/>
        <v>267.07806898800004</v>
      </c>
    </row>
    <row r="1767" spans="1:21" x14ac:dyDescent="0.2">
      <c r="A1767">
        <v>207.83699999999999</v>
      </c>
      <c r="B1767">
        <v>22.094000000000001</v>
      </c>
      <c r="C1767">
        <v>35</v>
      </c>
      <c r="D1767">
        <v>22.164000000000001</v>
      </c>
      <c r="E1767">
        <v>50.994999999999997</v>
      </c>
      <c r="F1767" t="s">
        <v>14</v>
      </c>
      <c r="G1767">
        <v>23.321999999999999</v>
      </c>
      <c r="H1767" t="s">
        <v>15</v>
      </c>
      <c r="I1767">
        <v>100</v>
      </c>
      <c r="J1767" t="s">
        <v>16</v>
      </c>
      <c r="K1767">
        <v>21.216000000000001</v>
      </c>
      <c r="L1767" t="s">
        <v>14</v>
      </c>
      <c r="M1767">
        <v>23.321999999999999</v>
      </c>
      <c r="N1767" t="s">
        <v>15</v>
      </c>
      <c r="R1767">
        <v>22.164000000000001</v>
      </c>
      <c r="S1767">
        <v>11.404999999999999</v>
      </c>
      <c r="T1767">
        <f t="shared" si="54"/>
        <v>96.811071600000005</v>
      </c>
      <c r="U1767">
        <f t="shared" si="55"/>
        <v>267.19855761600002</v>
      </c>
    </row>
    <row r="1768" spans="1:21" x14ac:dyDescent="0.2">
      <c r="A1768">
        <v>207.74299999999999</v>
      </c>
      <c r="B1768">
        <v>22.094000000000001</v>
      </c>
      <c r="C1768">
        <v>35</v>
      </c>
      <c r="D1768">
        <v>22.169</v>
      </c>
      <c r="E1768">
        <v>50.994999999999997</v>
      </c>
      <c r="F1768" t="s">
        <v>14</v>
      </c>
      <c r="G1768">
        <v>23.321999999999999</v>
      </c>
      <c r="H1768" t="s">
        <v>15</v>
      </c>
      <c r="I1768">
        <v>100</v>
      </c>
      <c r="J1768" t="s">
        <v>16</v>
      </c>
      <c r="K1768">
        <v>21.216000000000001</v>
      </c>
      <c r="L1768" t="s">
        <v>14</v>
      </c>
      <c r="M1768">
        <v>23.321999999999999</v>
      </c>
      <c r="N1768" t="s">
        <v>15</v>
      </c>
      <c r="R1768">
        <v>22.169</v>
      </c>
      <c r="S1768">
        <v>11.398999999999999</v>
      </c>
      <c r="T1768">
        <f t="shared" si="54"/>
        <v>96.794281100000006</v>
      </c>
      <c r="U1768">
        <f t="shared" si="55"/>
        <v>267.15221583599998</v>
      </c>
    </row>
    <row r="1769" spans="1:21" x14ac:dyDescent="0.2">
      <c r="A1769">
        <v>207.89500000000001</v>
      </c>
      <c r="B1769">
        <v>22.088000000000001</v>
      </c>
      <c r="C1769">
        <v>35</v>
      </c>
      <c r="D1769">
        <v>22.163</v>
      </c>
      <c r="E1769">
        <v>50.994999999999997</v>
      </c>
      <c r="F1769" t="s">
        <v>14</v>
      </c>
      <c r="G1769">
        <v>23.321999999999999</v>
      </c>
      <c r="H1769" t="s">
        <v>15</v>
      </c>
      <c r="I1769">
        <v>100</v>
      </c>
      <c r="J1769" t="s">
        <v>16</v>
      </c>
      <c r="K1769">
        <v>21.216000000000001</v>
      </c>
      <c r="L1769" t="s">
        <v>14</v>
      </c>
      <c r="M1769">
        <v>23.321999999999999</v>
      </c>
      <c r="N1769" t="s">
        <v>15</v>
      </c>
      <c r="R1769">
        <v>22.163</v>
      </c>
      <c r="S1769">
        <v>11.393000000000001</v>
      </c>
      <c r="T1769">
        <f t="shared" si="54"/>
        <v>96.814429700000005</v>
      </c>
      <c r="U1769">
        <f t="shared" si="55"/>
        <v>267.20782597200002</v>
      </c>
    </row>
    <row r="1770" spans="1:21" x14ac:dyDescent="0.2">
      <c r="A1770">
        <v>207.53700000000001</v>
      </c>
      <c r="B1770">
        <v>22.094000000000001</v>
      </c>
      <c r="C1770">
        <v>35</v>
      </c>
      <c r="D1770">
        <v>22.18</v>
      </c>
      <c r="E1770">
        <v>50.994999999999997</v>
      </c>
      <c r="F1770" t="s">
        <v>14</v>
      </c>
      <c r="G1770">
        <v>23.321999999999999</v>
      </c>
      <c r="H1770" t="s">
        <v>15</v>
      </c>
      <c r="I1770">
        <v>100</v>
      </c>
      <c r="J1770" t="s">
        <v>16</v>
      </c>
      <c r="K1770">
        <v>21.216000000000001</v>
      </c>
      <c r="L1770" t="s">
        <v>14</v>
      </c>
      <c r="M1770">
        <v>23.321999999999999</v>
      </c>
      <c r="N1770" t="s">
        <v>15</v>
      </c>
      <c r="R1770">
        <v>22.18</v>
      </c>
      <c r="S1770">
        <v>11.393000000000001</v>
      </c>
      <c r="T1770">
        <f t="shared" si="54"/>
        <v>96.757342000000008</v>
      </c>
      <c r="U1770">
        <f t="shared" si="55"/>
        <v>267.05026392000002</v>
      </c>
    </row>
    <row r="1771" spans="1:21" x14ac:dyDescent="0.2">
      <c r="A1771">
        <v>207.76400000000001</v>
      </c>
      <c r="B1771">
        <v>22.088000000000001</v>
      </c>
      <c r="C1771">
        <v>35</v>
      </c>
      <c r="D1771">
        <v>22.17</v>
      </c>
      <c r="E1771">
        <v>50.994999999999997</v>
      </c>
      <c r="F1771" t="s">
        <v>14</v>
      </c>
      <c r="G1771">
        <v>23.321999999999999</v>
      </c>
      <c r="H1771" t="s">
        <v>15</v>
      </c>
      <c r="I1771">
        <v>100</v>
      </c>
      <c r="J1771" t="s">
        <v>16</v>
      </c>
      <c r="K1771">
        <v>21.216000000000001</v>
      </c>
      <c r="L1771" t="s">
        <v>14</v>
      </c>
      <c r="M1771">
        <v>23.321999999999999</v>
      </c>
      <c r="N1771" t="s">
        <v>15</v>
      </c>
      <c r="R1771">
        <v>22.17</v>
      </c>
      <c r="S1771">
        <v>11.393000000000001</v>
      </c>
      <c r="T1771">
        <f t="shared" si="54"/>
        <v>96.790923000000006</v>
      </c>
      <c r="U1771">
        <f t="shared" si="55"/>
        <v>267.14294748000003</v>
      </c>
    </row>
    <row r="1772" spans="1:21" x14ac:dyDescent="0.2">
      <c r="A1772">
        <v>208.131</v>
      </c>
      <c r="B1772">
        <v>22.058</v>
      </c>
      <c r="C1772">
        <v>35</v>
      </c>
      <c r="D1772">
        <v>22.161000000000001</v>
      </c>
      <c r="E1772">
        <v>50.994999999999997</v>
      </c>
      <c r="F1772" t="s">
        <v>14</v>
      </c>
      <c r="G1772">
        <v>23.321999999999999</v>
      </c>
      <c r="H1772" t="s">
        <v>15</v>
      </c>
      <c r="I1772">
        <v>100</v>
      </c>
      <c r="J1772" t="s">
        <v>16</v>
      </c>
      <c r="K1772">
        <v>21.216000000000001</v>
      </c>
      <c r="L1772" t="s">
        <v>14</v>
      </c>
      <c r="M1772">
        <v>23.321999999999999</v>
      </c>
      <c r="N1772" t="s">
        <v>15</v>
      </c>
      <c r="R1772">
        <v>22.161000000000001</v>
      </c>
      <c r="S1772">
        <v>11.393000000000001</v>
      </c>
      <c r="T1772">
        <f t="shared" si="54"/>
        <v>96.821145900000005</v>
      </c>
      <c r="U1772">
        <f t="shared" si="55"/>
        <v>267.22636268400004</v>
      </c>
    </row>
    <row r="1773" spans="1:21" x14ac:dyDescent="0.2">
      <c r="A1773">
        <v>208.23099999999999</v>
      </c>
      <c r="B1773">
        <v>22.039000000000001</v>
      </c>
      <c r="C1773">
        <v>35</v>
      </c>
      <c r="D1773">
        <v>22.161999999999999</v>
      </c>
      <c r="E1773">
        <v>50.994999999999997</v>
      </c>
      <c r="F1773" t="s">
        <v>14</v>
      </c>
      <c r="G1773">
        <v>23.321999999999999</v>
      </c>
      <c r="H1773" t="s">
        <v>15</v>
      </c>
      <c r="I1773">
        <v>100</v>
      </c>
      <c r="J1773" t="s">
        <v>16</v>
      </c>
      <c r="K1773">
        <v>21.216000000000001</v>
      </c>
      <c r="L1773" t="s">
        <v>14</v>
      </c>
      <c r="M1773">
        <v>23.321999999999999</v>
      </c>
      <c r="N1773" t="s">
        <v>15</v>
      </c>
      <c r="R1773">
        <v>22.161999999999999</v>
      </c>
      <c r="S1773">
        <v>11.387</v>
      </c>
      <c r="T1773">
        <f t="shared" si="54"/>
        <v>96.817787800000019</v>
      </c>
      <c r="U1773">
        <f t="shared" si="55"/>
        <v>267.21709432800009</v>
      </c>
    </row>
    <row r="1774" spans="1:21" x14ac:dyDescent="0.2">
      <c r="A1774">
        <v>208.499</v>
      </c>
      <c r="B1774">
        <v>22.027000000000001</v>
      </c>
      <c r="C1774">
        <v>35</v>
      </c>
      <c r="D1774">
        <v>22.152000000000001</v>
      </c>
      <c r="E1774">
        <v>50.994999999999997</v>
      </c>
      <c r="F1774" t="s">
        <v>14</v>
      </c>
      <c r="G1774">
        <v>23.321999999999999</v>
      </c>
      <c r="H1774" t="s">
        <v>15</v>
      </c>
      <c r="I1774">
        <v>100</v>
      </c>
      <c r="J1774" t="s">
        <v>16</v>
      </c>
      <c r="K1774">
        <v>21.216000000000001</v>
      </c>
      <c r="L1774" t="s">
        <v>14</v>
      </c>
      <c r="M1774">
        <v>23.321999999999999</v>
      </c>
      <c r="N1774" t="s">
        <v>15</v>
      </c>
      <c r="R1774">
        <v>22.152000000000001</v>
      </c>
      <c r="S1774">
        <v>11.393000000000001</v>
      </c>
      <c r="T1774">
        <f t="shared" si="54"/>
        <v>96.851368800000003</v>
      </c>
      <c r="U1774">
        <f t="shared" si="55"/>
        <v>267.30977788799999</v>
      </c>
    </row>
    <row r="1775" spans="1:21" x14ac:dyDescent="0.2">
      <c r="A1775">
        <v>208.14500000000001</v>
      </c>
      <c r="B1775">
        <v>22.015000000000001</v>
      </c>
      <c r="C1775">
        <v>35</v>
      </c>
      <c r="D1775">
        <v>22.175000000000001</v>
      </c>
      <c r="E1775">
        <v>50.994999999999997</v>
      </c>
      <c r="F1775" t="s">
        <v>14</v>
      </c>
      <c r="G1775">
        <v>23.321999999999999</v>
      </c>
      <c r="H1775" t="s">
        <v>15</v>
      </c>
      <c r="I1775">
        <v>100</v>
      </c>
      <c r="J1775" t="s">
        <v>16</v>
      </c>
      <c r="K1775">
        <v>21.216000000000001</v>
      </c>
      <c r="L1775" t="s">
        <v>14</v>
      </c>
      <c r="M1775">
        <v>23.321999999999999</v>
      </c>
      <c r="N1775" t="s">
        <v>15</v>
      </c>
      <c r="R1775">
        <v>22.175000000000001</v>
      </c>
      <c r="S1775">
        <v>11.398999999999999</v>
      </c>
      <c r="T1775">
        <f t="shared" si="54"/>
        <v>96.774132500000007</v>
      </c>
      <c r="U1775">
        <f t="shared" si="55"/>
        <v>267.09660570000005</v>
      </c>
    </row>
    <row r="1776" spans="1:21" x14ac:dyDescent="0.2">
      <c r="A1776">
        <v>208.392</v>
      </c>
      <c r="B1776">
        <v>22.009</v>
      </c>
      <c r="C1776">
        <v>35</v>
      </c>
      <c r="D1776">
        <v>22.164000000000001</v>
      </c>
      <c r="E1776">
        <v>50.994999999999997</v>
      </c>
      <c r="F1776" t="s">
        <v>14</v>
      </c>
      <c r="G1776">
        <v>23.321999999999999</v>
      </c>
      <c r="H1776" t="s">
        <v>15</v>
      </c>
      <c r="I1776">
        <v>100</v>
      </c>
      <c r="J1776" t="s">
        <v>16</v>
      </c>
      <c r="K1776">
        <v>21.216000000000001</v>
      </c>
      <c r="L1776" t="s">
        <v>14</v>
      </c>
      <c r="M1776">
        <v>23.321999999999999</v>
      </c>
      <c r="N1776" t="s">
        <v>15</v>
      </c>
      <c r="R1776">
        <v>22.164000000000001</v>
      </c>
      <c r="S1776">
        <v>11.393000000000001</v>
      </c>
      <c r="T1776">
        <f t="shared" si="54"/>
        <v>96.811071600000005</v>
      </c>
      <c r="U1776">
        <f t="shared" si="55"/>
        <v>267.19855761600002</v>
      </c>
    </row>
    <row r="1777" spans="1:21" x14ac:dyDescent="0.2">
      <c r="A1777">
        <v>208.131</v>
      </c>
      <c r="B1777">
        <v>22.001999999999999</v>
      </c>
      <c r="C1777">
        <v>35</v>
      </c>
      <c r="D1777">
        <v>22.18</v>
      </c>
      <c r="E1777">
        <v>50.994999999999997</v>
      </c>
      <c r="F1777" t="s">
        <v>14</v>
      </c>
      <c r="G1777">
        <v>23.321999999999999</v>
      </c>
      <c r="H1777" t="s">
        <v>15</v>
      </c>
      <c r="I1777">
        <v>100</v>
      </c>
      <c r="J1777" t="s">
        <v>16</v>
      </c>
      <c r="K1777">
        <v>21.216000000000001</v>
      </c>
      <c r="L1777" t="s">
        <v>14</v>
      </c>
      <c r="M1777">
        <v>23.321999999999999</v>
      </c>
      <c r="N1777" t="s">
        <v>15</v>
      </c>
      <c r="R1777">
        <v>22.18</v>
      </c>
      <c r="S1777">
        <v>11.393000000000001</v>
      </c>
      <c r="T1777">
        <f t="shared" si="54"/>
        <v>96.757342000000008</v>
      </c>
      <c r="U1777">
        <f t="shared" si="55"/>
        <v>267.05026392000002</v>
      </c>
    </row>
    <row r="1778" spans="1:21" x14ac:dyDescent="0.2">
      <c r="A1778">
        <v>208.32300000000001</v>
      </c>
      <c r="B1778">
        <v>21.99</v>
      </c>
      <c r="C1778">
        <v>35</v>
      </c>
      <c r="D1778">
        <v>22.173999999999999</v>
      </c>
      <c r="E1778">
        <v>50.994999999999997</v>
      </c>
      <c r="F1778" t="s">
        <v>14</v>
      </c>
      <c r="G1778">
        <v>23.321999999999999</v>
      </c>
      <c r="H1778" t="s">
        <v>15</v>
      </c>
      <c r="I1778">
        <v>100</v>
      </c>
      <c r="J1778" t="s">
        <v>16</v>
      </c>
      <c r="K1778">
        <v>21.216000000000001</v>
      </c>
      <c r="L1778" t="s">
        <v>14</v>
      </c>
      <c r="M1778">
        <v>23.321999999999999</v>
      </c>
      <c r="N1778" t="s">
        <v>15</v>
      </c>
      <c r="R1778">
        <v>22.173999999999999</v>
      </c>
      <c r="S1778">
        <v>11.387</v>
      </c>
      <c r="T1778">
        <f t="shared" si="54"/>
        <v>96.777490600000007</v>
      </c>
      <c r="U1778">
        <f t="shared" si="55"/>
        <v>267.105874056</v>
      </c>
    </row>
    <row r="1779" spans="1:21" x14ac:dyDescent="0.2">
      <c r="A1779">
        <v>208.53399999999999</v>
      </c>
      <c r="B1779">
        <v>21.978000000000002</v>
      </c>
      <c r="C1779">
        <v>35</v>
      </c>
      <c r="D1779">
        <v>22.167000000000002</v>
      </c>
      <c r="E1779">
        <v>50.994999999999997</v>
      </c>
      <c r="F1779" t="s">
        <v>14</v>
      </c>
      <c r="G1779">
        <v>23.321999999999999</v>
      </c>
      <c r="H1779" t="s">
        <v>15</v>
      </c>
      <c r="I1779">
        <v>100</v>
      </c>
      <c r="J1779" t="s">
        <v>16</v>
      </c>
      <c r="K1779">
        <v>21.216000000000001</v>
      </c>
      <c r="L1779" t="s">
        <v>14</v>
      </c>
      <c r="M1779">
        <v>23.321999999999999</v>
      </c>
      <c r="N1779" t="s">
        <v>15</v>
      </c>
      <c r="R1779">
        <v>22.167000000000002</v>
      </c>
      <c r="S1779">
        <v>11.393000000000001</v>
      </c>
      <c r="T1779">
        <f t="shared" si="54"/>
        <v>96.800997300000006</v>
      </c>
      <c r="U1779">
        <f t="shared" si="55"/>
        <v>267.170752548</v>
      </c>
    </row>
    <row r="1780" spans="1:21" x14ac:dyDescent="0.2">
      <c r="A1780">
        <v>208.327</v>
      </c>
      <c r="B1780">
        <v>21.978000000000002</v>
      </c>
      <c r="C1780">
        <v>35</v>
      </c>
      <c r="D1780">
        <v>22.178000000000001</v>
      </c>
      <c r="E1780">
        <v>50.994999999999997</v>
      </c>
      <c r="F1780" t="s">
        <v>14</v>
      </c>
      <c r="G1780">
        <v>23.321999999999999</v>
      </c>
      <c r="H1780" t="s">
        <v>15</v>
      </c>
      <c r="I1780">
        <v>100</v>
      </c>
      <c r="J1780" t="s">
        <v>16</v>
      </c>
      <c r="K1780">
        <v>21.216000000000001</v>
      </c>
      <c r="L1780" t="s">
        <v>14</v>
      </c>
      <c r="M1780">
        <v>23.321999999999999</v>
      </c>
      <c r="N1780" t="s">
        <v>15</v>
      </c>
      <c r="R1780">
        <v>22.178000000000001</v>
      </c>
      <c r="S1780">
        <v>11.404999999999999</v>
      </c>
      <c r="T1780">
        <f t="shared" si="54"/>
        <v>96.764058200000008</v>
      </c>
      <c r="U1780">
        <f t="shared" si="55"/>
        <v>267.06880063200003</v>
      </c>
    </row>
    <row r="1781" spans="1:21" x14ac:dyDescent="0.2">
      <c r="A1781">
        <v>208.536</v>
      </c>
      <c r="B1781">
        <v>21.972000000000001</v>
      </c>
      <c r="C1781">
        <v>35</v>
      </c>
      <c r="D1781">
        <v>22.169</v>
      </c>
      <c r="E1781">
        <v>50.994999999999997</v>
      </c>
      <c r="F1781" t="s">
        <v>14</v>
      </c>
      <c r="G1781">
        <v>23.321999999999999</v>
      </c>
      <c r="H1781" t="s">
        <v>15</v>
      </c>
      <c r="I1781">
        <v>100</v>
      </c>
      <c r="J1781" t="s">
        <v>16</v>
      </c>
      <c r="K1781">
        <v>21.216000000000001</v>
      </c>
      <c r="L1781" t="s">
        <v>14</v>
      </c>
      <c r="M1781">
        <v>23.321999999999999</v>
      </c>
      <c r="N1781" t="s">
        <v>15</v>
      </c>
      <c r="R1781">
        <v>22.169</v>
      </c>
      <c r="S1781">
        <v>11.398999999999999</v>
      </c>
      <c r="T1781">
        <f t="shared" si="54"/>
        <v>96.794281100000006</v>
      </c>
      <c r="U1781">
        <f t="shared" si="55"/>
        <v>267.15221583599998</v>
      </c>
    </row>
    <row r="1782" spans="1:21" x14ac:dyDescent="0.2">
      <c r="A1782">
        <v>208.31</v>
      </c>
      <c r="B1782">
        <v>21.972000000000001</v>
      </c>
      <c r="C1782">
        <v>35</v>
      </c>
      <c r="D1782">
        <v>22.181000000000001</v>
      </c>
      <c r="E1782">
        <v>50.994999999999997</v>
      </c>
      <c r="F1782" t="s">
        <v>14</v>
      </c>
      <c r="G1782">
        <v>23.321999999999999</v>
      </c>
      <c r="H1782" t="s">
        <v>15</v>
      </c>
      <c r="I1782">
        <v>100</v>
      </c>
      <c r="J1782" t="s">
        <v>16</v>
      </c>
      <c r="K1782">
        <v>21.216000000000001</v>
      </c>
      <c r="L1782" t="s">
        <v>14</v>
      </c>
      <c r="M1782">
        <v>23.321999999999999</v>
      </c>
      <c r="N1782" t="s">
        <v>15</v>
      </c>
      <c r="R1782">
        <v>22.181000000000001</v>
      </c>
      <c r="S1782">
        <v>11.393000000000001</v>
      </c>
      <c r="T1782">
        <f t="shared" si="54"/>
        <v>96.753983900000009</v>
      </c>
      <c r="U1782">
        <f t="shared" si="55"/>
        <v>267.04099556400001</v>
      </c>
    </row>
    <row r="1783" spans="1:21" x14ac:dyDescent="0.2">
      <c r="A1783">
        <v>208.578</v>
      </c>
      <c r="B1783">
        <v>21.959</v>
      </c>
      <c r="C1783">
        <v>35</v>
      </c>
      <c r="D1783">
        <v>22.170999999999999</v>
      </c>
      <c r="E1783">
        <v>50.994999999999997</v>
      </c>
      <c r="F1783" t="s">
        <v>14</v>
      </c>
      <c r="G1783">
        <v>23.321999999999999</v>
      </c>
      <c r="H1783" t="s">
        <v>15</v>
      </c>
      <c r="I1783">
        <v>100</v>
      </c>
      <c r="J1783" t="s">
        <v>16</v>
      </c>
      <c r="K1783">
        <v>21.216000000000001</v>
      </c>
      <c r="L1783" t="s">
        <v>14</v>
      </c>
      <c r="M1783">
        <v>23.321999999999999</v>
      </c>
      <c r="N1783" t="s">
        <v>15</v>
      </c>
      <c r="R1783">
        <v>22.170999999999999</v>
      </c>
      <c r="S1783">
        <v>11.398999999999999</v>
      </c>
      <c r="T1783">
        <f t="shared" si="54"/>
        <v>96.787564900000021</v>
      </c>
      <c r="U1783">
        <f t="shared" si="55"/>
        <v>267.13367912400008</v>
      </c>
    </row>
    <row r="1784" spans="1:21" x14ac:dyDescent="0.2">
      <c r="A1784">
        <v>208.51900000000001</v>
      </c>
      <c r="B1784">
        <v>21.966000000000001</v>
      </c>
      <c r="C1784">
        <v>35</v>
      </c>
      <c r="D1784">
        <v>22.172000000000001</v>
      </c>
      <c r="E1784">
        <v>50.994999999999997</v>
      </c>
      <c r="F1784" t="s">
        <v>14</v>
      </c>
      <c r="G1784">
        <v>23.321999999999999</v>
      </c>
      <c r="H1784" t="s">
        <v>15</v>
      </c>
      <c r="I1784">
        <v>100</v>
      </c>
      <c r="J1784" t="s">
        <v>16</v>
      </c>
      <c r="K1784">
        <v>21.216000000000001</v>
      </c>
      <c r="L1784" t="s">
        <v>14</v>
      </c>
      <c r="M1784">
        <v>23.321999999999999</v>
      </c>
      <c r="N1784" t="s">
        <v>15</v>
      </c>
      <c r="R1784">
        <v>22.172000000000001</v>
      </c>
      <c r="S1784">
        <v>11.398999999999999</v>
      </c>
      <c r="T1784">
        <f t="shared" si="54"/>
        <v>96.784206800000007</v>
      </c>
      <c r="U1784">
        <f t="shared" si="55"/>
        <v>267.12441076800002</v>
      </c>
    </row>
    <row r="1785" spans="1:21" x14ac:dyDescent="0.2">
      <c r="A1785">
        <v>208.52099999999999</v>
      </c>
      <c r="B1785">
        <v>21.959</v>
      </c>
      <c r="C1785">
        <v>35</v>
      </c>
      <c r="D1785">
        <v>22.173999999999999</v>
      </c>
      <c r="E1785">
        <v>50.994999999999997</v>
      </c>
      <c r="F1785" t="s">
        <v>14</v>
      </c>
      <c r="G1785">
        <v>23.321999999999999</v>
      </c>
      <c r="H1785" t="s">
        <v>15</v>
      </c>
      <c r="I1785">
        <v>100</v>
      </c>
      <c r="J1785" t="s">
        <v>16</v>
      </c>
      <c r="K1785">
        <v>21.216000000000001</v>
      </c>
      <c r="L1785" t="s">
        <v>14</v>
      </c>
      <c r="M1785">
        <v>23.321999999999999</v>
      </c>
      <c r="N1785" t="s">
        <v>15</v>
      </c>
      <c r="R1785">
        <v>22.173999999999999</v>
      </c>
      <c r="S1785">
        <v>11.393000000000001</v>
      </c>
      <c r="T1785">
        <f t="shared" si="54"/>
        <v>96.777490600000007</v>
      </c>
      <c r="U1785">
        <f t="shared" si="55"/>
        <v>267.105874056</v>
      </c>
    </row>
    <row r="1786" spans="1:21" x14ac:dyDescent="0.2">
      <c r="A1786">
        <v>208.56100000000001</v>
      </c>
      <c r="B1786">
        <v>21.952999999999999</v>
      </c>
      <c r="C1786">
        <v>35</v>
      </c>
      <c r="D1786">
        <v>22.173999999999999</v>
      </c>
      <c r="E1786">
        <v>50.994999999999997</v>
      </c>
      <c r="F1786" t="s">
        <v>14</v>
      </c>
      <c r="G1786">
        <v>23.321999999999999</v>
      </c>
      <c r="H1786" t="s">
        <v>15</v>
      </c>
      <c r="I1786">
        <v>100</v>
      </c>
      <c r="J1786" t="s">
        <v>16</v>
      </c>
      <c r="K1786">
        <v>21.216000000000001</v>
      </c>
      <c r="L1786" t="s">
        <v>14</v>
      </c>
      <c r="M1786">
        <v>23.321999999999999</v>
      </c>
      <c r="N1786" t="s">
        <v>15</v>
      </c>
      <c r="R1786">
        <v>22.173999999999999</v>
      </c>
      <c r="S1786">
        <v>11.393000000000001</v>
      </c>
      <c r="T1786">
        <f t="shared" si="54"/>
        <v>96.777490600000007</v>
      </c>
      <c r="U1786">
        <f t="shared" si="55"/>
        <v>267.105874056</v>
      </c>
    </row>
    <row r="1787" spans="1:21" x14ac:dyDescent="0.2">
      <c r="A1787">
        <v>208.745</v>
      </c>
      <c r="B1787">
        <v>21.966000000000001</v>
      </c>
      <c r="C1787">
        <v>35</v>
      </c>
      <c r="D1787">
        <v>22.16</v>
      </c>
      <c r="E1787">
        <v>50.994999999999997</v>
      </c>
      <c r="F1787" t="s">
        <v>14</v>
      </c>
      <c r="G1787">
        <v>23.321999999999999</v>
      </c>
      <c r="H1787" t="s">
        <v>15</v>
      </c>
      <c r="I1787">
        <v>100</v>
      </c>
      <c r="J1787" t="s">
        <v>16</v>
      </c>
      <c r="K1787">
        <v>21.216000000000001</v>
      </c>
      <c r="L1787" t="s">
        <v>14</v>
      </c>
      <c r="M1787">
        <v>23.321999999999999</v>
      </c>
      <c r="N1787" t="s">
        <v>15</v>
      </c>
      <c r="R1787">
        <v>22.16</v>
      </c>
      <c r="S1787">
        <v>11.393000000000001</v>
      </c>
      <c r="T1787">
        <f t="shared" si="54"/>
        <v>96.824504000000005</v>
      </c>
      <c r="U1787">
        <f t="shared" si="55"/>
        <v>267.23563103999999</v>
      </c>
    </row>
    <row r="1788" spans="1:21" x14ac:dyDescent="0.2">
      <c r="A1788">
        <v>208.44399999999999</v>
      </c>
      <c r="B1788">
        <v>21.966000000000001</v>
      </c>
      <c r="C1788">
        <v>35</v>
      </c>
      <c r="D1788">
        <v>22.175999999999998</v>
      </c>
      <c r="E1788">
        <v>50.994999999999997</v>
      </c>
      <c r="F1788" t="s">
        <v>14</v>
      </c>
      <c r="G1788">
        <v>23.321999999999999</v>
      </c>
      <c r="H1788" t="s">
        <v>15</v>
      </c>
      <c r="I1788">
        <v>100</v>
      </c>
      <c r="J1788" t="s">
        <v>16</v>
      </c>
      <c r="K1788">
        <v>21.216000000000001</v>
      </c>
      <c r="L1788" t="s">
        <v>14</v>
      </c>
      <c r="M1788">
        <v>23.321999999999999</v>
      </c>
      <c r="N1788" t="s">
        <v>15</v>
      </c>
      <c r="R1788">
        <v>22.175999999999998</v>
      </c>
      <c r="S1788">
        <v>11.393000000000001</v>
      </c>
      <c r="T1788">
        <f t="shared" si="54"/>
        <v>96.770774400000022</v>
      </c>
      <c r="U1788">
        <f t="shared" si="55"/>
        <v>267.08733734400005</v>
      </c>
    </row>
    <row r="1789" spans="1:21" x14ac:dyDescent="0.2">
      <c r="A1789">
        <v>208.69300000000001</v>
      </c>
      <c r="B1789">
        <v>21.952999999999999</v>
      </c>
      <c r="C1789">
        <v>35</v>
      </c>
      <c r="D1789">
        <v>22.167000000000002</v>
      </c>
      <c r="E1789">
        <v>50.994999999999997</v>
      </c>
      <c r="F1789" t="s">
        <v>14</v>
      </c>
      <c r="G1789">
        <v>23.321999999999999</v>
      </c>
      <c r="H1789" t="s">
        <v>15</v>
      </c>
      <c r="I1789">
        <v>100</v>
      </c>
      <c r="J1789" t="s">
        <v>16</v>
      </c>
      <c r="K1789">
        <v>21.216000000000001</v>
      </c>
      <c r="L1789" t="s">
        <v>14</v>
      </c>
      <c r="M1789">
        <v>23.321999999999999</v>
      </c>
      <c r="N1789" t="s">
        <v>15</v>
      </c>
      <c r="R1789">
        <v>22.167000000000002</v>
      </c>
      <c r="S1789">
        <v>11.398999999999999</v>
      </c>
      <c r="T1789">
        <f t="shared" si="54"/>
        <v>96.800997300000006</v>
      </c>
      <c r="U1789">
        <f t="shared" si="55"/>
        <v>267.170752548</v>
      </c>
    </row>
    <row r="1790" spans="1:21" x14ac:dyDescent="0.2">
      <c r="A1790">
        <v>208.27699999999999</v>
      </c>
      <c r="B1790">
        <v>21.959</v>
      </c>
      <c r="C1790">
        <v>35</v>
      </c>
      <c r="D1790">
        <v>22.187000000000001</v>
      </c>
      <c r="E1790">
        <v>50.994999999999997</v>
      </c>
      <c r="F1790" t="s">
        <v>14</v>
      </c>
      <c r="G1790">
        <v>23.321999999999999</v>
      </c>
      <c r="H1790" t="s">
        <v>15</v>
      </c>
      <c r="I1790">
        <v>100</v>
      </c>
      <c r="J1790" t="s">
        <v>16</v>
      </c>
      <c r="K1790">
        <v>21.216000000000001</v>
      </c>
      <c r="L1790" t="s">
        <v>14</v>
      </c>
      <c r="M1790">
        <v>23.321999999999999</v>
      </c>
      <c r="N1790" t="s">
        <v>15</v>
      </c>
      <c r="R1790">
        <v>22.187000000000001</v>
      </c>
      <c r="S1790">
        <v>11.398999999999999</v>
      </c>
      <c r="T1790">
        <f t="shared" si="54"/>
        <v>96.73383530000001</v>
      </c>
      <c r="U1790">
        <f t="shared" si="55"/>
        <v>266.98538542800003</v>
      </c>
    </row>
    <row r="1791" spans="1:21" x14ac:dyDescent="0.2">
      <c r="A1791">
        <v>208.41</v>
      </c>
      <c r="B1791">
        <v>21.952999999999999</v>
      </c>
      <c r="C1791">
        <v>35</v>
      </c>
      <c r="D1791">
        <v>22.181999999999999</v>
      </c>
      <c r="E1791">
        <v>50.994999999999997</v>
      </c>
      <c r="F1791" t="s">
        <v>14</v>
      </c>
      <c r="G1791">
        <v>23.321999999999999</v>
      </c>
      <c r="H1791" t="s">
        <v>15</v>
      </c>
      <c r="I1791">
        <v>100</v>
      </c>
      <c r="J1791" t="s">
        <v>16</v>
      </c>
      <c r="K1791">
        <v>21.216000000000001</v>
      </c>
      <c r="L1791" t="s">
        <v>14</v>
      </c>
      <c r="M1791">
        <v>23.321999999999999</v>
      </c>
      <c r="N1791" t="s">
        <v>15</v>
      </c>
      <c r="R1791">
        <v>22.181999999999999</v>
      </c>
      <c r="S1791">
        <v>11.393000000000001</v>
      </c>
      <c r="T1791">
        <f t="shared" si="54"/>
        <v>96.750625800000023</v>
      </c>
      <c r="U1791">
        <f t="shared" si="55"/>
        <v>267.03172720800006</v>
      </c>
    </row>
    <row r="1792" spans="1:21" x14ac:dyDescent="0.2">
      <c r="A1792">
        <v>208.48400000000001</v>
      </c>
      <c r="B1792">
        <v>21.959</v>
      </c>
      <c r="C1792">
        <v>35</v>
      </c>
      <c r="D1792">
        <v>22.175999999999998</v>
      </c>
      <c r="E1792">
        <v>50.994999999999997</v>
      </c>
      <c r="F1792" t="s">
        <v>14</v>
      </c>
      <c r="G1792">
        <v>23.321999999999999</v>
      </c>
      <c r="H1792" t="s">
        <v>15</v>
      </c>
      <c r="I1792">
        <v>100</v>
      </c>
      <c r="J1792" t="s">
        <v>16</v>
      </c>
      <c r="K1792">
        <v>21.216000000000001</v>
      </c>
      <c r="L1792" t="s">
        <v>14</v>
      </c>
      <c r="M1792">
        <v>23.321999999999999</v>
      </c>
      <c r="N1792" t="s">
        <v>15</v>
      </c>
      <c r="R1792">
        <v>22.175999999999998</v>
      </c>
      <c r="S1792">
        <v>11.398999999999999</v>
      </c>
      <c r="T1792">
        <f t="shared" si="54"/>
        <v>96.770774400000022</v>
      </c>
      <c r="U1792">
        <f t="shared" si="55"/>
        <v>267.08733734400005</v>
      </c>
    </row>
    <row r="1793" spans="1:21" x14ac:dyDescent="0.2">
      <c r="A1793">
        <v>208.578</v>
      </c>
      <c r="B1793">
        <v>21.959</v>
      </c>
      <c r="C1793">
        <v>35</v>
      </c>
      <c r="D1793">
        <v>22.170999999999999</v>
      </c>
      <c r="E1793">
        <v>50.994999999999997</v>
      </c>
      <c r="F1793" t="s">
        <v>14</v>
      </c>
      <c r="G1793">
        <v>23.321999999999999</v>
      </c>
      <c r="H1793" t="s">
        <v>15</v>
      </c>
      <c r="I1793">
        <v>100</v>
      </c>
      <c r="J1793" t="s">
        <v>16</v>
      </c>
      <c r="K1793">
        <v>21.216000000000001</v>
      </c>
      <c r="L1793" t="s">
        <v>14</v>
      </c>
      <c r="M1793">
        <v>23.321999999999999</v>
      </c>
      <c r="N1793" t="s">
        <v>15</v>
      </c>
      <c r="R1793">
        <v>22.170999999999999</v>
      </c>
      <c r="S1793">
        <v>11.393000000000001</v>
      </c>
      <c r="T1793">
        <f t="shared" si="54"/>
        <v>96.787564900000021</v>
      </c>
      <c r="U1793">
        <f t="shared" si="55"/>
        <v>267.13367912400008</v>
      </c>
    </row>
    <row r="1794" spans="1:21" x14ac:dyDescent="0.2">
      <c r="A1794">
        <v>208.506</v>
      </c>
      <c r="B1794">
        <v>21.946999999999999</v>
      </c>
      <c r="C1794">
        <v>35</v>
      </c>
      <c r="D1794">
        <v>22.178999999999998</v>
      </c>
      <c r="E1794">
        <v>50.994999999999997</v>
      </c>
      <c r="F1794" t="s">
        <v>14</v>
      </c>
      <c r="G1794">
        <v>23.321999999999999</v>
      </c>
      <c r="H1794" t="s">
        <v>15</v>
      </c>
      <c r="I1794">
        <v>100</v>
      </c>
      <c r="J1794" t="s">
        <v>16</v>
      </c>
      <c r="K1794">
        <v>21.216000000000001</v>
      </c>
      <c r="L1794" t="s">
        <v>14</v>
      </c>
      <c r="M1794">
        <v>23.321999999999999</v>
      </c>
      <c r="N1794" t="s">
        <v>15</v>
      </c>
      <c r="R1794">
        <v>22.178999999999998</v>
      </c>
      <c r="S1794">
        <v>11.387</v>
      </c>
      <c r="T1794">
        <f t="shared" si="54"/>
        <v>96.760700100000022</v>
      </c>
      <c r="U1794">
        <f t="shared" si="55"/>
        <v>267.05953227600003</v>
      </c>
    </row>
    <row r="1795" spans="1:21" x14ac:dyDescent="0.2">
      <c r="A1795">
        <v>208.59899999999999</v>
      </c>
      <c r="B1795">
        <v>21.952999999999999</v>
      </c>
      <c r="C1795">
        <v>35</v>
      </c>
      <c r="D1795">
        <v>22.172000000000001</v>
      </c>
      <c r="E1795">
        <v>50.994999999999997</v>
      </c>
      <c r="F1795" t="s">
        <v>14</v>
      </c>
      <c r="G1795">
        <v>23.321999999999999</v>
      </c>
      <c r="H1795" t="s">
        <v>15</v>
      </c>
      <c r="I1795">
        <v>100</v>
      </c>
      <c r="J1795" t="s">
        <v>16</v>
      </c>
      <c r="K1795">
        <v>21.216000000000001</v>
      </c>
      <c r="L1795" t="s">
        <v>14</v>
      </c>
      <c r="M1795">
        <v>23.321999999999999</v>
      </c>
      <c r="N1795" t="s">
        <v>15</v>
      </c>
      <c r="R1795">
        <v>22.172000000000001</v>
      </c>
      <c r="S1795">
        <v>11.393000000000001</v>
      </c>
      <c r="T1795">
        <f t="shared" si="54"/>
        <v>96.784206800000007</v>
      </c>
      <c r="U1795">
        <f t="shared" si="55"/>
        <v>267.12441076800002</v>
      </c>
    </row>
    <row r="1796" spans="1:21" x14ac:dyDescent="0.2">
      <c r="A1796">
        <v>208.63399999999999</v>
      </c>
      <c r="B1796">
        <v>21.959</v>
      </c>
      <c r="C1796">
        <v>35</v>
      </c>
      <c r="D1796">
        <v>22.167999999999999</v>
      </c>
      <c r="E1796">
        <v>50.994999999999997</v>
      </c>
      <c r="F1796" t="s">
        <v>14</v>
      </c>
      <c r="G1796">
        <v>23.321999999999999</v>
      </c>
      <c r="H1796" t="s">
        <v>15</v>
      </c>
      <c r="I1796">
        <v>100</v>
      </c>
      <c r="J1796" t="s">
        <v>16</v>
      </c>
      <c r="K1796">
        <v>21.216000000000001</v>
      </c>
      <c r="L1796" t="s">
        <v>14</v>
      </c>
      <c r="M1796">
        <v>23.321999999999999</v>
      </c>
      <c r="N1796" t="s">
        <v>15</v>
      </c>
      <c r="R1796">
        <v>22.167999999999999</v>
      </c>
      <c r="S1796">
        <v>11.387</v>
      </c>
      <c r="T1796">
        <f t="shared" ref="T1796:T1859" si="56">(-3.3581*R1796)+171.24</f>
        <v>96.79763920000002</v>
      </c>
      <c r="U1796">
        <f t="shared" ref="U1796:U1859" si="57">$U$2*(T1796/100)</f>
        <v>267.16148419200005</v>
      </c>
    </row>
    <row r="1797" spans="1:21" x14ac:dyDescent="0.2">
      <c r="A1797">
        <v>208.5</v>
      </c>
      <c r="B1797">
        <v>21.966000000000001</v>
      </c>
      <c r="C1797">
        <v>35</v>
      </c>
      <c r="D1797">
        <v>22.172999999999998</v>
      </c>
      <c r="E1797">
        <v>50.994999999999997</v>
      </c>
      <c r="F1797" t="s">
        <v>14</v>
      </c>
      <c r="G1797">
        <v>23.321999999999999</v>
      </c>
      <c r="H1797" t="s">
        <v>15</v>
      </c>
      <c r="I1797">
        <v>100</v>
      </c>
      <c r="J1797" t="s">
        <v>16</v>
      </c>
      <c r="K1797">
        <v>21.216000000000001</v>
      </c>
      <c r="L1797" t="s">
        <v>14</v>
      </c>
      <c r="M1797">
        <v>23.321999999999999</v>
      </c>
      <c r="N1797" t="s">
        <v>15</v>
      </c>
      <c r="R1797">
        <v>22.172999999999998</v>
      </c>
      <c r="S1797">
        <v>11.387</v>
      </c>
      <c r="T1797">
        <f t="shared" si="56"/>
        <v>96.780848700000021</v>
      </c>
      <c r="U1797">
        <f t="shared" si="57"/>
        <v>267.11514241200007</v>
      </c>
    </row>
    <row r="1798" spans="1:21" x14ac:dyDescent="0.2">
      <c r="A1798">
        <v>208.559</v>
      </c>
      <c r="B1798">
        <v>21.959</v>
      </c>
      <c r="C1798">
        <v>35</v>
      </c>
      <c r="D1798">
        <v>22.172000000000001</v>
      </c>
      <c r="E1798">
        <v>50.994999999999997</v>
      </c>
      <c r="F1798" t="s">
        <v>14</v>
      </c>
      <c r="G1798">
        <v>23.321999999999999</v>
      </c>
      <c r="H1798" t="s">
        <v>15</v>
      </c>
      <c r="I1798">
        <v>100</v>
      </c>
      <c r="J1798" t="s">
        <v>16</v>
      </c>
      <c r="K1798">
        <v>21.216000000000001</v>
      </c>
      <c r="L1798" t="s">
        <v>14</v>
      </c>
      <c r="M1798">
        <v>23.321999999999999</v>
      </c>
      <c r="N1798" t="s">
        <v>15</v>
      </c>
      <c r="R1798">
        <v>22.172000000000001</v>
      </c>
      <c r="S1798">
        <v>11.387</v>
      </c>
      <c r="T1798">
        <f t="shared" si="56"/>
        <v>96.784206800000007</v>
      </c>
      <c r="U1798">
        <f t="shared" si="57"/>
        <v>267.12441076800002</v>
      </c>
    </row>
    <row r="1799" spans="1:21" x14ac:dyDescent="0.2">
      <c r="A1799">
        <v>208.636</v>
      </c>
      <c r="B1799">
        <v>21.952999999999999</v>
      </c>
      <c r="C1799">
        <v>35</v>
      </c>
      <c r="D1799">
        <v>22.17</v>
      </c>
      <c r="E1799">
        <v>50.994999999999997</v>
      </c>
      <c r="F1799" t="s">
        <v>14</v>
      </c>
      <c r="G1799">
        <v>23.321999999999999</v>
      </c>
      <c r="H1799" t="s">
        <v>15</v>
      </c>
      <c r="I1799">
        <v>100</v>
      </c>
      <c r="J1799" t="s">
        <v>16</v>
      </c>
      <c r="K1799">
        <v>21.216000000000001</v>
      </c>
      <c r="L1799" t="s">
        <v>14</v>
      </c>
      <c r="M1799">
        <v>23.321999999999999</v>
      </c>
      <c r="N1799" t="s">
        <v>15</v>
      </c>
      <c r="R1799">
        <v>22.17</v>
      </c>
      <c r="S1799">
        <v>11.387</v>
      </c>
      <c r="T1799">
        <f t="shared" si="56"/>
        <v>96.790923000000006</v>
      </c>
      <c r="U1799">
        <f t="shared" si="57"/>
        <v>267.14294748000003</v>
      </c>
    </row>
    <row r="1800" spans="1:21" x14ac:dyDescent="0.2">
      <c r="A1800">
        <v>208.41</v>
      </c>
      <c r="B1800">
        <v>21.952999999999999</v>
      </c>
      <c r="C1800">
        <v>35</v>
      </c>
      <c r="D1800">
        <v>22.181999999999999</v>
      </c>
      <c r="E1800">
        <v>50.994999999999997</v>
      </c>
      <c r="F1800" t="s">
        <v>14</v>
      </c>
      <c r="G1800">
        <v>23.321999999999999</v>
      </c>
      <c r="H1800" t="s">
        <v>15</v>
      </c>
      <c r="I1800">
        <v>100</v>
      </c>
      <c r="J1800" t="s">
        <v>16</v>
      </c>
      <c r="K1800">
        <v>21.216000000000001</v>
      </c>
      <c r="L1800" t="s">
        <v>14</v>
      </c>
      <c r="M1800">
        <v>23.321999999999999</v>
      </c>
      <c r="N1800" t="s">
        <v>15</v>
      </c>
      <c r="R1800">
        <v>22.181999999999999</v>
      </c>
      <c r="S1800">
        <v>11.375</v>
      </c>
      <c r="T1800">
        <f t="shared" si="56"/>
        <v>96.750625800000023</v>
      </c>
      <c r="U1800">
        <f t="shared" si="57"/>
        <v>267.03172720800006</v>
      </c>
    </row>
    <row r="1801" spans="1:21" x14ac:dyDescent="0.2">
      <c r="A1801">
        <v>208.78700000000001</v>
      </c>
      <c r="B1801">
        <v>21.952999999999999</v>
      </c>
      <c r="C1801">
        <v>35</v>
      </c>
      <c r="D1801">
        <v>22.161999999999999</v>
      </c>
      <c r="E1801">
        <v>50.994999999999997</v>
      </c>
      <c r="F1801" t="s">
        <v>14</v>
      </c>
      <c r="G1801">
        <v>23.321999999999999</v>
      </c>
      <c r="H1801" t="s">
        <v>15</v>
      </c>
      <c r="I1801">
        <v>100</v>
      </c>
      <c r="J1801" t="s">
        <v>16</v>
      </c>
      <c r="K1801">
        <v>21.216000000000001</v>
      </c>
      <c r="L1801" t="s">
        <v>14</v>
      </c>
      <c r="M1801">
        <v>23.321999999999999</v>
      </c>
      <c r="N1801" t="s">
        <v>15</v>
      </c>
      <c r="R1801">
        <v>22.161999999999999</v>
      </c>
      <c r="S1801">
        <v>11.381</v>
      </c>
      <c r="T1801">
        <f t="shared" si="56"/>
        <v>96.817787800000019</v>
      </c>
      <c r="U1801">
        <f t="shared" si="57"/>
        <v>267.21709432800009</v>
      </c>
    </row>
    <row r="1802" spans="1:21" x14ac:dyDescent="0.2">
      <c r="A1802">
        <v>208.559</v>
      </c>
      <c r="B1802">
        <v>21.959</v>
      </c>
      <c r="C1802">
        <v>35</v>
      </c>
      <c r="D1802">
        <v>22.172000000000001</v>
      </c>
      <c r="E1802">
        <v>50.994999999999997</v>
      </c>
      <c r="F1802" t="s">
        <v>14</v>
      </c>
      <c r="G1802">
        <v>23.321999999999999</v>
      </c>
      <c r="H1802" t="s">
        <v>15</v>
      </c>
      <c r="I1802">
        <v>100</v>
      </c>
      <c r="J1802" t="s">
        <v>16</v>
      </c>
      <c r="K1802">
        <v>21.216000000000001</v>
      </c>
      <c r="L1802" t="s">
        <v>14</v>
      </c>
      <c r="M1802">
        <v>23.321999999999999</v>
      </c>
      <c r="N1802" t="s">
        <v>15</v>
      </c>
      <c r="R1802">
        <v>22.172000000000001</v>
      </c>
      <c r="S1802">
        <v>11.375</v>
      </c>
      <c r="T1802">
        <f t="shared" si="56"/>
        <v>96.784206800000007</v>
      </c>
      <c r="U1802">
        <f t="shared" si="57"/>
        <v>267.12441076800002</v>
      </c>
    </row>
    <row r="1803" spans="1:21" x14ac:dyDescent="0.2">
      <c r="A1803">
        <v>208.40600000000001</v>
      </c>
      <c r="B1803">
        <v>21.966000000000001</v>
      </c>
      <c r="C1803">
        <v>35</v>
      </c>
      <c r="D1803">
        <v>22.178000000000001</v>
      </c>
      <c r="E1803">
        <v>50.994999999999997</v>
      </c>
      <c r="F1803" t="s">
        <v>14</v>
      </c>
      <c r="G1803">
        <v>23.321999999999999</v>
      </c>
      <c r="H1803" t="s">
        <v>15</v>
      </c>
      <c r="I1803">
        <v>100</v>
      </c>
      <c r="J1803" t="s">
        <v>16</v>
      </c>
      <c r="K1803">
        <v>21.216000000000001</v>
      </c>
      <c r="L1803" t="s">
        <v>14</v>
      </c>
      <c r="M1803">
        <v>23.321999999999999</v>
      </c>
      <c r="N1803" t="s">
        <v>15</v>
      </c>
      <c r="R1803">
        <v>22.178000000000001</v>
      </c>
      <c r="S1803">
        <v>11.375</v>
      </c>
      <c r="T1803">
        <f t="shared" si="56"/>
        <v>96.764058200000008</v>
      </c>
      <c r="U1803">
        <f t="shared" si="57"/>
        <v>267.06880063200003</v>
      </c>
    </row>
    <row r="1804" spans="1:21" x14ac:dyDescent="0.2">
      <c r="A1804">
        <v>208.61500000000001</v>
      </c>
      <c r="B1804">
        <v>21.959</v>
      </c>
      <c r="C1804">
        <v>35</v>
      </c>
      <c r="D1804">
        <v>22.169</v>
      </c>
      <c r="E1804">
        <v>50.994999999999997</v>
      </c>
      <c r="F1804" t="s">
        <v>14</v>
      </c>
      <c r="G1804">
        <v>23.321999999999999</v>
      </c>
      <c r="H1804" t="s">
        <v>15</v>
      </c>
      <c r="I1804">
        <v>100</v>
      </c>
      <c r="J1804" t="s">
        <v>16</v>
      </c>
      <c r="K1804">
        <v>21.216000000000001</v>
      </c>
      <c r="L1804" t="s">
        <v>14</v>
      </c>
      <c r="M1804">
        <v>23.321999999999999</v>
      </c>
      <c r="N1804" t="s">
        <v>15</v>
      </c>
      <c r="R1804">
        <v>22.169</v>
      </c>
      <c r="S1804">
        <v>11.369</v>
      </c>
      <c r="T1804">
        <f t="shared" si="56"/>
        <v>96.794281100000006</v>
      </c>
      <c r="U1804">
        <f t="shared" si="57"/>
        <v>267.15221583599998</v>
      </c>
    </row>
    <row r="1805" spans="1:21" x14ac:dyDescent="0.2">
      <c r="A1805">
        <v>208.58</v>
      </c>
      <c r="B1805">
        <v>21.952999999999999</v>
      </c>
      <c r="C1805">
        <v>35</v>
      </c>
      <c r="D1805">
        <v>22.172999999999998</v>
      </c>
      <c r="E1805">
        <v>50.994999999999997</v>
      </c>
      <c r="F1805" t="s">
        <v>14</v>
      </c>
      <c r="G1805">
        <v>23.321999999999999</v>
      </c>
      <c r="H1805" t="s">
        <v>15</v>
      </c>
      <c r="I1805">
        <v>100</v>
      </c>
      <c r="J1805" t="s">
        <v>16</v>
      </c>
      <c r="K1805">
        <v>21.216000000000001</v>
      </c>
      <c r="L1805" t="s">
        <v>14</v>
      </c>
      <c r="M1805">
        <v>23.321999999999999</v>
      </c>
      <c r="N1805" t="s">
        <v>15</v>
      </c>
      <c r="R1805">
        <v>22.172999999999998</v>
      </c>
      <c r="S1805">
        <v>11.369</v>
      </c>
      <c r="T1805">
        <f t="shared" si="56"/>
        <v>96.780848700000021</v>
      </c>
      <c r="U1805">
        <f t="shared" si="57"/>
        <v>267.11514241200007</v>
      </c>
    </row>
    <row r="1806" spans="1:21" x14ac:dyDescent="0.2">
      <c r="A1806">
        <v>208.42699999999999</v>
      </c>
      <c r="B1806">
        <v>21.959</v>
      </c>
      <c r="C1806">
        <v>35</v>
      </c>
      <c r="D1806">
        <v>22.178999999999998</v>
      </c>
      <c r="E1806">
        <v>50.994999999999997</v>
      </c>
      <c r="F1806" t="s">
        <v>14</v>
      </c>
      <c r="G1806">
        <v>23.321999999999999</v>
      </c>
      <c r="H1806" t="s">
        <v>15</v>
      </c>
      <c r="I1806">
        <v>100</v>
      </c>
      <c r="J1806" t="s">
        <v>16</v>
      </c>
      <c r="K1806">
        <v>21.216000000000001</v>
      </c>
      <c r="L1806" t="s">
        <v>14</v>
      </c>
      <c r="M1806">
        <v>23.321999999999999</v>
      </c>
      <c r="N1806" t="s">
        <v>15</v>
      </c>
      <c r="R1806">
        <v>22.178999999999998</v>
      </c>
      <c r="S1806">
        <v>11.375</v>
      </c>
      <c r="T1806">
        <f t="shared" si="56"/>
        <v>96.760700100000022</v>
      </c>
      <c r="U1806">
        <f t="shared" si="57"/>
        <v>267.05953227600003</v>
      </c>
    </row>
    <row r="1807" spans="1:21" x14ac:dyDescent="0.2">
      <c r="A1807">
        <v>208.61500000000001</v>
      </c>
      <c r="B1807">
        <v>21.959</v>
      </c>
      <c r="C1807">
        <v>35</v>
      </c>
      <c r="D1807">
        <v>22.169</v>
      </c>
      <c r="E1807">
        <v>50.994999999999997</v>
      </c>
      <c r="F1807" t="s">
        <v>14</v>
      </c>
      <c r="G1807">
        <v>23.321999999999999</v>
      </c>
      <c r="H1807" t="s">
        <v>15</v>
      </c>
      <c r="I1807">
        <v>100</v>
      </c>
      <c r="J1807" t="s">
        <v>16</v>
      </c>
      <c r="K1807">
        <v>21.216000000000001</v>
      </c>
      <c r="L1807" t="s">
        <v>14</v>
      </c>
      <c r="M1807">
        <v>23.321999999999999</v>
      </c>
      <c r="N1807" t="s">
        <v>15</v>
      </c>
      <c r="R1807">
        <v>22.169</v>
      </c>
      <c r="S1807">
        <v>11.375</v>
      </c>
      <c r="T1807">
        <f t="shared" si="56"/>
        <v>96.794281100000006</v>
      </c>
      <c r="U1807">
        <f t="shared" si="57"/>
        <v>267.15221583599998</v>
      </c>
    </row>
    <row r="1808" spans="1:21" x14ac:dyDescent="0.2">
      <c r="A1808">
        <v>208.52099999999999</v>
      </c>
      <c r="B1808">
        <v>21.959</v>
      </c>
      <c r="C1808">
        <v>35</v>
      </c>
      <c r="D1808">
        <v>22.173999999999999</v>
      </c>
      <c r="E1808">
        <v>50.994999999999997</v>
      </c>
      <c r="F1808" t="s">
        <v>14</v>
      </c>
      <c r="G1808">
        <v>23.321999999999999</v>
      </c>
      <c r="H1808" t="s">
        <v>15</v>
      </c>
      <c r="I1808">
        <v>100</v>
      </c>
      <c r="J1808" t="s">
        <v>16</v>
      </c>
      <c r="K1808">
        <v>21.216000000000001</v>
      </c>
      <c r="L1808" t="s">
        <v>14</v>
      </c>
      <c r="M1808">
        <v>23.321999999999999</v>
      </c>
      <c r="N1808" t="s">
        <v>15</v>
      </c>
      <c r="R1808">
        <v>22.173999999999999</v>
      </c>
      <c r="S1808">
        <v>11.369</v>
      </c>
      <c r="T1808">
        <f t="shared" si="56"/>
        <v>96.777490600000007</v>
      </c>
      <c r="U1808">
        <f t="shared" si="57"/>
        <v>267.105874056</v>
      </c>
    </row>
    <row r="1809" spans="1:21" x14ac:dyDescent="0.2">
      <c r="A1809">
        <v>208.39099999999999</v>
      </c>
      <c r="B1809">
        <v>21.952999999999999</v>
      </c>
      <c r="C1809">
        <v>35</v>
      </c>
      <c r="D1809">
        <v>22.183</v>
      </c>
      <c r="E1809">
        <v>50.994999999999997</v>
      </c>
      <c r="F1809" t="s">
        <v>14</v>
      </c>
      <c r="G1809">
        <v>23.321999999999999</v>
      </c>
      <c r="H1809" t="s">
        <v>15</v>
      </c>
      <c r="I1809">
        <v>100</v>
      </c>
      <c r="J1809" t="s">
        <v>16</v>
      </c>
      <c r="K1809">
        <v>21.216000000000001</v>
      </c>
      <c r="L1809" t="s">
        <v>14</v>
      </c>
      <c r="M1809">
        <v>23.321999999999999</v>
      </c>
      <c r="N1809" t="s">
        <v>15</v>
      </c>
      <c r="R1809">
        <v>22.183</v>
      </c>
      <c r="S1809">
        <v>11.363</v>
      </c>
      <c r="T1809">
        <f t="shared" si="56"/>
        <v>96.747267700000009</v>
      </c>
      <c r="U1809">
        <f t="shared" si="57"/>
        <v>267.022458852</v>
      </c>
    </row>
    <row r="1810" spans="1:21" x14ac:dyDescent="0.2">
      <c r="A1810">
        <v>208.63399999999999</v>
      </c>
      <c r="B1810">
        <v>21.959</v>
      </c>
      <c r="C1810">
        <v>35</v>
      </c>
      <c r="D1810">
        <v>22.167999999999999</v>
      </c>
      <c r="E1810">
        <v>50.994999999999997</v>
      </c>
      <c r="F1810" t="s">
        <v>14</v>
      </c>
      <c r="G1810">
        <v>23.321999999999999</v>
      </c>
      <c r="H1810" t="s">
        <v>15</v>
      </c>
      <c r="I1810">
        <v>100</v>
      </c>
      <c r="J1810" t="s">
        <v>16</v>
      </c>
      <c r="K1810">
        <v>21.216000000000001</v>
      </c>
      <c r="L1810" t="s">
        <v>14</v>
      </c>
      <c r="M1810">
        <v>23.321999999999999</v>
      </c>
      <c r="N1810" t="s">
        <v>15</v>
      </c>
      <c r="R1810">
        <v>22.167999999999999</v>
      </c>
      <c r="S1810">
        <v>11.369</v>
      </c>
      <c r="T1810">
        <f t="shared" si="56"/>
        <v>96.79763920000002</v>
      </c>
      <c r="U1810">
        <f t="shared" si="57"/>
        <v>267.16148419200005</v>
      </c>
    </row>
    <row r="1811" spans="1:21" x14ac:dyDescent="0.2">
      <c r="A1811">
        <v>208.48599999999999</v>
      </c>
      <c r="B1811">
        <v>21.952999999999999</v>
      </c>
      <c r="C1811">
        <v>35</v>
      </c>
      <c r="D1811">
        <v>22.178000000000001</v>
      </c>
      <c r="E1811">
        <v>50.994999999999997</v>
      </c>
      <c r="F1811" t="s">
        <v>14</v>
      </c>
      <c r="G1811">
        <v>23.321999999999999</v>
      </c>
      <c r="H1811" t="s">
        <v>15</v>
      </c>
      <c r="I1811">
        <v>100</v>
      </c>
      <c r="J1811" t="s">
        <v>16</v>
      </c>
      <c r="K1811">
        <v>21.216000000000001</v>
      </c>
      <c r="L1811" t="s">
        <v>14</v>
      </c>
      <c r="M1811">
        <v>23.321999999999999</v>
      </c>
      <c r="N1811" t="s">
        <v>15</v>
      </c>
      <c r="R1811">
        <v>22.178000000000001</v>
      </c>
      <c r="S1811">
        <v>11.363</v>
      </c>
      <c r="T1811">
        <f t="shared" si="56"/>
        <v>96.764058200000008</v>
      </c>
      <c r="U1811">
        <f t="shared" si="57"/>
        <v>267.06880063200003</v>
      </c>
    </row>
    <row r="1812" spans="1:21" x14ac:dyDescent="0.2">
      <c r="A1812">
        <v>208.59899999999999</v>
      </c>
      <c r="B1812">
        <v>21.952999999999999</v>
      </c>
      <c r="C1812">
        <v>35</v>
      </c>
      <c r="D1812">
        <v>22.172000000000001</v>
      </c>
      <c r="E1812">
        <v>50.994999999999997</v>
      </c>
      <c r="F1812" t="s">
        <v>14</v>
      </c>
      <c r="G1812">
        <v>23.321999999999999</v>
      </c>
      <c r="H1812" t="s">
        <v>15</v>
      </c>
      <c r="I1812">
        <v>100</v>
      </c>
      <c r="J1812" t="s">
        <v>16</v>
      </c>
      <c r="K1812">
        <v>21.216000000000001</v>
      </c>
      <c r="L1812" t="s">
        <v>14</v>
      </c>
      <c r="M1812">
        <v>23.321999999999999</v>
      </c>
      <c r="N1812" t="s">
        <v>15</v>
      </c>
      <c r="R1812">
        <v>22.172000000000001</v>
      </c>
      <c r="S1812">
        <v>11.363</v>
      </c>
      <c r="T1812">
        <f t="shared" si="56"/>
        <v>96.784206800000007</v>
      </c>
      <c r="U1812">
        <f t="shared" si="57"/>
        <v>267.12441076800002</v>
      </c>
    </row>
    <row r="1813" spans="1:21" x14ac:dyDescent="0.2">
      <c r="A1813">
        <v>208.63800000000001</v>
      </c>
      <c r="B1813">
        <v>21.946999999999999</v>
      </c>
      <c r="C1813">
        <v>35</v>
      </c>
      <c r="D1813">
        <v>22.172000000000001</v>
      </c>
      <c r="E1813">
        <v>50.994999999999997</v>
      </c>
      <c r="F1813" t="s">
        <v>14</v>
      </c>
      <c r="G1813">
        <v>23.321999999999999</v>
      </c>
      <c r="H1813" t="s">
        <v>15</v>
      </c>
      <c r="I1813">
        <v>100</v>
      </c>
      <c r="J1813" t="s">
        <v>16</v>
      </c>
      <c r="K1813">
        <v>21.216000000000001</v>
      </c>
      <c r="L1813" t="s">
        <v>14</v>
      </c>
      <c r="M1813">
        <v>23.321999999999999</v>
      </c>
      <c r="N1813" t="s">
        <v>15</v>
      </c>
      <c r="R1813">
        <v>22.172000000000001</v>
      </c>
      <c r="S1813">
        <v>11.369</v>
      </c>
      <c r="T1813">
        <f t="shared" si="56"/>
        <v>96.784206800000007</v>
      </c>
      <c r="U1813">
        <f t="shared" si="57"/>
        <v>267.12441076800002</v>
      </c>
    </row>
    <row r="1814" spans="1:21" x14ac:dyDescent="0.2">
      <c r="A1814">
        <v>208.46899999999999</v>
      </c>
      <c r="B1814">
        <v>21.946999999999999</v>
      </c>
      <c r="C1814">
        <v>35</v>
      </c>
      <c r="D1814">
        <v>22.181000000000001</v>
      </c>
      <c r="E1814">
        <v>50.994999999999997</v>
      </c>
      <c r="F1814" t="s">
        <v>14</v>
      </c>
      <c r="G1814">
        <v>23.321999999999999</v>
      </c>
      <c r="H1814" t="s">
        <v>15</v>
      </c>
      <c r="I1814">
        <v>100</v>
      </c>
      <c r="J1814" t="s">
        <v>16</v>
      </c>
      <c r="K1814">
        <v>21.216000000000001</v>
      </c>
      <c r="L1814" t="s">
        <v>14</v>
      </c>
      <c r="M1814">
        <v>23.321999999999999</v>
      </c>
      <c r="N1814" t="s">
        <v>15</v>
      </c>
      <c r="R1814">
        <v>22.181000000000001</v>
      </c>
      <c r="S1814">
        <v>11.363</v>
      </c>
      <c r="T1814">
        <f t="shared" si="56"/>
        <v>96.753983900000009</v>
      </c>
      <c r="U1814">
        <f t="shared" si="57"/>
        <v>267.04099556400001</v>
      </c>
    </row>
    <row r="1815" spans="1:21" x14ac:dyDescent="0.2">
      <c r="A1815">
        <v>208.429</v>
      </c>
      <c r="B1815">
        <v>21.952999999999999</v>
      </c>
      <c r="C1815">
        <v>35</v>
      </c>
      <c r="D1815">
        <v>22.181000000000001</v>
      </c>
      <c r="E1815">
        <v>50.994999999999997</v>
      </c>
      <c r="F1815" t="s">
        <v>14</v>
      </c>
      <c r="G1815">
        <v>23.321999999999999</v>
      </c>
      <c r="H1815" t="s">
        <v>15</v>
      </c>
      <c r="I1815">
        <v>100</v>
      </c>
      <c r="J1815" t="s">
        <v>16</v>
      </c>
      <c r="K1815">
        <v>21.216000000000001</v>
      </c>
      <c r="L1815" t="s">
        <v>14</v>
      </c>
      <c r="M1815">
        <v>23.321999999999999</v>
      </c>
      <c r="N1815" t="s">
        <v>15</v>
      </c>
      <c r="R1815">
        <v>22.181000000000001</v>
      </c>
      <c r="S1815">
        <v>11.369</v>
      </c>
      <c r="T1815">
        <f t="shared" si="56"/>
        <v>96.753983900000009</v>
      </c>
      <c r="U1815">
        <f t="shared" si="57"/>
        <v>267.04099556400001</v>
      </c>
    </row>
    <row r="1816" spans="1:21" x14ac:dyDescent="0.2">
      <c r="A1816">
        <v>208.59899999999999</v>
      </c>
      <c r="B1816">
        <v>21.952999999999999</v>
      </c>
      <c r="C1816">
        <v>35</v>
      </c>
      <c r="D1816">
        <v>22.172000000000001</v>
      </c>
      <c r="E1816">
        <v>50.994999999999997</v>
      </c>
      <c r="F1816" t="s">
        <v>14</v>
      </c>
      <c r="G1816">
        <v>23.321999999999999</v>
      </c>
      <c r="H1816" t="s">
        <v>15</v>
      </c>
      <c r="I1816">
        <v>100</v>
      </c>
      <c r="J1816" t="s">
        <v>16</v>
      </c>
      <c r="K1816">
        <v>21.216000000000001</v>
      </c>
      <c r="L1816" t="s">
        <v>14</v>
      </c>
      <c r="M1816">
        <v>23.321999999999999</v>
      </c>
      <c r="N1816" t="s">
        <v>15</v>
      </c>
      <c r="R1816">
        <v>22.172000000000001</v>
      </c>
      <c r="S1816">
        <v>11.363</v>
      </c>
      <c r="T1816">
        <f t="shared" si="56"/>
        <v>96.784206800000007</v>
      </c>
      <c r="U1816">
        <f t="shared" si="57"/>
        <v>267.12441076800002</v>
      </c>
    </row>
    <row r="1817" spans="1:21" x14ac:dyDescent="0.2">
      <c r="A1817">
        <v>208.488</v>
      </c>
      <c r="B1817">
        <v>21.946999999999999</v>
      </c>
      <c r="C1817">
        <v>35</v>
      </c>
      <c r="D1817">
        <v>22.18</v>
      </c>
      <c r="E1817">
        <v>50.994999999999997</v>
      </c>
      <c r="F1817" t="s">
        <v>14</v>
      </c>
      <c r="G1817">
        <v>23.321999999999999</v>
      </c>
      <c r="H1817" t="s">
        <v>15</v>
      </c>
      <c r="I1817">
        <v>100</v>
      </c>
      <c r="J1817" t="s">
        <v>16</v>
      </c>
      <c r="K1817">
        <v>21.216000000000001</v>
      </c>
      <c r="L1817" t="s">
        <v>14</v>
      </c>
      <c r="M1817">
        <v>23.321999999999999</v>
      </c>
      <c r="N1817" t="s">
        <v>15</v>
      </c>
      <c r="R1817">
        <v>22.18</v>
      </c>
      <c r="S1817">
        <v>11.375</v>
      </c>
      <c r="T1817">
        <f t="shared" si="56"/>
        <v>96.757342000000008</v>
      </c>
      <c r="U1817">
        <f t="shared" si="57"/>
        <v>267.05026392000002</v>
      </c>
    </row>
    <row r="1818" spans="1:21" x14ac:dyDescent="0.2">
      <c r="A1818">
        <v>208.733</v>
      </c>
      <c r="B1818">
        <v>21.946999999999999</v>
      </c>
      <c r="C1818">
        <v>35</v>
      </c>
      <c r="D1818">
        <v>22.167000000000002</v>
      </c>
      <c r="E1818">
        <v>50.994999999999997</v>
      </c>
      <c r="F1818" t="s">
        <v>14</v>
      </c>
      <c r="G1818">
        <v>23.321999999999999</v>
      </c>
      <c r="H1818" t="s">
        <v>15</v>
      </c>
      <c r="I1818">
        <v>100</v>
      </c>
      <c r="J1818" t="s">
        <v>16</v>
      </c>
      <c r="K1818">
        <v>21.216000000000001</v>
      </c>
      <c r="L1818" t="s">
        <v>14</v>
      </c>
      <c r="M1818">
        <v>23.321999999999999</v>
      </c>
      <c r="N1818" t="s">
        <v>15</v>
      </c>
      <c r="R1818">
        <v>22.167000000000002</v>
      </c>
      <c r="S1818">
        <v>11.363</v>
      </c>
      <c r="T1818">
        <f t="shared" si="56"/>
        <v>96.800997300000006</v>
      </c>
      <c r="U1818">
        <f t="shared" si="57"/>
        <v>267.170752548</v>
      </c>
    </row>
    <row r="1819" spans="1:21" x14ac:dyDescent="0.2">
      <c r="A1819">
        <v>208.46700000000001</v>
      </c>
      <c r="B1819">
        <v>21.952999999999999</v>
      </c>
      <c r="C1819">
        <v>35</v>
      </c>
      <c r="D1819">
        <v>22.178999999999998</v>
      </c>
      <c r="E1819">
        <v>50.994999999999997</v>
      </c>
      <c r="F1819" t="s">
        <v>14</v>
      </c>
      <c r="G1819">
        <v>23.321999999999999</v>
      </c>
      <c r="H1819" t="s">
        <v>15</v>
      </c>
      <c r="I1819">
        <v>100</v>
      </c>
      <c r="J1819" t="s">
        <v>16</v>
      </c>
      <c r="K1819">
        <v>21.216000000000001</v>
      </c>
      <c r="L1819" t="s">
        <v>14</v>
      </c>
      <c r="M1819">
        <v>23.321999999999999</v>
      </c>
      <c r="N1819" t="s">
        <v>15</v>
      </c>
      <c r="R1819">
        <v>22.178999999999998</v>
      </c>
      <c r="S1819">
        <v>11.356999999999999</v>
      </c>
      <c r="T1819">
        <f t="shared" si="56"/>
        <v>96.760700100000022</v>
      </c>
      <c r="U1819">
        <f t="shared" si="57"/>
        <v>267.05953227600003</v>
      </c>
    </row>
    <row r="1820" spans="1:21" x14ac:dyDescent="0.2">
      <c r="A1820">
        <v>208.67599999999999</v>
      </c>
      <c r="B1820">
        <v>21.946999999999999</v>
      </c>
      <c r="C1820">
        <v>35</v>
      </c>
      <c r="D1820">
        <v>22.17</v>
      </c>
      <c r="E1820">
        <v>50.994999999999997</v>
      </c>
      <c r="F1820" t="s">
        <v>14</v>
      </c>
      <c r="G1820">
        <v>23.321999999999999</v>
      </c>
      <c r="H1820" t="s">
        <v>15</v>
      </c>
      <c r="I1820">
        <v>100</v>
      </c>
      <c r="J1820" t="s">
        <v>16</v>
      </c>
      <c r="K1820">
        <v>21.216000000000001</v>
      </c>
      <c r="L1820" t="s">
        <v>14</v>
      </c>
      <c r="M1820">
        <v>23.321999999999999</v>
      </c>
      <c r="N1820" t="s">
        <v>15</v>
      </c>
      <c r="R1820">
        <v>22.17</v>
      </c>
      <c r="S1820">
        <v>11.363</v>
      </c>
      <c r="T1820">
        <f t="shared" si="56"/>
        <v>96.790923000000006</v>
      </c>
      <c r="U1820">
        <f t="shared" si="57"/>
        <v>267.14294748000003</v>
      </c>
    </row>
    <row r="1821" spans="1:21" x14ac:dyDescent="0.2">
      <c r="A1821">
        <v>208.58</v>
      </c>
      <c r="B1821">
        <v>21.952999999999999</v>
      </c>
      <c r="C1821">
        <v>35</v>
      </c>
      <c r="D1821">
        <v>22.172999999999998</v>
      </c>
      <c r="E1821">
        <v>50.994999999999997</v>
      </c>
      <c r="F1821" t="s">
        <v>14</v>
      </c>
      <c r="G1821">
        <v>23.321999999999999</v>
      </c>
      <c r="H1821" t="s">
        <v>15</v>
      </c>
      <c r="I1821">
        <v>100</v>
      </c>
      <c r="J1821" t="s">
        <v>16</v>
      </c>
      <c r="K1821">
        <v>21.216000000000001</v>
      </c>
      <c r="L1821" t="s">
        <v>14</v>
      </c>
      <c r="M1821">
        <v>23.321999999999999</v>
      </c>
      <c r="N1821" t="s">
        <v>15</v>
      </c>
      <c r="R1821">
        <v>22.172999999999998</v>
      </c>
      <c r="S1821">
        <v>11.363</v>
      </c>
      <c r="T1821">
        <f t="shared" si="56"/>
        <v>96.780848700000021</v>
      </c>
      <c r="U1821">
        <f t="shared" si="57"/>
        <v>267.11514241200007</v>
      </c>
    </row>
    <row r="1822" spans="1:21" x14ac:dyDescent="0.2">
      <c r="A1822">
        <v>208.58199999999999</v>
      </c>
      <c r="B1822">
        <v>21.946999999999999</v>
      </c>
      <c r="C1822">
        <v>35</v>
      </c>
      <c r="D1822">
        <v>22.175000000000001</v>
      </c>
      <c r="E1822">
        <v>50.994999999999997</v>
      </c>
      <c r="F1822" t="s">
        <v>14</v>
      </c>
      <c r="G1822">
        <v>23.321999999999999</v>
      </c>
      <c r="H1822" t="s">
        <v>15</v>
      </c>
      <c r="I1822">
        <v>100</v>
      </c>
      <c r="J1822" t="s">
        <v>16</v>
      </c>
      <c r="K1822">
        <v>21.216000000000001</v>
      </c>
      <c r="L1822" t="s">
        <v>14</v>
      </c>
      <c r="M1822">
        <v>23.321999999999999</v>
      </c>
      <c r="N1822" t="s">
        <v>15</v>
      </c>
      <c r="R1822">
        <v>22.175000000000001</v>
      </c>
      <c r="S1822">
        <v>11.356999999999999</v>
      </c>
      <c r="T1822">
        <f t="shared" si="56"/>
        <v>96.774132500000007</v>
      </c>
      <c r="U1822">
        <f t="shared" si="57"/>
        <v>267.09660570000005</v>
      </c>
    </row>
    <row r="1823" spans="1:21" x14ac:dyDescent="0.2">
      <c r="A1823">
        <v>208.69300000000001</v>
      </c>
      <c r="B1823">
        <v>21.952999999999999</v>
      </c>
      <c r="C1823">
        <v>35</v>
      </c>
      <c r="D1823">
        <v>22.167000000000002</v>
      </c>
      <c r="E1823">
        <v>50.994999999999997</v>
      </c>
      <c r="F1823" t="s">
        <v>14</v>
      </c>
      <c r="G1823">
        <v>23.321999999999999</v>
      </c>
      <c r="H1823" t="s">
        <v>15</v>
      </c>
      <c r="I1823">
        <v>100</v>
      </c>
      <c r="J1823" t="s">
        <v>16</v>
      </c>
      <c r="K1823">
        <v>21.216000000000001</v>
      </c>
      <c r="L1823" t="s">
        <v>14</v>
      </c>
      <c r="M1823">
        <v>23.321999999999999</v>
      </c>
      <c r="N1823" t="s">
        <v>15</v>
      </c>
      <c r="R1823">
        <v>22.167000000000002</v>
      </c>
      <c r="S1823">
        <v>11.363</v>
      </c>
      <c r="T1823">
        <f t="shared" si="56"/>
        <v>96.800997300000006</v>
      </c>
      <c r="U1823">
        <f t="shared" si="57"/>
        <v>267.170752548</v>
      </c>
    </row>
    <row r="1824" spans="1:21" x14ac:dyDescent="0.2">
      <c r="A1824">
        <v>208.63800000000001</v>
      </c>
      <c r="B1824">
        <v>21.946999999999999</v>
      </c>
      <c r="C1824">
        <v>35</v>
      </c>
      <c r="D1824">
        <v>22.172000000000001</v>
      </c>
      <c r="E1824">
        <v>50.994999999999997</v>
      </c>
      <c r="F1824" t="s">
        <v>14</v>
      </c>
      <c r="G1824">
        <v>23.321999999999999</v>
      </c>
      <c r="H1824" t="s">
        <v>15</v>
      </c>
      <c r="I1824">
        <v>100</v>
      </c>
      <c r="J1824" t="s">
        <v>16</v>
      </c>
      <c r="K1824">
        <v>21.216000000000001</v>
      </c>
      <c r="L1824" t="s">
        <v>14</v>
      </c>
      <c r="M1824">
        <v>23.321999999999999</v>
      </c>
      <c r="N1824" t="s">
        <v>15</v>
      </c>
      <c r="R1824">
        <v>22.172000000000001</v>
      </c>
      <c r="S1824">
        <v>11.356999999999999</v>
      </c>
      <c r="T1824">
        <f t="shared" si="56"/>
        <v>96.784206800000007</v>
      </c>
      <c r="U1824">
        <f t="shared" si="57"/>
        <v>267.12441076800002</v>
      </c>
    </row>
    <row r="1825" spans="1:21" x14ac:dyDescent="0.2">
      <c r="A1825">
        <v>208.46700000000001</v>
      </c>
      <c r="B1825">
        <v>21.952999999999999</v>
      </c>
      <c r="C1825">
        <v>35</v>
      </c>
      <c r="D1825">
        <v>22.178999999999998</v>
      </c>
      <c r="E1825">
        <v>50.994999999999997</v>
      </c>
      <c r="F1825" t="s">
        <v>14</v>
      </c>
      <c r="G1825">
        <v>23.321999999999999</v>
      </c>
      <c r="H1825" t="s">
        <v>15</v>
      </c>
      <c r="I1825">
        <v>100</v>
      </c>
      <c r="J1825" t="s">
        <v>16</v>
      </c>
      <c r="K1825">
        <v>21.216000000000001</v>
      </c>
      <c r="L1825" t="s">
        <v>14</v>
      </c>
      <c r="M1825">
        <v>23.321999999999999</v>
      </c>
      <c r="N1825" t="s">
        <v>15</v>
      </c>
      <c r="R1825">
        <v>22.178999999999998</v>
      </c>
      <c r="S1825">
        <v>11.363</v>
      </c>
      <c r="T1825">
        <f t="shared" si="56"/>
        <v>96.760700100000022</v>
      </c>
      <c r="U1825">
        <f t="shared" si="57"/>
        <v>267.05953227600003</v>
      </c>
    </row>
    <row r="1826" spans="1:21" x14ac:dyDescent="0.2">
      <c r="A1826">
        <v>208.49</v>
      </c>
      <c r="B1826">
        <v>21.940999999999999</v>
      </c>
      <c r="C1826">
        <v>35</v>
      </c>
      <c r="D1826">
        <v>22.181999999999999</v>
      </c>
      <c r="E1826">
        <v>50.994999999999997</v>
      </c>
      <c r="F1826" t="s">
        <v>14</v>
      </c>
      <c r="G1826">
        <v>23.321999999999999</v>
      </c>
      <c r="H1826" t="s">
        <v>15</v>
      </c>
      <c r="I1826">
        <v>100</v>
      </c>
      <c r="J1826" t="s">
        <v>16</v>
      </c>
      <c r="K1826">
        <v>21.216000000000001</v>
      </c>
      <c r="L1826" t="s">
        <v>14</v>
      </c>
      <c r="M1826">
        <v>23.321999999999999</v>
      </c>
      <c r="N1826" t="s">
        <v>15</v>
      </c>
      <c r="R1826">
        <v>22.181999999999999</v>
      </c>
      <c r="S1826">
        <v>11.351000000000001</v>
      </c>
      <c r="T1826">
        <f t="shared" si="56"/>
        <v>96.750625800000023</v>
      </c>
      <c r="U1826">
        <f t="shared" si="57"/>
        <v>267.03172720800006</v>
      </c>
    </row>
    <row r="1827" spans="1:21" x14ac:dyDescent="0.2">
      <c r="A1827">
        <v>208.78700000000001</v>
      </c>
      <c r="B1827">
        <v>21.952999999999999</v>
      </c>
      <c r="C1827">
        <v>35</v>
      </c>
      <c r="D1827">
        <v>22.161999999999999</v>
      </c>
      <c r="E1827">
        <v>50.994999999999997</v>
      </c>
      <c r="F1827" t="s">
        <v>14</v>
      </c>
      <c r="G1827">
        <v>23.321999999999999</v>
      </c>
      <c r="H1827" t="s">
        <v>15</v>
      </c>
      <c r="I1827">
        <v>100</v>
      </c>
      <c r="J1827" t="s">
        <v>16</v>
      </c>
      <c r="K1827">
        <v>21.216000000000001</v>
      </c>
      <c r="L1827" t="s">
        <v>14</v>
      </c>
      <c r="M1827">
        <v>23.321999999999999</v>
      </c>
      <c r="N1827" t="s">
        <v>15</v>
      </c>
      <c r="R1827">
        <v>22.161999999999999</v>
      </c>
      <c r="S1827">
        <v>11.356999999999999</v>
      </c>
      <c r="T1827">
        <f t="shared" si="56"/>
        <v>96.817787800000019</v>
      </c>
      <c r="U1827">
        <f t="shared" si="57"/>
        <v>267.21709432800009</v>
      </c>
    </row>
    <row r="1828" spans="1:21" x14ac:dyDescent="0.2">
      <c r="A1828">
        <v>208.43100000000001</v>
      </c>
      <c r="B1828">
        <v>21.946999999999999</v>
      </c>
      <c r="C1828">
        <v>35</v>
      </c>
      <c r="D1828">
        <v>22.183</v>
      </c>
      <c r="E1828">
        <v>50.994999999999997</v>
      </c>
      <c r="F1828" t="s">
        <v>14</v>
      </c>
      <c r="G1828">
        <v>23.321999999999999</v>
      </c>
      <c r="H1828" t="s">
        <v>15</v>
      </c>
      <c r="I1828">
        <v>100</v>
      </c>
      <c r="J1828" t="s">
        <v>16</v>
      </c>
      <c r="K1828">
        <v>21.216000000000001</v>
      </c>
      <c r="L1828" t="s">
        <v>14</v>
      </c>
      <c r="M1828">
        <v>23.321999999999999</v>
      </c>
      <c r="N1828" t="s">
        <v>15</v>
      </c>
      <c r="R1828">
        <v>22.183</v>
      </c>
      <c r="S1828">
        <v>11.356999999999999</v>
      </c>
      <c r="T1828">
        <f t="shared" si="56"/>
        <v>96.747267700000009</v>
      </c>
      <c r="U1828">
        <f t="shared" si="57"/>
        <v>267.022458852</v>
      </c>
    </row>
    <row r="1829" spans="1:21" x14ac:dyDescent="0.2">
      <c r="A1829">
        <v>208.44800000000001</v>
      </c>
      <c r="B1829">
        <v>21.952999999999999</v>
      </c>
      <c r="C1829">
        <v>35</v>
      </c>
      <c r="D1829">
        <v>22.18</v>
      </c>
      <c r="E1829">
        <v>50.994999999999997</v>
      </c>
      <c r="F1829" t="s">
        <v>14</v>
      </c>
      <c r="G1829">
        <v>23.321999999999999</v>
      </c>
      <c r="H1829" t="s">
        <v>15</v>
      </c>
      <c r="I1829">
        <v>100</v>
      </c>
      <c r="J1829" t="s">
        <v>16</v>
      </c>
      <c r="K1829">
        <v>21.216000000000001</v>
      </c>
      <c r="L1829" t="s">
        <v>14</v>
      </c>
      <c r="M1829">
        <v>23.321999999999999</v>
      </c>
      <c r="N1829" t="s">
        <v>15</v>
      </c>
      <c r="R1829">
        <v>22.18</v>
      </c>
      <c r="S1829">
        <v>11.356999999999999</v>
      </c>
      <c r="T1829">
        <f t="shared" si="56"/>
        <v>96.757342000000008</v>
      </c>
      <c r="U1829">
        <f t="shared" si="57"/>
        <v>267.05026392000002</v>
      </c>
    </row>
    <row r="1830" spans="1:21" x14ac:dyDescent="0.2">
      <c r="A1830">
        <v>208.86500000000001</v>
      </c>
      <c r="B1830">
        <v>21.946999999999999</v>
      </c>
      <c r="C1830">
        <v>35</v>
      </c>
      <c r="D1830">
        <v>22.16</v>
      </c>
      <c r="E1830">
        <v>50.994999999999997</v>
      </c>
      <c r="F1830" t="s">
        <v>14</v>
      </c>
      <c r="G1830">
        <v>23.321999999999999</v>
      </c>
      <c r="H1830" t="s">
        <v>15</v>
      </c>
      <c r="I1830">
        <v>100</v>
      </c>
      <c r="J1830" t="s">
        <v>16</v>
      </c>
      <c r="K1830">
        <v>21.216000000000001</v>
      </c>
      <c r="L1830" t="s">
        <v>14</v>
      </c>
      <c r="M1830">
        <v>23.321999999999999</v>
      </c>
      <c r="N1830" t="s">
        <v>15</v>
      </c>
      <c r="R1830">
        <v>22.16</v>
      </c>
      <c r="S1830">
        <v>11.356999999999999</v>
      </c>
      <c r="T1830">
        <f t="shared" si="56"/>
        <v>96.824504000000005</v>
      </c>
      <c r="U1830">
        <f t="shared" si="57"/>
        <v>267.23563103999999</v>
      </c>
    </row>
    <row r="1831" spans="1:21" x14ac:dyDescent="0.2">
      <c r="A1831">
        <v>208.48400000000001</v>
      </c>
      <c r="B1831">
        <v>21.959</v>
      </c>
      <c r="C1831">
        <v>35</v>
      </c>
      <c r="D1831">
        <v>22.175999999999998</v>
      </c>
      <c r="E1831">
        <v>50.994999999999997</v>
      </c>
      <c r="F1831" t="s">
        <v>14</v>
      </c>
      <c r="G1831">
        <v>23.321999999999999</v>
      </c>
      <c r="H1831" t="s">
        <v>15</v>
      </c>
      <c r="I1831">
        <v>100</v>
      </c>
      <c r="J1831" t="s">
        <v>16</v>
      </c>
      <c r="K1831">
        <v>21.216000000000001</v>
      </c>
      <c r="L1831" t="s">
        <v>14</v>
      </c>
      <c r="M1831">
        <v>23.321999999999999</v>
      </c>
      <c r="N1831" t="s">
        <v>15</v>
      </c>
      <c r="R1831">
        <v>22.175999999999998</v>
      </c>
      <c r="S1831">
        <v>11.356999999999999</v>
      </c>
      <c r="T1831">
        <f t="shared" si="56"/>
        <v>96.770774400000022</v>
      </c>
      <c r="U1831">
        <f t="shared" si="57"/>
        <v>267.08733734400005</v>
      </c>
    </row>
    <row r="1832" spans="1:21" x14ac:dyDescent="0.2">
      <c r="A1832">
        <v>208.35599999999999</v>
      </c>
      <c r="B1832">
        <v>21.946999999999999</v>
      </c>
      <c r="C1832">
        <v>35</v>
      </c>
      <c r="D1832">
        <v>22.187000000000001</v>
      </c>
      <c r="E1832">
        <v>50.994999999999997</v>
      </c>
      <c r="F1832" t="s">
        <v>14</v>
      </c>
      <c r="G1832">
        <v>23.321999999999999</v>
      </c>
      <c r="H1832" t="s">
        <v>15</v>
      </c>
      <c r="I1832">
        <v>100</v>
      </c>
      <c r="J1832" t="s">
        <v>16</v>
      </c>
      <c r="K1832">
        <v>21.216000000000001</v>
      </c>
      <c r="L1832" t="s">
        <v>14</v>
      </c>
      <c r="M1832">
        <v>23.321999999999999</v>
      </c>
      <c r="N1832" t="s">
        <v>15</v>
      </c>
      <c r="R1832">
        <v>22.187000000000001</v>
      </c>
      <c r="S1832">
        <v>11.363</v>
      </c>
      <c r="T1832">
        <f t="shared" si="56"/>
        <v>96.73383530000001</v>
      </c>
      <c r="U1832">
        <f t="shared" si="57"/>
        <v>266.98538542800003</v>
      </c>
    </row>
    <row r="1833" spans="1:21" x14ac:dyDescent="0.2">
      <c r="A1833">
        <v>208.43100000000001</v>
      </c>
      <c r="B1833">
        <v>21.946999999999999</v>
      </c>
      <c r="C1833">
        <v>35</v>
      </c>
      <c r="D1833">
        <v>22.183</v>
      </c>
      <c r="E1833">
        <v>50.994999999999997</v>
      </c>
      <c r="F1833" t="s">
        <v>14</v>
      </c>
      <c r="G1833">
        <v>23.321999999999999</v>
      </c>
      <c r="H1833" t="s">
        <v>15</v>
      </c>
      <c r="I1833">
        <v>100</v>
      </c>
      <c r="J1833" t="s">
        <v>16</v>
      </c>
      <c r="K1833">
        <v>21.216000000000001</v>
      </c>
      <c r="L1833" t="s">
        <v>14</v>
      </c>
      <c r="M1833">
        <v>23.321999999999999</v>
      </c>
      <c r="N1833" t="s">
        <v>15</v>
      </c>
      <c r="R1833">
        <v>22.183</v>
      </c>
      <c r="S1833">
        <v>11.356999999999999</v>
      </c>
      <c r="T1833">
        <f t="shared" si="56"/>
        <v>96.747267700000009</v>
      </c>
      <c r="U1833">
        <f t="shared" si="57"/>
        <v>267.022458852</v>
      </c>
    </row>
    <row r="1834" spans="1:21" x14ac:dyDescent="0.2">
      <c r="A1834">
        <v>208.29900000000001</v>
      </c>
      <c r="B1834">
        <v>21.946999999999999</v>
      </c>
      <c r="C1834">
        <v>35</v>
      </c>
      <c r="D1834">
        <v>22.19</v>
      </c>
      <c r="E1834">
        <v>50.994999999999997</v>
      </c>
      <c r="F1834" t="s">
        <v>14</v>
      </c>
      <c r="G1834">
        <v>23.321999999999999</v>
      </c>
      <c r="H1834" t="s">
        <v>15</v>
      </c>
      <c r="I1834">
        <v>100</v>
      </c>
      <c r="J1834" t="s">
        <v>16</v>
      </c>
      <c r="K1834">
        <v>21.216000000000001</v>
      </c>
      <c r="L1834" t="s">
        <v>14</v>
      </c>
      <c r="M1834">
        <v>23.321999999999999</v>
      </c>
      <c r="N1834" t="s">
        <v>15</v>
      </c>
      <c r="R1834">
        <v>22.19</v>
      </c>
      <c r="S1834">
        <v>11.356999999999999</v>
      </c>
      <c r="T1834">
        <f t="shared" si="56"/>
        <v>96.72376100000001</v>
      </c>
      <c r="U1834">
        <f t="shared" si="57"/>
        <v>266.95758036000001</v>
      </c>
    </row>
    <row r="1835" spans="1:21" x14ac:dyDescent="0.2">
      <c r="A1835">
        <v>208.41200000000001</v>
      </c>
      <c r="B1835">
        <v>21.946999999999999</v>
      </c>
      <c r="C1835">
        <v>35</v>
      </c>
      <c r="D1835">
        <v>22.184000000000001</v>
      </c>
      <c r="E1835">
        <v>50.994999999999997</v>
      </c>
      <c r="F1835" t="s">
        <v>14</v>
      </c>
      <c r="G1835">
        <v>23.321999999999999</v>
      </c>
      <c r="H1835" t="s">
        <v>15</v>
      </c>
      <c r="I1835">
        <v>100</v>
      </c>
      <c r="J1835" t="s">
        <v>16</v>
      </c>
      <c r="K1835">
        <v>21.216000000000001</v>
      </c>
      <c r="L1835" t="s">
        <v>14</v>
      </c>
      <c r="M1835">
        <v>23.321999999999999</v>
      </c>
      <c r="N1835" t="s">
        <v>15</v>
      </c>
      <c r="R1835">
        <v>22.184000000000001</v>
      </c>
      <c r="S1835">
        <v>11.343999999999999</v>
      </c>
      <c r="T1835">
        <f t="shared" si="56"/>
        <v>96.743909600000009</v>
      </c>
      <c r="U1835">
        <f t="shared" si="57"/>
        <v>267.01319049600005</v>
      </c>
    </row>
    <row r="1836" spans="1:21" x14ac:dyDescent="0.2">
      <c r="A1836">
        <v>208.44800000000001</v>
      </c>
      <c r="B1836">
        <v>21.952999999999999</v>
      </c>
      <c r="C1836">
        <v>35</v>
      </c>
      <c r="D1836">
        <v>22.18</v>
      </c>
      <c r="E1836">
        <v>50.994999999999997</v>
      </c>
      <c r="F1836" t="s">
        <v>14</v>
      </c>
      <c r="G1836">
        <v>23.321999999999999</v>
      </c>
      <c r="H1836" t="s">
        <v>15</v>
      </c>
      <c r="I1836">
        <v>100</v>
      </c>
      <c r="J1836" t="s">
        <v>16</v>
      </c>
      <c r="K1836">
        <v>21.216000000000001</v>
      </c>
      <c r="L1836" t="s">
        <v>14</v>
      </c>
      <c r="M1836">
        <v>23.321999999999999</v>
      </c>
      <c r="N1836" t="s">
        <v>15</v>
      </c>
      <c r="R1836">
        <v>22.18</v>
      </c>
      <c r="S1836">
        <v>11.343999999999999</v>
      </c>
      <c r="T1836">
        <f t="shared" si="56"/>
        <v>96.757342000000008</v>
      </c>
      <c r="U1836">
        <f t="shared" si="57"/>
        <v>267.05026392000002</v>
      </c>
    </row>
    <row r="1837" spans="1:21" x14ac:dyDescent="0.2">
      <c r="A1837">
        <v>208.26</v>
      </c>
      <c r="B1837">
        <v>21.952999999999999</v>
      </c>
      <c r="C1837">
        <v>35</v>
      </c>
      <c r="D1837">
        <v>22.19</v>
      </c>
      <c r="E1837">
        <v>50.994999999999997</v>
      </c>
      <c r="F1837" t="s">
        <v>14</v>
      </c>
      <c r="G1837">
        <v>23.321999999999999</v>
      </c>
      <c r="H1837" t="s">
        <v>15</v>
      </c>
      <c r="I1837">
        <v>100</v>
      </c>
      <c r="J1837" t="s">
        <v>16</v>
      </c>
      <c r="K1837">
        <v>21.216000000000001</v>
      </c>
      <c r="L1837" t="s">
        <v>14</v>
      </c>
      <c r="M1837">
        <v>23.321999999999999</v>
      </c>
      <c r="N1837" t="s">
        <v>15</v>
      </c>
      <c r="R1837">
        <v>22.19</v>
      </c>
      <c r="S1837">
        <v>11.343999999999999</v>
      </c>
      <c r="T1837">
        <f t="shared" si="56"/>
        <v>96.72376100000001</v>
      </c>
      <c r="U1837">
        <f t="shared" si="57"/>
        <v>266.95758036000001</v>
      </c>
    </row>
    <row r="1838" spans="1:21" x14ac:dyDescent="0.2">
      <c r="A1838">
        <v>208.619</v>
      </c>
      <c r="B1838">
        <v>21.946999999999999</v>
      </c>
      <c r="C1838">
        <v>35</v>
      </c>
      <c r="D1838">
        <v>22.172999999999998</v>
      </c>
      <c r="E1838">
        <v>50.994999999999997</v>
      </c>
      <c r="F1838" t="s">
        <v>14</v>
      </c>
      <c r="G1838">
        <v>23.321999999999999</v>
      </c>
      <c r="H1838" t="s">
        <v>15</v>
      </c>
      <c r="I1838">
        <v>100</v>
      </c>
      <c r="J1838" t="s">
        <v>16</v>
      </c>
      <c r="K1838">
        <v>21.216000000000001</v>
      </c>
      <c r="L1838" t="s">
        <v>14</v>
      </c>
      <c r="M1838">
        <v>23.321999999999999</v>
      </c>
      <c r="N1838" t="s">
        <v>15</v>
      </c>
      <c r="R1838">
        <v>22.172999999999998</v>
      </c>
      <c r="S1838">
        <v>11.332000000000001</v>
      </c>
      <c r="T1838">
        <f t="shared" si="56"/>
        <v>96.780848700000021</v>
      </c>
      <c r="U1838">
        <f t="shared" si="57"/>
        <v>267.11514241200007</v>
      </c>
    </row>
    <row r="1839" spans="1:21" x14ac:dyDescent="0.2">
      <c r="A1839">
        <v>208.262</v>
      </c>
      <c r="B1839">
        <v>21.946999999999999</v>
      </c>
      <c r="C1839">
        <v>35</v>
      </c>
      <c r="D1839">
        <v>22.192</v>
      </c>
      <c r="E1839">
        <v>50.994999999999997</v>
      </c>
      <c r="F1839" t="s">
        <v>14</v>
      </c>
      <c r="G1839">
        <v>23.321999999999999</v>
      </c>
      <c r="H1839" t="s">
        <v>15</v>
      </c>
      <c r="I1839">
        <v>100</v>
      </c>
      <c r="J1839" t="s">
        <v>16</v>
      </c>
      <c r="K1839">
        <v>21.216000000000001</v>
      </c>
      <c r="L1839" t="s">
        <v>14</v>
      </c>
      <c r="M1839">
        <v>23.321999999999999</v>
      </c>
      <c r="N1839" t="s">
        <v>15</v>
      </c>
      <c r="R1839">
        <v>22.192</v>
      </c>
      <c r="S1839">
        <v>11.332000000000001</v>
      </c>
      <c r="T1839">
        <f t="shared" si="56"/>
        <v>96.717044800000011</v>
      </c>
      <c r="U1839">
        <f t="shared" si="57"/>
        <v>266.93904364799999</v>
      </c>
    </row>
    <row r="1840" spans="1:21" x14ac:dyDescent="0.2">
      <c r="A1840">
        <v>208.619</v>
      </c>
      <c r="B1840">
        <v>21.946999999999999</v>
      </c>
      <c r="C1840">
        <v>35</v>
      </c>
      <c r="D1840">
        <v>22.172999999999998</v>
      </c>
      <c r="E1840">
        <v>50.994999999999997</v>
      </c>
      <c r="F1840" t="s">
        <v>14</v>
      </c>
      <c r="G1840">
        <v>23.321999999999999</v>
      </c>
      <c r="H1840" t="s">
        <v>15</v>
      </c>
      <c r="I1840">
        <v>100</v>
      </c>
      <c r="J1840" t="s">
        <v>16</v>
      </c>
      <c r="K1840">
        <v>21.216000000000001</v>
      </c>
      <c r="L1840" t="s">
        <v>14</v>
      </c>
      <c r="M1840">
        <v>23.321999999999999</v>
      </c>
      <c r="N1840" t="s">
        <v>15</v>
      </c>
      <c r="R1840">
        <v>22.172999999999998</v>
      </c>
      <c r="S1840">
        <v>11.332000000000001</v>
      </c>
      <c r="T1840">
        <f t="shared" si="56"/>
        <v>96.780848700000021</v>
      </c>
      <c r="U1840">
        <f t="shared" si="57"/>
        <v>267.11514241200007</v>
      </c>
    </row>
    <row r="1841" spans="1:21" x14ac:dyDescent="0.2">
      <c r="A1841">
        <v>208.24299999999999</v>
      </c>
      <c r="B1841">
        <v>21.946999999999999</v>
      </c>
      <c r="C1841">
        <v>35</v>
      </c>
      <c r="D1841">
        <v>22.193000000000001</v>
      </c>
      <c r="E1841">
        <v>50.994999999999997</v>
      </c>
      <c r="F1841" t="s">
        <v>14</v>
      </c>
      <c r="G1841">
        <v>23.321999999999999</v>
      </c>
      <c r="H1841" t="s">
        <v>15</v>
      </c>
      <c r="I1841">
        <v>100</v>
      </c>
      <c r="J1841" t="s">
        <v>16</v>
      </c>
      <c r="K1841">
        <v>21.216000000000001</v>
      </c>
      <c r="L1841" t="s">
        <v>14</v>
      </c>
      <c r="M1841">
        <v>23.321999999999999</v>
      </c>
      <c r="N1841" t="s">
        <v>15</v>
      </c>
      <c r="R1841">
        <v>22.193000000000001</v>
      </c>
      <c r="S1841">
        <v>11.343999999999999</v>
      </c>
      <c r="T1841">
        <f t="shared" si="56"/>
        <v>96.713686700000011</v>
      </c>
      <c r="U1841">
        <f t="shared" si="57"/>
        <v>266.92977529200004</v>
      </c>
    </row>
    <row r="1842" spans="1:21" x14ac:dyDescent="0.2">
      <c r="A1842">
        <v>208.56100000000001</v>
      </c>
      <c r="B1842">
        <v>21.952999999999999</v>
      </c>
      <c r="C1842">
        <v>35</v>
      </c>
      <c r="D1842">
        <v>22.173999999999999</v>
      </c>
      <c r="E1842">
        <v>50.994999999999997</v>
      </c>
      <c r="F1842" t="s">
        <v>14</v>
      </c>
      <c r="G1842">
        <v>23.321999999999999</v>
      </c>
      <c r="H1842" t="s">
        <v>15</v>
      </c>
      <c r="I1842">
        <v>100</v>
      </c>
      <c r="J1842" t="s">
        <v>16</v>
      </c>
      <c r="K1842">
        <v>21.216000000000001</v>
      </c>
      <c r="L1842" t="s">
        <v>14</v>
      </c>
      <c r="M1842">
        <v>23.321999999999999</v>
      </c>
      <c r="N1842" t="s">
        <v>15</v>
      </c>
      <c r="R1842">
        <v>22.173999999999999</v>
      </c>
      <c r="S1842">
        <v>11.351000000000001</v>
      </c>
      <c r="T1842">
        <f t="shared" si="56"/>
        <v>96.777490600000007</v>
      </c>
      <c r="U1842">
        <f t="shared" si="57"/>
        <v>267.105874056</v>
      </c>
    </row>
    <row r="1843" spans="1:21" x14ac:dyDescent="0.2">
      <c r="A1843">
        <v>208.24299999999999</v>
      </c>
      <c r="B1843">
        <v>21.946999999999999</v>
      </c>
      <c r="C1843">
        <v>35</v>
      </c>
      <c r="D1843">
        <v>22.193000000000001</v>
      </c>
      <c r="E1843">
        <v>50.994999999999997</v>
      </c>
      <c r="F1843" t="s">
        <v>14</v>
      </c>
      <c r="G1843">
        <v>23.321999999999999</v>
      </c>
      <c r="H1843" t="s">
        <v>15</v>
      </c>
      <c r="I1843">
        <v>100</v>
      </c>
      <c r="J1843" t="s">
        <v>16</v>
      </c>
      <c r="K1843">
        <v>21.216000000000001</v>
      </c>
      <c r="L1843" t="s">
        <v>14</v>
      </c>
      <c r="M1843">
        <v>23.321999999999999</v>
      </c>
      <c r="N1843" t="s">
        <v>15</v>
      </c>
      <c r="R1843">
        <v>22.193000000000001</v>
      </c>
      <c r="S1843">
        <v>11.356999999999999</v>
      </c>
      <c r="T1843">
        <f t="shared" si="56"/>
        <v>96.713686700000011</v>
      </c>
      <c r="U1843">
        <f t="shared" si="57"/>
        <v>266.92977529200004</v>
      </c>
    </row>
    <row r="1844" spans="1:21" x14ac:dyDescent="0.2">
      <c r="A1844">
        <v>208.46899999999999</v>
      </c>
      <c r="B1844">
        <v>21.946999999999999</v>
      </c>
      <c r="C1844">
        <v>35</v>
      </c>
      <c r="D1844">
        <v>22.181000000000001</v>
      </c>
      <c r="E1844">
        <v>50.994999999999997</v>
      </c>
      <c r="F1844" t="s">
        <v>14</v>
      </c>
      <c r="G1844">
        <v>23.321999999999999</v>
      </c>
      <c r="H1844" t="s">
        <v>15</v>
      </c>
      <c r="I1844">
        <v>100</v>
      </c>
      <c r="J1844" t="s">
        <v>16</v>
      </c>
      <c r="K1844">
        <v>21.216000000000001</v>
      </c>
      <c r="L1844" t="s">
        <v>14</v>
      </c>
      <c r="M1844">
        <v>23.321999999999999</v>
      </c>
      <c r="N1844" t="s">
        <v>15</v>
      </c>
      <c r="R1844">
        <v>22.181000000000001</v>
      </c>
      <c r="S1844">
        <v>11.356999999999999</v>
      </c>
      <c r="T1844">
        <f t="shared" si="56"/>
        <v>96.753983900000009</v>
      </c>
      <c r="U1844">
        <f t="shared" si="57"/>
        <v>267.04099556400001</v>
      </c>
    </row>
    <row r="1845" spans="1:21" x14ac:dyDescent="0.2">
      <c r="A1845">
        <v>208.601</v>
      </c>
      <c r="B1845">
        <v>21.946999999999999</v>
      </c>
      <c r="C1845">
        <v>35</v>
      </c>
      <c r="D1845">
        <v>22.173999999999999</v>
      </c>
      <c r="E1845">
        <v>50.994999999999997</v>
      </c>
      <c r="F1845" t="s">
        <v>14</v>
      </c>
      <c r="G1845">
        <v>23.321999999999999</v>
      </c>
      <c r="H1845" t="s">
        <v>15</v>
      </c>
      <c r="I1845">
        <v>100</v>
      </c>
      <c r="J1845" t="s">
        <v>16</v>
      </c>
      <c r="K1845">
        <v>21.216000000000001</v>
      </c>
      <c r="L1845" t="s">
        <v>14</v>
      </c>
      <c r="M1845">
        <v>23.321999999999999</v>
      </c>
      <c r="N1845" t="s">
        <v>15</v>
      </c>
      <c r="R1845">
        <v>22.173999999999999</v>
      </c>
      <c r="S1845">
        <v>11.351000000000001</v>
      </c>
      <c r="T1845">
        <f t="shared" si="56"/>
        <v>96.777490600000007</v>
      </c>
      <c r="U1845">
        <f t="shared" si="57"/>
        <v>267.105874056</v>
      </c>
    </row>
    <row r="1846" spans="1:21" x14ac:dyDescent="0.2">
      <c r="A1846">
        <v>208.65700000000001</v>
      </c>
      <c r="B1846">
        <v>21.946999999999999</v>
      </c>
      <c r="C1846">
        <v>35</v>
      </c>
      <c r="D1846">
        <v>22.170999999999999</v>
      </c>
      <c r="E1846">
        <v>50.994999999999997</v>
      </c>
      <c r="F1846" t="s">
        <v>14</v>
      </c>
      <c r="G1846">
        <v>23.321999999999999</v>
      </c>
      <c r="H1846" t="s">
        <v>15</v>
      </c>
      <c r="I1846">
        <v>100</v>
      </c>
      <c r="J1846" t="s">
        <v>16</v>
      </c>
      <c r="K1846">
        <v>21.216000000000001</v>
      </c>
      <c r="L1846" t="s">
        <v>14</v>
      </c>
      <c r="M1846">
        <v>23.321999999999999</v>
      </c>
      <c r="N1846" t="s">
        <v>15</v>
      </c>
      <c r="R1846">
        <v>22.170999999999999</v>
      </c>
      <c r="S1846">
        <v>11.337999999999999</v>
      </c>
      <c r="T1846">
        <f t="shared" si="56"/>
        <v>96.787564900000021</v>
      </c>
      <c r="U1846">
        <f t="shared" si="57"/>
        <v>267.13367912400008</v>
      </c>
    </row>
    <row r="1847" spans="1:21" x14ac:dyDescent="0.2">
      <c r="A1847">
        <v>208.37299999999999</v>
      </c>
      <c r="B1847">
        <v>21.952999999999999</v>
      </c>
      <c r="C1847">
        <v>35</v>
      </c>
      <c r="D1847">
        <v>22.184000000000001</v>
      </c>
      <c r="E1847">
        <v>50.994999999999997</v>
      </c>
      <c r="F1847" t="s">
        <v>14</v>
      </c>
      <c r="G1847">
        <v>23.321999999999999</v>
      </c>
      <c r="H1847" t="s">
        <v>15</v>
      </c>
      <c r="I1847">
        <v>100</v>
      </c>
      <c r="J1847" t="s">
        <v>16</v>
      </c>
      <c r="K1847">
        <v>21.216000000000001</v>
      </c>
      <c r="L1847" t="s">
        <v>14</v>
      </c>
      <c r="M1847">
        <v>23.321999999999999</v>
      </c>
      <c r="N1847" t="s">
        <v>15</v>
      </c>
      <c r="R1847">
        <v>22.184000000000001</v>
      </c>
      <c r="S1847">
        <v>11.343999999999999</v>
      </c>
      <c r="T1847">
        <f t="shared" si="56"/>
        <v>96.743909600000009</v>
      </c>
      <c r="U1847">
        <f t="shared" si="57"/>
        <v>267.01319049600005</v>
      </c>
    </row>
    <row r="1848" spans="1:21" x14ac:dyDescent="0.2">
      <c r="A1848">
        <v>208.697</v>
      </c>
      <c r="B1848">
        <v>21.940999999999999</v>
      </c>
      <c r="C1848">
        <v>35</v>
      </c>
      <c r="D1848">
        <v>22.170999999999999</v>
      </c>
      <c r="E1848">
        <v>50.994999999999997</v>
      </c>
      <c r="F1848" t="s">
        <v>14</v>
      </c>
      <c r="G1848">
        <v>23.321999999999999</v>
      </c>
      <c r="H1848" t="s">
        <v>15</v>
      </c>
      <c r="I1848">
        <v>100</v>
      </c>
      <c r="J1848" t="s">
        <v>16</v>
      </c>
      <c r="K1848">
        <v>21.216000000000001</v>
      </c>
      <c r="L1848" t="s">
        <v>14</v>
      </c>
      <c r="M1848">
        <v>23.321999999999999</v>
      </c>
      <c r="N1848" t="s">
        <v>15</v>
      </c>
      <c r="R1848">
        <v>22.170999999999999</v>
      </c>
      <c r="S1848">
        <v>11.356999999999999</v>
      </c>
      <c r="T1848">
        <f t="shared" si="56"/>
        <v>96.787564900000021</v>
      </c>
      <c r="U1848">
        <f t="shared" si="57"/>
        <v>267.13367912400008</v>
      </c>
    </row>
    <row r="1849" spans="1:21" x14ac:dyDescent="0.2">
      <c r="A1849">
        <v>208.41</v>
      </c>
      <c r="B1849">
        <v>21.952999999999999</v>
      </c>
      <c r="C1849">
        <v>35</v>
      </c>
      <c r="D1849">
        <v>22.181999999999999</v>
      </c>
      <c r="E1849">
        <v>50.994999999999997</v>
      </c>
      <c r="F1849" t="s">
        <v>14</v>
      </c>
      <c r="G1849">
        <v>23.321999999999999</v>
      </c>
      <c r="H1849" t="s">
        <v>15</v>
      </c>
      <c r="I1849">
        <v>100</v>
      </c>
      <c r="J1849" t="s">
        <v>16</v>
      </c>
      <c r="K1849">
        <v>21.216000000000001</v>
      </c>
      <c r="L1849" t="s">
        <v>14</v>
      </c>
      <c r="M1849">
        <v>23.321999999999999</v>
      </c>
      <c r="N1849" t="s">
        <v>15</v>
      </c>
      <c r="R1849">
        <v>22.181999999999999</v>
      </c>
      <c r="S1849">
        <v>11.356999999999999</v>
      </c>
      <c r="T1849">
        <f t="shared" si="56"/>
        <v>96.750625800000023</v>
      </c>
      <c r="U1849">
        <f t="shared" si="57"/>
        <v>267.03172720800006</v>
      </c>
    </row>
    <row r="1850" spans="1:21" x14ac:dyDescent="0.2">
      <c r="A1850">
        <v>208.39099999999999</v>
      </c>
      <c r="B1850">
        <v>21.952999999999999</v>
      </c>
      <c r="C1850">
        <v>35</v>
      </c>
      <c r="D1850">
        <v>22.183</v>
      </c>
      <c r="E1850">
        <v>50.994999999999997</v>
      </c>
      <c r="F1850" t="s">
        <v>14</v>
      </c>
      <c r="G1850">
        <v>23.321999999999999</v>
      </c>
      <c r="H1850" t="s">
        <v>15</v>
      </c>
      <c r="I1850">
        <v>100</v>
      </c>
      <c r="J1850" t="s">
        <v>16</v>
      </c>
      <c r="K1850">
        <v>21.216000000000001</v>
      </c>
      <c r="L1850" t="s">
        <v>14</v>
      </c>
      <c r="M1850">
        <v>23.321999999999999</v>
      </c>
      <c r="N1850" t="s">
        <v>15</v>
      </c>
      <c r="R1850">
        <v>22.183</v>
      </c>
      <c r="S1850">
        <v>11.351000000000001</v>
      </c>
      <c r="T1850">
        <f t="shared" si="56"/>
        <v>96.747267700000009</v>
      </c>
      <c r="U1850">
        <f t="shared" si="57"/>
        <v>267.022458852</v>
      </c>
    </row>
    <row r="1851" spans="1:21" x14ac:dyDescent="0.2">
      <c r="A1851">
        <v>208.48599999999999</v>
      </c>
      <c r="B1851">
        <v>21.952999999999999</v>
      </c>
      <c r="C1851">
        <v>35</v>
      </c>
      <c r="D1851">
        <v>22.178000000000001</v>
      </c>
      <c r="E1851">
        <v>50.994999999999997</v>
      </c>
      <c r="F1851" t="s">
        <v>14</v>
      </c>
      <c r="G1851">
        <v>23.321999999999999</v>
      </c>
      <c r="H1851" t="s">
        <v>15</v>
      </c>
      <c r="I1851">
        <v>100</v>
      </c>
      <c r="J1851" t="s">
        <v>16</v>
      </c>
      <c r="K1851">
        <v>21.216000000000001</v>
      </c>
      <c r="L1851" t="s">
        <v>14</v>
      </c>
      <c r="M1851">
        <v>23.321999999999999</v>
      </c>
      <c r="N1851" t="s">
        <v>15</v>
      </c>
      <c r="R1851">
        <v>22.178000000000001</v>
      </c>
      <c r="S1851">
        <v>11.351000000000001</v>
      </c>
      <c r="T1851">
        <f t="shared" si="56"/>
        <v>96.764058200000008</v>
      </c>
      <c r="U1851">
        <f t="shared" si="57"/>
        <v>267.06880063200003</v>
      </c>
    </row>
    <row r="1852" spans="1:21" x14ac:dyDescent="0.2">
      <c r="A1852">
        <v>208.56100000000001</v>
      </c>
      <c r="B1852">
        <v>21.952999999999999</v>
      </c>
      <c r="C1852">
        <v>35</v>
      </c>
      <c r="D1852">
        <v>22.173999999999999</v>
      </c>
      <c r="E1852">
        <v>50.994999999999997</v>
      </c>
      <c r="F1852" t="s">
        <v>14</v>
      </c>
      <c r="G1852">
        <v>23.321999999999999</v>
      </c>
      <c r="H1852" t="s">
        <v>15</v>
      </c>
      <c r="I1852">
        <v>100</v>
      </c>
      <c r="J1852" t="s">
        <v>16</v>
      </c>
      <c r="K1852">
        <v>21.216000000000001</v>
      </c>
      <c r="L1852" t="s">
        <v>14</v>
      </c>
      <c r="M1852">
        <v>23.321999999999999</v>
      </c>
      <c r="N1852" t="s">
        <v>15</v>
      </c>
      <c r="R1852">
        <v>22.173999999999999</v>
      </c>
      <c r="S1852">
        <v>11.343999999999999</v>
      </c>
      <c r="T1852">
        <f t="shared" si="56"/>
        <v>96.777490600000007</v>
      </c>
      <c r="U1852">
        <f t="shared" si="57"/>
        <v>267.105874056</v>
      </c>
    </row>
    <row r="1853" spans="1:21" x14ac:dyDescent="0.2">
      <c r="A1853">
        <v>208.429</v>
      </c>
      <c r="B1853">
        <v>21.952999999999999</v>
      </c>
      <c r="C1853">
        <v>35</v>
      </c>
      <c r="D1853">
        <v>22.181000000000001</v>
      </c>
      <c r="E1853">
        <v>50.994999999999997</v>
      </c>
      <c r="F1853" t="s">
        <v>14</v>
      </c>
      <c r="G1853">
        <v>23.321999999999999</v>
      </c>
      <c r="H1853" t="s">
        <v>15</v>
      </c>
      <c r="I1853">
        <v>100</v>
      </c>
      <c r="J1853" t="s">
        <v>16</v>
      </c>
      <c r="K1853">
        <v>21.216000000000001</v>
      </c>
      <c r="L1853" t="s">
        <v>14</v>
      </c>
      <c r="M1853">
        <v>23.321999999999999</v>
      </c>
      <c r="N1853" t="s">
        <v>15</v>
      </c>
      <c r="R1853">
        <v>22.181000000000001</v>
      </c>
      <c r="S1853">
        <v>11.337999999999999</v>
      </c>
      <c r="T1853">
        <f t="shared" si="56"/>
        <v>96.753983900000009</v>
      </c>
      <c r="U1853">
        <f t="shared" si="57"/>
        <v>267.04099556400001</v>
      </c>
    </row>
    <row r="1854" spans="1:21" x14ac:dyDescent="0.2">
      <c r="A1854">
        <v>208.13</v>
      </c>
      <c r="B1854">
        <v>21.946999999999999</v>
      </c>
      <c r="C1854">
        <v>35</v>
      </c>
      <c r="D1854">
        <v>22.199000000000002</v>
      </c>
      <c r="E1854">
        <v>50.994999999999997</v>
      </c>
      <c r="F1854" t="s">
        <v>14</v>
      </c>
      <c r="G1854">
        <v>23.321999999999999</v>
      </c>
      <c r="H1854" t="s">
        <v>15</v>
      </c>
      <c r="I1854">
        <v>100</v>
      </c>
      <c r="J1854" t="s">
        <v>16</v>
      </c>
      <c r="K1854">
        <v>21.216000000000001</v>
      </c>
      <c r="L1854" t="s">
        <v>14</v>
      </c>
      <c r="M1854">
        <v>23.321999999999999</v>
      </c>
      <c r="N1854" t="s">
        <v>15</v>
      </c>
      <c r="R1854">
        <v>22.199000000000002</v>
      </c>
      <c r="S1854">
        <v>11.343999999999999</v>
      </c>
      <c r="T1854">
        <f t="shared" si="56"/>
        <v>96.693538100000012</v>
      </c>
      <c r="U1854">
        <f t="shared" si="57"/>
        <v>266.874165156</v>
      </c>
    </row>
    <row r="1855" spans="1:21" x14ac:dyDescent="0.2">
      <c r="A1855">
        <v>208.33500000000001</v>
      </c>
      <c r="B1855">
        <v>21.952999999999999</v>
      </c>
      <c r="C1855">
        <v>35</v>
      </c>
      <c r="D1855">
        <v>22.186</v>
      </c>
      <c r="E1855">
        <v>50.994999999999997</v>
      </c>
      <c r="F1855" t="s">
        <v>14</v>
      </c>
      <c r="G1855">
        <v>23.321999999999999</v>
      </c>
      <c r="H1855" t="s">
        <v>15</v>
      </c>
      <c r="I1855">
        <v>100</v>
      </c>
      <c r="J1855" t="s">
        <v>16</v>
      </c>
      <c r="K1855">
        <v>21.216000000000001</v>
      </c>
      <c r="L1855" t="s">
        <v>14</v>
      </c>
      <c r="M1855">
        <v>23.321999999999999</v>
      </c>
      <c r="N1855" t="s">
        <v>15</v>
      </c>
      <c r="R1855">
        <v>22.186</v>
      </c>
      <c r="S1855">
        <v>11.337999999999999</v>
      </c>
      <c r="T1855">
        <f t="shared" si="56"/>
        <v>96.73719340000001</v>
      </c>
      <c r="U1855">
        <f t="shared" si="57"/>
        <v>266.99465378400004</v>
      </c>
    </row>
    <row r="1856" spans="1:21" x14ac:dyDescent="0.2">
      <c r="A1856">
        <v>208.54400000000001</v>
      </c>
      <c r="B1856">
        <v>21.946999999999999</v>
      </c>
      <c r="C1856">
        <v>35</v>
      </c>
      <c r="D1856">
        <v>22.177</v>
      </c>
      <c r="E1856">
        <v>50.994999999999997</v>
      </c>
      <c r="F1856" t="s">
        <v>14</v>
      </c>
      <c r="G1856">
        <v>23.321999999999999</v>
      </c>
      <c r="H1856" t="s">
        <v>15</v>
      </c>
      <c r="I1856">
        <v>100</v>
      </c>
      <c r="J1856" t="s">
        <v>16</v>
      </c>
      <c r="K1856">
        <v>21.216000000000001</v>
      </c>
      <c r="L1856" t="s">
        <v>14</v>
      </c>
      <c r="M1856">
        <v>23.321999999999999</v>
      </c>
      <c r="N1856" t="s">
        <v>15</v>
      </c>
      <c r="R1856">
        <v>22.177</v>
      </c>
      <c r="S1856">
        <v>11.337999999999999</v>
      </c>
      <c r="T1856">
        <f t="shared" si="56"/>
        <v>96.767416300000008</v>
      </c>
      <c r="U1856">
        <f t="shared" si="57"/>
        <v>267.07806898800004</v>
      </c>
    </row>
    <row r="1857" spans="1:21" x14ac:dyDescent="0.2">
      <c r="A1857">
        <v>208.601</v>
      </c>
      <c r="B1857">
        <v>21.946999999999999</v>
      </c>
      <c r="C1857">
        <v>35</v>
      </c>
      <c r="D1857">
        <v>22.173999999999999</v>
      </c>
      <c r="E1857">
        <v>50.994999999999997</v>
      </c>
      <c r="F1857" t="s">
        <v>14</v>
      </c>
      <c r="G1857">
        <v>23.321999999999999</v>
      </c>
      <c r="H1857" t="s">
        <v>15</v>
      </c>
      <c r="I1857">
        <v>100</v>
      </c>
      <c r="J1857" t="s">
        <v>16</v>
      </c>
      <c r="K1857">
        <v>21.216000000000001</v>
      </c>
      <c r="L1857" t="s">
        <v>14</v>
      </c>
      <c r="M1857">
        <v>23.321999999999999</v>
      </c>
      <c r="N1857" t="s">
        <v>15</v>
      </c>
      <c r="R1857">
        <v>22.173999999999999</v>
      </c>
      <c r="S1857">
        <v>11.332000000000001</v>
      </c>
      <c r="T1857">
        <f t="shared" si="56"/>
        <v>96.777490600000007</v>
      </c>
      <c r="U1857">
        <f t="shared" si="57"/>
        <v>267.105874056</v>
      </c>
    </row>
    <row r="1858" spans="1:21" x14ac:dyDescent="0.2">
      <c r="A1858">
        <v>208.52500000000001</v>
      </c>
      <c r="B1858">
        <v>21.946999999999999</v>
      </c>
      <c r="C1858">
        <v>35</v>
      </c>
      <c r="D1858">
        <v>22.178000000000001</v>
      </c>
      <c r="E1858">
        <v>50.994999999999997</v>
      </c>
      <c r="F1858" t="s">
        <v>14</v>
      </c>
      <c r="G1858">
        <v>23.321999999999999</v>
      </c>
      <c r="H1858" t="s">
        <v>15</v>
      </c>
      <c r="I1858">
        <v>100</v>
      </c>
      <c r="J1858" t="s">
        <v>16</v>
      </c>
      <c r="K1858">
        <v>21.216000000000001</v>
      </c>
      <c r="L1858" t="s">
        <v>14</v>
      </c>
      <c r="M1858">
        <v>23.321999999999999</v>
      </c>
      <c r="N1858" t="s">
        <v>15</v>
      </c>
      <c r="R1858">
        <v>22.178000000000001</v>
      </c>
      <c r="S1858">
        <v>11.332000000000001</v>
      </c>
      <c r="T1858">
        <f t="shared" si="56"/>
        <v>96.764058200000008</v>
      </c>
      <c r="U1858">
        <f t="shared" si="57"/>
        <v>267.06880063200003</v>
      </c>
    </row>
    <row r="1859" spans="1:21" x14ac:dyDescent="0.2">
      <c r="A1859">
        <v>208.39400000000001</v>
      </c>
      <c r="B1859">
        <v>21.946999999999999</v>
      </c>
      <c r="C1859">
        <v>35</v>
      </c>
      <c r="D1859">
        <v>22.184999999999999</v>
      </c>
      <c r="E1859">
        <v>50.994999999999997</v>
      </c>
      <c r="F1859" t="s">
        <v>14</v>
      </c>
      <c r="G1859">
        <v>23.321999999999999</v>
      </c>
      <c r="H1859" t="s">
        <v>15</v>
      </c>
      <c r="I1859">
        <v>100</v>
      </c>
      <c r="J1859" t="s">
        <v>16</v>
      </c>
      <c r="K1859">
        <v>21.216000000000001</v>
      </c>
      <c r="L1859" t="s">
        <v>14</v>
      </c>
      <c r="M1859">
        <v>23.321999999999999</v>
      </c>
      <c r="N1859" t="s">
        <v>15</v>
      </c>
      <c r="R1859">
        <v>22.184999999999999</v>
      </c>
      <c r="S1859">
        <v>11.32</v>
      </c>
      <c r="T1859">
        <f t="shared" si="56"/>
        <v>96.740551500000009</v>
      </c>
      <c r="U1859">
        <f t="shared" si="57"/>
        <v>267.00392213999999</v>
      </c>
    </row>
    <row r="1860" spans="1:21" x14ac:dyDescent="0.2">
      <c r="A1860">
        <v>208.655</v>
      </c>
      <c r="B1860">
        <v>21.952999999999999</v>
      </c>
      <c r="C1860">
        <v>35</v>
      </c>
      <c r="D1860">
        <v>22.169</v>
      </c>
      <c r="E1860">
        <v>50.994999999999997</v>
      </c>
      <c r="F1860" t="s">
        <v>14</v>
      </c>
      <c r="G1860">
        <v>23.321999999999999</v>
      </c>
      <c r="H1860" t="s">
        <v>15</v>
      </c>
      <c r="I1860">
        <v>100</v>
      </c>
      <c r="J1860" t="s">
        <v>16</v>
      </c>
      <c r="K1860">
        <v>21.216000000000001</v>
      </c>
      <c r="L1860" t="s">
        <v>14</v>
      </c>
      <c r="M1860">
        <v>23.321999999999999</v>
      </c>
      <c r="N1860" t="s">
        <v>15</v>
      </c>
      <c r="R1860">
        <v>22.169</v>
      </c>
      <c r="S1860">
        <v>11.32</v>
      </c>
      <c r="T1860">
        <f t="shared" ref="T1860:T1923" si="58">(-3.3581*R1860)+171.24</f>
        <v>96.794281100000006</v>
      </c>
      <c r="U1860">
        <f t="shared" ref="U1860:U1923" si="59">$U$2*(T1860/100)</f>
        <v>267.15221583599998</v>
      </c>
    </row>
    <row r="1861" spans="1:21" x14ac:dyDescent="0.2">
      <c r="A1861">
        <v>208.33699999999999</v>
      </c>
      <c r="B1861">
        <v>21.946999999999999</v>
      </c>
      <c r="C1861">
        <v>35</v>
      </c>
      <c r="D1861">
        <v>22.187999999999999</v>
      </c>
      <c r="E1861">
        <v>50.994999999999997</v>
      </c>
      <c r="F1861" t="s">
        <v>14</v>
      </c>
      <c r="G1861">
        <v>23.321999999999999</v>
      </c>
      <c r="H1861" t="s">
        <v>15</v>
      </c>
      <c r="I1861">
        <v>100</v>
      </c>
      <c r="J1861" t="s">
        <v>16</v>
      </c>
      <c r="K1861">
        <v>21.216000000000001</v>
      </c>
      <c r="L1861" t="s">
        <v>14</v>
      </c>
      <c r="M1861">
        <v>23.321999999999999</v>
      </c>
      <c r="N1861" t="s">
        <v>15</v>
      </c>
      <c r="R1861">
        <v>22.187999999999999</v>
      </c>
      <c r="S1861">
        <v>11.326000000000001</v>
      </c>
      <c r="T1861">
        <f t="shared" si="58"/>
        <v>96.73047720000001</v>
      </c>
      <c r="U1861">
        <f t="shared" si="59"/>
        <v>266.97611707200002</v>
      </c>
    </row>
    <row r="1862" spans="1:21" x14ac:dyDescent="0.2">
      <c r="A1862">
        <v>208.39599999999999</v>
      </c>
      <c r="B1862">
        <v>21.940999999999999</v>
      </c>
      <c r="C1862">
        <v>35</v>
      </c>
      <c r="D1862">
        <v>22.187000000000001</v>
      </c>
      <c r="E1862">
        <v>50.994999999999997</v>
      </c>
      <c r="F1862" t="s">
        <v>14</v>
      </c>
      <c r="G1862">
        <v>23.321999999999999</v>
      </c>
      <c r="H1862" t="s">
        <v>15</v>
      </c>
      <c r="I1862">
        <v>100</v>
      </c>
      <c r="J1862" t="s">
        <v>16</v>
      </c>
      <c r="K1862">
        <v>21.216000000000001</v>
      </c>
      <c r="L1862" t="s">
        <v>14</v>
      </c>
      <c r="M1862">
        <v>23.321999999999999</v>
      </c>
      <c r="N1862" t="s">
        <v>15</v>
      </c>
      <c r="R1862">
        <v>22.187000000000001</v>
      </c>
      <c r="S1862">
        <v>11.332000000000001</v>
      </c>
      <c r="T1862">
        <f t="shared" si="58"/>
        <v>96.73383530000001</v>
      </c>
      <c r="U1862">
        <f t="shared" si="59"/>
        <v>266.98538542800003</v>
      </c>
    </row>
    <row r="1863" spans="1:21" x14ac:dyDescent="0.2">
      <c r="A1863">
        <v>208.28299999999999</v>
      </c>
      <c r="B1863">
        <v>21.940999999999999</v>
      </c>
      <c r="C1863">
        <v>35</v>
      </c>
      <c r="D1863">
        <v>22.193000000000001</v>
      </c>
      <c r="E1863">
        <v>50.994999999999997</v>
      </c>
      <c r="F1863" t="s">
        <v>14</v>
      </c>
      <c r="G1863">
        <v>23.321999999999999</v>
      </c>
      <c r="H1863" t="s">
        <v>15</v>
      </c>
      <c r="I1863">
        <v>100</v>
      </c>
      <c r="J1863" t="s">
        <v>16</v>
      </c>
      <c r="K1863">
        <v>21.216000000000001</v>
      </c>
      <c r="L1863" t="s">
        <v>14</v>
      </c>
      <c r="M1863">
        <v>23.321999999999999</v>
      </c>
      <c r="N1863" t="s">
        <v>15</v>
      </c>
      <c r="R1863">
        <v>22.193000000000001</v>
      </c>
      <c r="S1863">
        <v>11.326000000000001</v>
      </c>
      <c r="T1863">
        <f t="shared" si="58"/>
        <v>96.713686700000011</v>
      </c>
      <c r="U1863">
        <f t="shared" si="59"/>
        <v>266.92977529200004</v>
      </c>
    </row>
    <row r="1864" spans="1:21" x14ac:dyDescent="0.2">
      <c r="A1864">
        <v>208.49</v>
      </c>
      <c r="B1864">
        <v>21.940999999999999</v>
      </c>
      <c r="C1864">
        <v>35</v>
      </c>
      <c r="D1864">
        <v>22.181999999999999</v>
      </c>
      <c r="E1864">
        <v>50.994999999999997</v>
      </c>
      <c r="F1864" t="s">
        <v>14</v>
      </c>
      <c r="G1864">
        <v>23.321999999999999</v>
      </c>
      <c r="H1864" t="s">
        <v>15</v>
      </c>
      <c r="I1864">
        <v>100</v>
      </c>
      <c r="J1864" t="s">
        <v>16</v>
      </c>
      <c r="K1864">
        <v>21.216000000000001</v>
      </c>
      <c r="L1864" t="s">
        <v>14</v>
      </c>
      <c r="M1864">
        <v>23.321999999999999</v>
      </c>
      <c r="N1864" t="s">
        <v>15</v>
      </c>
      <c r="R1864">
        <v>22.181999999999999</v>
      </c>
      <c r="S1864">
        <v>11.332000000000001</v>
      </c>
      <c r="T1864">
        <f t="shared" si="58"/>
        <v>96.750625800000023</v>
      </c>
      <c r="U1864">
        <f t="shared" si="59"/>
        <v>267.03172720800006</v>
      </c>
    </row>
    <row r="1865" spans="1:21" x14ac:dyDescent="0.2">
      <c r="A1865">
        <v>208.297</v>
      </c>
      <c r="B1865">
        <v>21.952999999999999</v>
      </c>
      <c r="C1865">
        <v>35</v>
      </c>
      <c r="D1865">
        <v>22.187999999999999</v>
      </c>
      <c r="E1865">
        <v>50.994999999999997</v>
      </c>
      <c r="F1865" t="s">
        <v>14</v>
      </c>
      <c r="G1865">
        <v>23.321999999999999</v>
      </c>
      <c r="H1865" t="s">
        <v>15</v>
      </c>
      <c r="I1865">
        <v>100</v>
      </c>
      <c r="J1865" t="s">
        <v>16</v>
      </c>
      <c r="K1865">
        <v>21.216000000000001</v>
      </c>
      <c r="L1865" t="s">
        <v>14</v>
      </c>
      <c r="M1865">
        <v>23.321999999999999</v>
      </c>
      <c r="N1865" t="s">
        <v>15</v>
      </c>
      <c r="R1865">
        <v>22.187999999999999</v>
      </c>
      <c r="S1865">
        <v>11.332000000000001</v>
      </c>
      <c r="T1865">
        <f t="shared" si="58"/>
        <v>96.73047720000001</v>
      </c>
      <c r="U1865">
        <f t="shared" si="59"/>
        <v>266.97611707200002</v>
      </c>
    </row>
    <row r="1866" spans="1:21" x14ac:dyDescent="0.2">
      <c r="A1866">
        <v>208.262</v>
      </c>
      <c r="B1866">
        <v>21.946999999999999</v>
      </c>
      <c r="C1866">
        <v>35</v>
      </c>
      <c r="D1866">
        <v>22.192</v>
      </c>
      <c r="E1866">
        <v>50.994999999999997</v>
      </c>
      <c r="F1866" t="s">
        <v>14</v>
      </c>
      <c r="G1866">
        <v>23.321999999999999</v>
      </c>
      <c r="H1866" t="s">
        <v>15</v>
      </c>
      <c r="I1866">
        <v>100</v>
      </c>
      <c r="J1866" t="s">
        <v>16</v>
      </c>
      <c r="K1866">
        <v>21.216000000000001</v>
      </c>
      <c r="L1866" t="s">
        <v>14</v>
      </c>
      <c r="M1866">
        <v>23.321999999999999</v>
      </c>
      <c r="N1866" t="s">
        <v>15</v>
      </c>
      <c r="R1866">
        <v>22.192</v>
      </c>
      <c r="S1866">
        <v>11.326000000000001</v>
      </c>
      <c r="T1866">
        <f t="shared" si="58"/>
        <v>96.717044800000011</v>
      </c>
      <c r="U1866">
        <f t="shared" si="59"/>
        <v>266.93904364799999</v>
      </c>
    </row>
    <row r="1867" spans="1:21" x14ac:dyDescent="0.2">
      <c r="A1867">
        <v>207.92400000000001</v>
      </c>
      <c r="B1867">
        <v>21.946999999999999</v>
      </c>
      <c r="C1867">
        <v>35</v>
      </c>
      <c r="D1867">
        <v>22.21</v>
      </c>
      <c r="E1867">
        <v>50.994999999999997</v>
      </c>
      <c r="F1867" t="s">
        <v>14</v>
      </c>
      <c r="G1867">
        <v>23.321999999999999</v>
      </c>
      <c r="H1867" t="s">
        <v>15</v>
      </c>
      <c r="I1867">
        <v>100</v>
      </c>
      <c r="J1867" t="s">
        <v>16</v>
      </c>
      <c r="K1867">
        <v>21.216000000000001</v>
      </c>
      <c r="L1867" t="s">
        <v>14</v>
      </c>
      <c r="M1867">
        <v>23.321999999999999</v>
      </c>
      <c r="N1867" t="s">
        <v>15</v>
      </c>
      <c r="R1867">
        <v>22.21</v>
      </c>
      <c r="S1867">
        <v>11.332000000000001</v>
      </c>
      <c r="T1867">
        <f t="shared" si="58"/>
        <v>96.656599000000014</v>
      </c>
      <c r="U1867">
        <f t="shared" si="59"/>
        <v>266.77221324000004</v>
      </c>
    </row>
    <row r="1868" spans="1:21" x14ac:dyDescent="0.2">
      <c r="A1868">
        <v>208.279</v>
      </c>
      <c r="B1868">
        <v>21.952999999999999</v>
      </c>
      <c r="C1868">
        <v>35</v>
      </c>
      <c r="D1868">
        <v>22.189</v>
      </c>
      <c r="E1868">
        <v>50.994999999999997</v>
      </c>
      <c r="F1868" t="s">
        <v>14</v>
      </c>
      <c r="G1868">
        <v>23.321999999999999</v>
      </c>
      <c r="H1868" t="s">
        <v>15</v>
      </c>
      <c r="I1868">
        <v>100</v>
      </c>
      <c r="J1868" t="s">
        <v>16</v>
      </c>
      <c r="K1868">
        <v>21.216000000000001</v>
      </c>
      <c r="L1868" t="s">
        <v>14</v>
      </c>
      <c r="M1868">
        <v>23.321999999999999</v>
      </c>
      <c r="N1868" t="s">
        <v>15</v>
      </c>
      <c r="R1868">
        <v>22.189</v>
      </c>
      <c r="S1868">
        <v>11.332000000000001</v>
      </c>
      <c r="T1868">
        <f t="shared" si="58"/>
        <v>96.72711910000001</v>
      </c>
      <c r="U1868">
        <f t="shared" si="59"/>
        <v>266.96684871600002</v>
      </c>
    </row>
    <row r="1869" spans="1:21" x14ac:dyDescent="0.2">
      <c r="A1869">
        <v>208.506</v>
      </c>
      <c r="B1869">
        <v>21.946999999999999</v>
      </c>
      <c r="C1869">
        <v>35</v>
      </c>
      <c r="D1869">
        <v>22.178999999999998</v>
      </c>
      <c r="E1869">
        <v>50.994999999999997</v>
      </c>
      <c r="F1869" t="s">
        <v>14</v>
      </c>
      <c r="G1869">
        <v>23.321999999999999</v>
      </c>
      <c r="H1869" t="s">
        <v>15</v>
      </c>
      <c r="I1869">
        <v>100</v>
      </c>
      <c r="J1869" t="s">
        <v>16</v>
      </c>
      <c r="K1869">
        <v>21.216000000000001</v>
      </c>
      <c r="L1869" t="s">
        <v>14</v>
      </c>
      <c r="M1869">
        <v>23.321999999999999</v>
      </c>
      <c r="N1869" t="s">
        <v>15</v>
      </c>
      <c r="R1869">
        <v>22.178999999999998</v>
      </c>
      <c r="S1869">
        <v>11.326000000000001</v>
      </c>
      <c r="T1869">
        <f t="shared" si="58"/>
        <v>96.760700100000022</v>
      </c>
      <c r="U1869">
        <f t="shared" si="59"/>
        <v>267.05953227600003</v>
      </c>
    </row>
    <row r="1870" spans="1:21" x14ac:dyDescent="0.2">
      <c r="A1870">
        <v>208.54599999999999</v>
      </c>
      <c r="B1870">
        <v>21.940999999999999</v>
      </c>
      <c r="C1870">
        <v>35</v>
      </c>
      <c r="D1870">
        <v>22.178999999999998</v>
      </c>
      <c r="E1870">
        <v>50.994999999999997</v>
      </c>
      <c r="F1870" t="s">
        <v>14</v>
      </c>
      <c r="G1870">
        <v>23.321999999999999</v>
      </c>
      <c r="H1870" t="s">
        <v>15</v>
      </c>
      <c r="I1870">
        <v>100</v>
      </c>
      <c r="J1870" t="s">
        <v>16</v>
      </c>
      <c r="K1870">
        <v>21.216000000000001</v>
      </c>
      <c r="L1870" t="s">
        <v>14</v>
      </c>
      <c r="M1870">
        <v>23.321999999999999</v>
      </c>
      <c r="N1870" t="s">
        <v>15</v>
      </c>
      <c r="R1870">
        <v>22.178999999999998</v>
      </c>
      <c r="S1870">
        <v>11.32</v>
      </c>
      <c r="T1870">
        <f t="shared" si="58"/>
        <v>96.760700100000022</v>
      </c>
      <c r="U1870">
        <f t="shared" si="59"/>
        <v>267.05953227600003</v>
      </c>
    </row>
    <row r="1871" spans="1:21" x14ac:dyDescent="0.2">
      <c r="A1871">
        <v>208.54400000000001</v>
      </c>
      <c r="B1871">
        <v>21.946999999999999</v>
      </c>
      <c r="C1871">
        <v>35</v>
      </c>
      <c r="D1871">
        <v>22.177</v>
      </c>
      <c r="E1871">
        <v>50.994999999999997</v>
      </c>
      <c r="F1871" t="s">
        <v>14</v>
      </c>
      <c r="G1871">
        <v>23.321999999999999</v>
      </c>
      <c r="H1871" t="s">
        <v>15</v>
      </c>
      <c r="I1871">
        <v>100</v>
      </c>
      <c r="J1871" t="s">
        <v>16</v>
      </c>
      <c r="K1871">
        <v>21.216000000000001</v>
      </c>
      <c r="L1871" t="s">
        <v>14</v>
      </c>
      <c r="M1871">
        <v>23.321999999999999</v>
      </c>
      <c r="N1871" t="s">
        <v>15</v>
      </c>
      <c r="R1871">
        <v>22.177</v>
      </c>
      <c r="S1871">
        <v>11.32</v>
      </c>
      <c r="T1871">
        <f t="shared" si="58"/>
        <v>96.767416300000008</v>
      </c>
      <c r="U1871">
        <f t="shared" si="59"/>
        <v>267.07806898800004</v>
      </c>
    </row>
    <row r="1872" spans="1:21" x14ac:dyDescent="0.2">
      <c r="A1872">
        <v>208.203</v>
      </c>
      <c r="B1872">
        <v>21.952999999999999</v>
      </c>
      <c r="C1872">
        <v>35</v>
      </c>
      <c r="D1872">
        <v>22.193000000000001</v>
      </c>
      <c r="E1872">
        <v>50.994999999999997</v>
      </c>
      <c r="F1872" t="s">
        <v>14</v>
      </c>
      <c r="G1872">
        <v>23.321999999999999</v>
      </c>
      <c r="H1872" t="s">
        <v>15</v>
      </c>
      <c r="I1872">
        <v>100</v>
      </c>
      <c r="J1872" t="s">
        <v>16</v>
      </c>
      <c r="K1872">
        <v>21.216000000000001</v>
      </c>
      <c r="L1872" t="s">
        <v>14</v>
      </c>
      <c r="M1872">
        <v>23.321999999999999</v>
      </c>
      <c r="N1872" t="s">
        <v>15</v>
      </c>
      <c r="R1872">
        <v>22.193000000000001</v>
      </c>
      <c r="S1872">
        <v>11.314</v>
      </c>
      <c r="T1872">
        <f t="shared" si="58"/>
        <v>96.713686700000011</v>
      </c>
      <c r="U1872">
        <f t="shared" si="59"/>
        <v>266.92977529200004</v>
      </c>
    </row>
    <row r="1873" spans="1:21" x14ac:dyDescent="0.2">
      <c r="A1873">
        <v>208.262</v>
      </c>
      <c r="B1873">
        <v>21.946999999999999</v>
      </c>
      <c r="C1873">
        <v>35</v>
      </c>
      <c r="D1873">
        <v>22.192</v>
      </c>
      <c r="E1873">
        <v>50.994999999999997</v>
      </c>
      <c r="F1873" t="s">
        <v>14</v>
      </c>
      <c r="G1873">
        <v>23.321999999999999</v>
      </c>
      <c r="H1873" t="s">
        <v>15</v>
      </c>
      <c r="I1873">
        <v>100</v>
      </c>
      <c r="J1873" t="s">
        <v>16</v>
      </c>
      <c r="K1873">
        <v>21.216000000000001</v>
      </c>
      <c r="L1873" t="s">
        <v>14</v>
      </c>
      <c r="M1873">
        <v>23.321999999999999</v>
      </c>
      <c r="N1873" t="s">
        <v>15</v>
      </c>
      <c r="R1873">
        <v>22.192</v>
      </c>
      <c r="S1873">
        <v>11.326000000000001</v>
      </c>
      <c r="T1873">
        <f t="shared" si="58"/>
        <v>96.717044800000011</v>
      </c>
      <c r="U1873">
        <f t="shared" si="59"/>
        <v>266.93904364799999</v>
      </c>
    </row>
    <row r="1874" spans="1:21" x14ac:dyDescent="0.2">
      <c r="A1874">
        <v>208.39099999999999</v>
      </c>
      <c r="B1874">
        <v>21.952999999999999</v>
      </c>
      <c r="C1874">
        <v>35</v>
      </c>
      <c r="D1874">
        <v>22.183</v>
      </c>
      <c r="E1874">
        <v>50.994999999999997</v>
      </c>
      <c r="F1874" t="s">
        <v>14</v>
      </c>
      <c r="G1874">
        <v>23.321999999999999</v>
      </c>
      <c r="H1874" t="s">
        <v>15</v>
      </c>
      <c r="I1874">
        <v>100</v>
      </c>
      <c r="J1874" t="s">
        <v>16</v>
      </c>
      <c r="K1874">
        <v>21.216000000000001</v>
      </c>
      <c r="L1874" t="s">
        <v>14</v>
      </c>
      <c r="M1874">
        <v>23.321999999999999</v>
      </c>
      <c r="N1874" t="s">
        <v>15</v>
      </c>
      <c r="R1874">
        <v>22.183</v>
      </c>
      <c r="S1874">
        <v>11.32</v>
      </c>
      <c r="T1874">
        <f t="shared" si="58"/>
        <v>96.747267700000009</v>
      </c>
      <c r="U1874">
        <f t="shared" si="59"/>
        <v>267.022458852</v>
      </c>
    </row>
    <row r="1875" spans="1:21" x14ac:dyDescent="0.2">
      <c r="A1875">
        <v>208.33500000000001</v>
      </c>
      <c r="B1875">
        <v>21.952999999999999</v>
      </c>
      <c r="C1875">
        <v>35</v>
      </c>
      <c r="D1875">
        <v>22.186</v>
      </c>
      <c r="E1875">
        <v>50.994999999999997</v>
      </c>
      <c r="F1875" t="s">
        <v>14</v>
      </c>
      <c r="G1875">
        <v>23.321999999999999</v>
      </c>
      <c r="H1875" t="s">
        <v>15</v>
      </c>
      <c r="I1875">
        <v>100</v>
      </c>
      <c r="J1875" t="s">
        <v>16</v>
      </c>
      <c r="K1875">
        <v>21.216000000000001</v>
      </c>
      <c r="L1875" t="s">
        <v>14</v>
      </c>
      <c r="M1875">
        <v>23.321999999999999</v>
      </c>
      <c r="N1875" t="s">
        <v>15</v>
      </c>
      <c r="R1875">
        <v>22.186</v>
      </c>
      <c r="S1875">
        <v>11.314</v>
      </c>
      <c r="T1875">
        <f t="shared" si="58"/>
        <v>96.73719340000001</v>
      </c>
      <c r="U1875">
        <f t="shared" si="59"/>
        <v>266.99465378400004</v>
      </c>
    </row>
    <row r="1876" spans="1:21" x14ac:dyDescent="0.2">
      <c r="A1876">
        <v>208.24100000000001</v>
      </c>
      <c r="B1876">
        <v>21.952999999999999</v>
      </c>
      <c r="C1876">
        <v>35</v>
      </c>
      <c r="D1876">
        <v>22.190999999999999</v>
      </c>
      <c r="E1876">
        <v>50.994999999999997</v>
      </c>
      <c r="F1876" t="s">
        <v>14</v>
      </c>
      <c r="G1876">
        <v>23.321999999999999</v>
      </c>
      <c r="H1876" t="s">
        <v>15</v>
      </c>
      <c r="I1876">
        <v>100</v>
      </c>
      <c r="J1876" t="s">
        <v>16</v>
      </c>
      <c r="K1876">
        <v>21.216000000000001</v>
      </c>
      <c r="L1876" t="s">
        <v>14</v>
      </c>
      <c r="M1876">
        <v>23.321999999999999</v>
      </c>
      <c r="N1876" t="s">
        <v>15</v>
      </c>
      <c r="R1876">
        <v>22.190999999999999</v>
      </c>
      <c r="S1876">
        <v>11.326000000000001</v>
      </c>
      <c r="T1876">
        <f t="shared" si="58"/>
        <v>96.720402900000011</v>
      </c>
      <c r="U1876">
        <f t="shared" si="59"/>
        <v>266.94831200400006</v>
      </c>
    </row>
    <row r="1877" spans="1:21" x14ac:dyDescent="0.2">
      <c r="A1877">
        <v>208.24100000000001</v>
      </c>
      <c r="B1877">
        <v>21.952999999999999</v>
      </c>
      <c r="C1877">
        <v>35</v>
      </c>
      <c r="D1877">
        <v>22.190999999999999</v>
      </c>
      <c r="E1877">
        <v>50.994999999999997</v>
      </c>
      <c r="F1877" t="s">
        <v>14</v>
      </c>
      <c r="G1877">
        <v>23.321999999999999</v>
      </c>
      <c r="H1877" t="s">
        <v>15</v>
      </c>
      <c r="I1877">
        <v>100</v>
      </c>
      <c r="J1877" t="s">
        <v>16</v>
      </c>
      <c r="K1877">
        <v>21.216000000000001</v>
      </c>
      <c r="L1877" t="s">
        <v>14</v>
      </c>
      <c r="M1877">
        <v>23.321999999999999</v>
      </c>
      <c r="N1877" t="s">
        <v>15</v>
      </c>
      <c r="R1877">
        <v>22.190999999999999</v>
      </c>
      <c r="S1877">
        <v>11.314</v>
      </c>
      <c r="T1877">
        <f t="shared" si="58"/>
        <v>96.720402900000011</v>
      </c>
      <c r="U1877">
        <f t="shared" si="59"/>
        <v>266.94831200400006</v>
      </c>
    </row>
    <row r="1878" spans="1:21" x14ac:dyDescent="0.2">
      <c r="A1878">
        <v>208.35400000000001</v>
      </c>
      <c r="B1878">
        <v>21.952999999999999</v>
      </c>
      <c r="C1878">
        <v>35</v>
      </c>
      <c r="D1878">
        <v>22.184999999999999</v>
      </c>
      <c r="E1878">
        <v>50.994999999999997</v>
      </c>
      <c r="F1878" t="s">
        <v>14</v>
      </c>
      <c r="G1878">
        <v>23.321999999999999</v>
      </c>
      <c r="H1878" t="s">
        <v>15</v>
      </c>
      <c r="I1878">
        <v>100</v>
      </c>
      <c r="J1878" t="s">
        <v>16</v>
      </c>
      <c r="K1878">
        <v>21.216000000000001</v>
      </c>
      <c r="L1878" t="s">
        <v>14</v>
      </c>
      <c r="M1878">
        <v>23.321999999999999</v>
      </c>
      <c r="N1878" t="s">
        <v>15</v>
      </c>
      <c r="R1878">
        <v>22.184999999999999</v>
      </c>
      <c r="S1878">
        <v>11.32</v>
      </c>
      <c r="T1878">
        <f t="shared" si="58"/>
        <v>96.740551500000009</v>
      </c>
      <c r="U1878">
        <f t="shared" si="59"/>
        <v>267.00392213999999</v>
      </c>
    </row>
    <row r="1879" spans="1:21" x14ac:dyDescent="0.2">
      <c r="A1879">
        <v>208.46899999999999</v>
      </c>
      <c r="B1879">
        <v>21.946999999999999</v>
      </c>
      <c r="C1879">
        <v>35</v>
      </c>
      <c r="D1879">
        <v>22.181000000000001</v>
      </c>
      <c r="E1879">
        <v>50.994999999999997</v>
      </c>
      <c r="F1879" t="s">
        <v>14</v>
      </c>
      <c r="G1879">
        <v>23.321999999999999</v>
      </c>
      <c r="H1879" t="s">
        <v>15</v>
      </c>
      <c r="I1879">
        <v>100</v>
      </c>
      <c r="J1879" t="s">
        <v>16</v>
      </c>
      <c r="K1879">
        <v>21.216000000000001</v>
      </c>
      <c r="L1879" t="s">
        <v>14</v>
      </c>
      <c r="M1879">
        <v>23.321999999999999</v>
      </c>
      <c r="N1879" t="s">
        <v>15</v>
      </c>
      <c r="R1879">
        <v>22.181000000000001</v>
      </c>
      <c r="S1879">
        <v>11.32</v>
      </c>
      <c r="T1879">
        <f t="shared" si="58"/>
        <v>96.753983900000009</v>
      </c>
      <c r="U1879">
        <f t="shared" si="59"/>
        <v>267.04099556400001</v>
      </c>
    </row>
    <row r="1880" spans="1:21" x14ac:dyDescent="0.2">
      <c r="A1880">
        <v>208.751</v>
      </c>
      <c r="B1880">
        <v>21.946999999999999</v>
      </c>
      <c r="C1880">
        <v>35</v>
      </c>
      <c r="D1880">
        <v>22.166</v>
      </c>
      <c r="E1880">
        <v>50.994999999999997</v>
      </c>
      <c r="F1880" t="s">
        <v>14</v>
      </c>
      <c r="G1880">
        <v>23.321999999999999</v>
      </c>
      <c r="H1880" t="s">
        <v>15</v>
      </c>
      <c r="I1880">
        <v>100</v>
      </c>
      <c r="J1880" t="s">
        <v>16</v>
      </c>
      <c r="K1880">
        <v>21.216000000000001</v>
      </c>
      <c r="L1880" t="s">
        <v>14</v>
      </c>
      <c r="M1880">
        <v>23.321999999999999</v>
      </c>
      <c r="N1880" t="s">
        <v>15</v>
      </c>
      <c r="R1880">
        <v>22.166</v>
      </c>
      <c r="S1880">
        <v>11.314</v>
      </c>
      <c r="T1880">
        <f t="shared" si="58"/>
        <v>96.804355400000006</v>
      </c>
      <c r="U1880">
        <f t="shared" si="59"/>
        <v>267.180020904</v>
      </c>
    </row>
    <row r="1881" spans="1:21" x14ac:dyDescent="0.2">
      <c r="A1881">
        <v>208.03399999999999</v>
      </c>
      <c r="B1881">
        <v>21.952999999999999</v>
      </c>
      <c r="C1881">
        <v>35</v>
      </c>
      <c r="D1881">
        <v>22.202000000000002</v>
      </c>
      <c r="E1881">
        <v>50.994999999999997</v>
      </c>
      <c r="F1881" t="s">
        <v>14</v>
      </c>
      <c r="G1881">
        <v>23.321999999999999</v>
      </c>
      <c r="H1881" t="s">
        <v>15</v>
      </c>
      <c r="I1881">
        <v>100</v>
      </c>
      <c r="J1881" t="s">
        <v>16</v>
      </c>
      <c r="K1881">
        <v>21.216000000000001</v>
      </c>
      <c r="L1881" t="s">
        <v>14</v>
      </c>
      <c r="M1881">
        <v>23.321999999999999</v>
      </c>
      <c r="N1881" t="s">
        <v>15</v>
      </c>
      <c r="R1881">
        <v>22.202000000000002</v>
      </c>
      <c r="S1881">
        <v>11.314</v>
      </c>
      <c r="T1881">
        <f t="shared" si="58"/>
        <v>96.683463800000013</v>
      </c>
      <c r="U1881">
        <f t="shared" si="59"/>
        <v>266.84636008800004</v>
      </c>
    </row>
    <row r="1882" spans="1:21" x14ac:dyDescent="0.2">
      <c r="A1882">
        <v>208.37299999999999</v>
      </c>
      <c r="B1882">
        <v>21.952999999999999</v>
      </c>
      <c r="C1882">
        <v>35</v>
      </c>
      <c r="D1882">
        <v>22.184000000000001</v>
      </c>
      <c r="E1882">
        <v>50.994999999999997</v>
      </c>
      <c r="F1882" t="s">
        <v>14</v>
      </c>
      <c r="G1882">
        <v>23.321999999999999</v>
      </c>
      <c r="H1882" t="s">
        <v>15</v>
      </c>
      <c r="I1882">
        <v>100</v>
      </c>
      <c r="J1882" t="s">
        <v>16</v>
      </c>
      <c r="K1882">
        <v>21.216000000000001</v>
      </c>
      <c r="L1882" t="s">
        <v>14</v>
      </c>
      <c r="M1882">
        <v>23.321999999999999</v>
      </c>
      <c r="N1882" t="s">
        <v>15</v>
      </c>
      <c r="R1882">
        <v>22.184000000000001</v>
      </c>
      <c r="S1882">
        <v>11.32</v>
      </c>
      <c r="T1882">
        <f t="shared" si="58"/>
        <v>96.743909600000009</v>
      </c>
      <c r="U1882">
        <f t="shared" si="59"/>
        <v>267.01319049600005</v>
      </c>
    </row>
    <row r="1883" spans="1:21" x14ac:dyDescent="0.2">
      <c r="A1883">
        <v>208.27699999999999</v>
      </c>
      <c r="B1883">
        <v>21.959</v>
      </c>
      <c r="C1883">
        <v>35</v>
      </c>
      <c r="D1883">
        <v>22.187000000000001</v>
      </c>
      <c r="E1883">
        <v>50.994999999999997</v>
      </c>
      <c r="F1883" t="s">
        <v>14</v>
      </c>
      <c r="G1883">
        <v>23.321999999999999</v>
      </c>
      <c r="H1883" t="s">
        <v>15</v>
      </c>
      <c r="I1883">
        <v>100</v>
      </c>
      <c r="J1883" t="s">
        <v>16</v>
      </c>
      <c r="K1883">
        <v>21.216000000000001</v>
      </c>
      <c r="L1883" t="s">
        <v>14</v>
      </c>
      <c r="M1883">
        <v>23.321999999999999</v>
      </c>
      <c r="N1883" t="s">
        <v>15</v>
      </c>
      <c r="R1883">
        <v>22.187000000000001</v>
      </c>
      <c r="S1883">
        <v>11.314</v>
      </c>
      <c r="T1883">
        <f t="shared" si="58"/>
        <v>96.73383530000001</v>
      </c>
      <c r="U1883">
        <f t="shared" si="59"/>
        <v>266.98538542800003</v>
      </c>
    </row>
    <row r="1884" spans="1:21" x14ac:dyDescent="0.2">
      <c r="A1884">
        <v>208.446</v>
      </c>
      <c r="B1884">
        <v>21.959</v>
      </c>
      <c r="C1884">
        <v>35</v>
      </c>
      <c r="D1884">
        <v>22.178000000000001</v>
      </c>
      <c r="E1884">
        <v>50.994999999999997</v>
      </c>
      <c r="F1884" t="s">
        <v>14</v>
      </c>
      <c r="G1884">
        <v>23.321999999999999</v>
      </c>
      <c r="H1884" t="s">
        <v>15</v>
      </c>
      <c r="I1884">
        <v>100</v>
      </c>
      <c r="J1884" t="s">
        <v>16</v>
      </c>
      <c r="K1884">
        <v>21.216000000000001</v>
      </c>
      <c r="L1884" t="s">
        <v>14</v>
      </c>
      <c r="M1884">
        <v>23.321999999999999</v>
      </c>
      <c r="N1884" t="s">
        <v>15</v>
      </c>
      <c r="R1884">
        <v>22.178000000000001</v>
      </c>
      <c r="S1884">
        <v>11.32</v>
      </c>
      <c r="T1884">
        <f t="shared" si="58"/>
        <v>96.764058200000008</v>
      </c>
      <c r="U1884">
        <f t="shared" si="59"/>
        <v>267.06880063200003</v>
      </c>
    </row>
    <row r="1885" spans="1:21" x14ac:dyDescent="0.2">
      <c r="A1885">
        <v>208.126</v>
      </c>
      <c r="B1885">
        <v>21.959</v>
      </c>
      <c r="C1885">
        <v>35</v>
      </c>
      <c r="D1885">
        <v>22.195</v>
      </c>
      <c r="E1885">
        <v>50.994999999999997</v>
      </c>
      <c r="F1885" t="s">
        <v>14</v>
      </c>
      <c r="G1885">
        <v>23.321999999999999</v>
      </c>
      <c r="H1885" t="s">
        <v>15</v>
      </c>
      <c r="I1885">
        <v>100</v>
      </c>
      <c r="J1885" t="s">
        <v>16</v>
      </c>
      <c r="K1885">
        <v>21.216000000000001</v>
      </c>
      <c r="L1885" t="s">
        <v>14</v>
      </c>
      <c r="M1885">
        <v>23.321999999999999</v>
      </c>
      <c r="N1885" t="s">
        <v>15</v>
      </c>
      <c r="R1885">
        <v>22.195</v>
      </c>
      <c r="S1885">
        <v>11.32</v>
      </c>
      <c r="T1885">
        <f t="shared" si="58"/>
        <v>96.706970500000011</v>
      </c>
      <c r="U1885">
        <f t="shared" si="59"/>
        <v>266.91123858000003</v>
      </c>
    </row>
    <row r="1886" spans="1:21" x14ac:dyDescent="0.2">
      <c r="A1886">
        <v>208.239</v>
      </c>
      <c r="B1886">
        <v>21.959</v>
      </c>
      <c r="C1886">
        <v>35</v>
      </c>
      <c r="D1886">
        <v>22.189</v>
      </c>
      <c r="E1886">
        <v>50.994999999999997</v>
      </c>
      <c r="F1886" t="s">
        <v>14</v>
      </c>
      <c r="G1886">
        <v>23.321999999999999</v>
      </c>
      <c r="H1886" t="s">
        <v>15</v>
      </c>
      <c r="I1886">
        <v>100</v>
      </c>
      <c r="J1886" t="s">
        <v>16</v>
      </c>
      <c r="K1886">
        <v>21.216000000000001</v>
      </c>
      <c r="L1886" t="s">
        <v>14</v>
      </c>
      <c r="M1886">
        <v>23.321999999999999</v>
      </c>
      <c r="N1886" t="s">
        <v>15</v>
      </c>
      <c r="R1886">
        <v>22.189</v>
      </c>
      <c r="S1886">
        <v>11.32</v>
      </c>
      <c r="T1886">
        <f t="shared" si="58"/>
        <v>96.72711910000001</v>
      </c>
      <c r="U1886">
        <f t="shared" si="59"/>
        <v>266.96684871600002</v>
      </c>
    </row>
    <row r="1887" spans="1:21" x14ac:dyDescent="0.2">
      <c r="A1887">
        <v>208.333</v>
      </c>
      <c r="B1887">
        <v>21.959</v>
      </c>
      <c r="C1887">
        <v>35</v>
      </c>
      <c r="D1887">
        <v>22.184000000000001</v>
      </c>
      <c r="E1887">
        <v>50.994999999999997</v>
      </c>
      <c r="F1887" t="s">
        <v>14</v>
      </c>
      <c r="G1887">
        <v>23.321999999999999</v>
      </c>
      <c r="H1887" t="s">
        <v>15</v>
      </c>
      <c r="I1887">
        <v>100</v>
      </c>
      <c r="J1887" t="s">
        <v>16</v>
      </c>
      <c r="K1887">
        <v>21.216000000000001</v>
      </c>
      <c r="L1887" t="s">
        <v>14</v>
      </c>
      <c r="M1887">
        <v>23.321999999999999</v>
      </c>
      <c r="N1887" t="s">
        <v>15</v>
      </c>
      <c r="R1887">
        <v>22.184000000000001</v>
      </c>
      <c r="S1887">
        <v>11.32</v>
      </c>
      <c r="T1887">
        <f t="shared" si="58"/>
        <v>96.743909600000009</v>
      </c>
      <c r="U1887">
        <f t="shared" si="59"/>
        <v>267.01319049600005</v>
      </c>
    </row>
    <row r="1888" spans="1:21" x14ac:dyDescent="0.2">
      <c r="A1888">
        <v>208.465</v>
      </c>
      <c r="B1888">
        <v>21.959</v>
      </c>
      <c r="C1888">
        <v>35</v>
      </c>
      <c r="D1888">
        <v>22.177</v>
      </c>
      <c r="E1888">
        <v>50.994999999999997</v>
      </c>
      <c r="F1888" t="s">
        <v>14</v>
      </c>
      <c r="G1888">
        <v>23.321999999999999</v>
      </c>
      <c r="H1888" t="s">
        <v>15</v>
      </c>
      <c r="I1888">
        <v>100</v>
      </c>
      <c r="J1888" t="s">
        <v>16</v>
      </c>
      <c r="K1888">
        <v>21.216000000000001</v>
      </c>
      <c r="L1888" t="s">
        <v>14</v>
      </c>
      <c r="M1888">
        <v>23.321999999999999</v>
      </c>
      <c r="N1888" t="s">
        <v>15</v>
      </c>
      <c r="R1888">
        <v>22.177</v>
      </c>
      <c r="S1888">
        <v>11.326000000000001</v>
      </c>
      <c r="T1888">
        <f t="shared" si="58"/>
        <v>96.767416300000008</v>
      </c>
      <c r="U1888">
        <f t="shared" si="59"/>
        <v>267.07806898800004</v>
      </c>
    </row>
    <row r="1889" spans="1:21" x14ac:dyDescent="0.2">
      <c r="A1889">
        <v>208.25800000000001</v>
      </c>
      <c r="B1889">
        <v>21.959</v>
      </c>
      <c r="C1889">
        <v>35</v>
      </c>
      <c r="D1889">
        <v>22.187999999999999</v>
      </c>
      <c r="E1889">
        <v>50.994999999999997</v>
      </c>
      <c r="F1889" t="s">
        <v>14</v>
      </c>
      <c r="G1889">
        <v>23.321999999999999</v>
      </c>
      <c r="H1889" t="s">
        <v>15</v>
      </c>
      <c r="I1889">
        <v>100</v>
      </c>
      <c r="J1889" t="s">
        <v>16</v>
      </c>
      <c r="K1889">
        <v>21.216000000000001</v>
      </c>
      <c r="L1889" t="s">
        <v>14</v>
      </c>
      <c r="M1889">
        <v>23.321999999999999</v>
      </c>
      <c r="N1889" t="s">
        <v>15</v>
      </c>
      <c r="R1889">
        <v>22.187999999999999</v>
      </c>
      <c r="S1889">
        <v>11.32</v>
      </c>
      <c r="T1889">
        <f t="shared" si="58"/>
        <v>96.73047720000001</v>
      </c>
      <c r="U1889">
        <f t="shared" si="59"/>
        <v>266.97611707200002</v>
      </c>
    </row>
    <row r="1890" spans="1:21" x14ac:dyDescent="0.2">
      <c r="A1890">
        <v>208.29499999999999</v>
      </c>
      <c r="B1890">
        <v>21.959</v>
      </c>
      <c r="C1890">
        <v>35</v>
      </c>
      <c r="D1890">
        <v>22.186</v>
      </c>
      <c r="E1890">
        <v>50.994999999999997</v>
      </c>
      <c r="F1890" t="s">
        <v>14</v>
      </c>
      <c r="G1890">
        <v>23.321999999999999</v>
      </c>
      <c r="H1890" t="s">
        <v>15</v>
      </c>
      <c r="I1890">
        <v>100</v>
      </c>
      <c r="J1890" t="s">
        <v>16</v>
      </c>
      <c r="K1890">
        <v>21.216000000000001</v>
      </c>
      <c r="L1890" t="s">
        <v>14</v>
      </c>
      <c r="M1890">
        <v>23.321999999999999</v>
      </c>
      <c r="N1890" t="s">
        <v>15</v>
      </c>
      <c r="R1890">
        <v>22.186</v>
      </c>
      <c r="S1890">
        <v>11.314</v>
      </c>
      <c r="T1890">
        <f t="shared" si="58"/>
        <v>96.73719340000001</v>
      </c>
      <c r="U1890">
        <f t="shared" si="59"/>
        <v>266.99465378400004</v>
      </c>
    </row>
    <row r="1891" spans="1:21" x14ac:dyDescent="0.2">
      <c r="A1891">
        <v>208.352</v>
      </c>
      <c r="B1891">
        <v>21.959</v>
      </c>
      <c r="C1891">
        <v>35</v>
      </c>
      <c r="D1891">
        <v>22.183</v>
      </c>
      <c r="E1891">
        <v>50.994999999999997</v>
      </c>
      <c r="F1891" t="s">
        <v>14</v>
      </c>
      <c r="G1891">
        <v>23.321999999999999</v>
      </c>
      <c r="H1891" t="s">
        <v>15</v>
      </c>
      <c r="I1891">
        <v>100</v>
      </c>
      <c r="J1891" t="s">
        <v>16</v>
      </c>
      <c r="K1891">
        <v>21.216000000000001</v>
      </c>
      <c r="L1891" t="s">
        <v>14</v>
      </c>
      <c r="M1891">
        <v>23.321999999999999</v>
      </c>
      <c r="N1891" t="s">
        <v>15</v>
      </c>
      <c r="R1891">
        <v>22.183</v>
      </c>
      <c r="S1891">
        <v>11.308</v>
      </c>
      <c r="T1891">
        <f t="shared" si="58"/>
        <v>96.747267700000009</v>
      </c>
      <c r="U1891">
        <f t="shared" si="59"/>
        <v>267.022458852</v>
      </c>
    </row>
    <row r="1892" spans="1:21" x14ac:dyDescent="0.2">
      <c r="A1892">
        <v>208.124</v>
      </c>
      <c r="B1892">
        <v>21.966000000000001</v>
      </c>
      <c r="C1892">
        <v>35</v>
      </c>
      <c r="D1892">
        <v>22.193000000000001</v>
      </c>
      <c r="E1892">
        <v>50.994999999999997</v>
      </c>
      <c r="F1892" t="s">
        <v>14</v>
      </c>
      <c r="G1892">
        <v>23.321999999999999</v>
      </c>
      <c r="H1892" t="s">
        <v>15</v>
      </c>
      <c r="I1892">
        <v>100</v>
      </c>
      <c r="J1892" t="s">
        <v>16</v>
      </c>
      <c r="K1892">
        <v>21.216000000000001</v>
      </c>
      <c r="L1892" t="s">
        <v>14</v>
      </c>
      <c r="M1892">
        <v>23.321999999999999</v>
      </c>
      <c r="N1892" t="s">
        <v>15</v>
      </c>
      <c r="R1892">
        <v>22.193000000000001</v>
      </c>
      <c r="S1892">
        <v>11.314</v>
      </c>
      <c r="T1892">
        <f t="shared" si="58"/>
        <v>96.713686700000011</v>
      </c>
      <c r="U1892">
        <f t="shared" si="59"/>
        <v>266.92977529200004</v>
      </c>
    </row>
    <row r="1893" spans="1:21" x14ac:dyDescent="0.2">
      <c r="A1893">
        <v>207.976</v>
      </c>
      <c r="B1893">
        <v>21.959</v>
      </c>
      <c r="C1893">
        <v>35</v>
      </c>
      <c r="D1893">
        <v>22.202999999999999</v>
      </c>
      <c r="E1893">
        <v>50.994999999999997</v>
      </c>
      <c r="F1893" t="s">
        <v>14</v>
      </c>
      <c r="G1893">
        <v>23.321999999999999</v>
      </c>
      <c r="H1893" t="s">
        <v>15</v>
      </c>
      <c r="I1893">
        <v>100</v>
      </c>
      <c r="J1893" t="s">
        <v>16</v>
      </c>
      <c r="K1893">
        <v>21.216000000000001</v>
      </c>
      <c r="L1893" t="s">
        <v>14</v>
      </c>
      <c r="M1893">
        <v>23.321999999999999</v>
      </c>
      <c r="N1893" t="s">
        <v>15</v>
      </c>
      <c r="R1893">
        <v>22.202999999999999</v>
      </c>
      <c r="S1893">
        <v>11.308</v>
      </c>
      <c r="T1893">
        <f t="shared" si="58"/>
        <v>96.680105700000013</v>
      </c>
      <c r="U1893">
        <f t="shared" si="59"/>
        <v>266.83709173200003</v>
      </c>
    </row>
    <row r="1894" spans="1:21" x14ac:dyDescent="0.2">
      <c r="A1894">
        <v>208.18299999999999</v>
      </c>
      <c r="B1894">
        <v>21.959</v>
      </c>
      <c r="C1894">
        <v>35</v>
      </c>
      <c r="D1894">
        <v>22.192</v>
      </c>
      <c r="E1894">
        <v>50.994999999999997</v>
      </c>
      <c r="F1894" t="s">
        <v>14</v>
      </c>
      <c r="G1894">
        <v>23.321999999999999</v>
      </c>
      <c r="H1894" t="s">
        <v>15</v>
      </c>
      <c r="I1894">
        <v>100</v>
      </c>
      <c r="J1894" t="s">
        <v>16</v>
      </c>
      <c r="K1894">
        <v>21.216000000000001</v>
      </c>
      <c r="L1894" t="s">
        <v>14</v>
      </c>
      <c r="M1894">
        <v>23.321999999999999</v>
      </c>
      <c r="N1894" t="s">
        <v>15</v>
      </c>
      <c r="R1894">
        <v>22.192</v>
      </c>
      <c r="S1894">
        <v>11.314</v>
      </c>
      <c r="T1894">
        <f t="shared" si="58"/>
        <v>96.717044800000011</v>
      </c>
      <c r="U1894">
        <f t="shared" si="59"/>
        <v>266.93904364799999</v>
      </c>
    </row>
    <row r="1895" spans="1:21" x14ac:dyDescent="0.2">
      <c r="A1895">
        <v>208.33099999999999</v>
      </c>
      <c r="B1895">
        <v>21.966000000000001</v>
      </c>
      <c r="C1895">
        <v>35</v>
      </c>
      <c r="D1895">
        <v>22.181999999999999</v>
      </c>
      <c r="E1895">
        <v>50.994999999999997</v>
      </c>
      <c r="F1895" t="s">
        <v>14</v>
      </c>
      <c r="G1895">
        <v>23.321999999999999</v>
      </c>
      <c r="H1895" t="s">
        <v>15</v>
      </c>
      <c r="I1895">
        <v>100</v>
      </c>
      <c r="J1895" t="s">
        <v>16</v>
      </c>
      <c r="K1895">
        <v>21.216000000000001</v>
      </c>
      <c r="L1895" t="s">
        <v>14</v>
      </c>
      <c r="M1895">
        <v>23.321999999999999</v>
      </c>
      <c r="N1895" t="s">
        <v>15</v>
      </c>
      <c r="R1895">
        <v>22.181999999999999</v>
      </c>
      <c r="S1895">
        <v>11.314</v>
      </c>
      <c r="T1895">
        <f t="shared" si="58"/>
        <v>96.750625800000023</v>
      </c>
      <c r="U1895">
        <f t="shared" si="59"/>
        <v>267.03172720800006</v>
      </c>
    </row>
    <row r="1896" spans="1:21" x14ac:dyDescent="0.2">
      <c r="A1896">
        <v>208.256</v>
      </c>
      <c r="B1896">
        <v>21.966000000000001</v>
      </c>
      <c r="C1896">
        <v>35</v>
      </c>
      <c r="D1896">
        <v>22.186</v>
      </c>
      <c r="E1896">
        <v>50.994999999999997</v>
      </c>
      <c r="F1896" t="s">
        <v>14</v>
      </c>
      <c r="G1896">
        <v>23.321999999999999</v>
      </c>
      <c r="H1896" t="s">
        <v>15</v>
      </c>
      <c r="I1896">
        <v>100</v>
      </c>
      <c r="J1896" t="s">
        <v>16</v>
      </c>
      <c r="K1896">
        <v>21.216000000000001</v>
      </c>
      <c r="L1896" t="s">
        <v>14</v>
      </c>
      <c r="M1896">
        <v>23.321999999999999</v>
      </c>
      <c r="N1896" t="s">
        <v>15</v>
      </c>
      <c r="R1896">
        <v>22.186</v>
      </c>
      <c r="S1896">
        <v>11.302</v>
      </c>
      <c r="T1896">
        <f t="shared" si="58"/>
        <v>96.73719340000001</v>
      </c>
      <c r="U1896">
        <f t="shared" si="59"/>
        <v>266.99465378400004</v>
      </c>
    </row>
    <row r="1897" spans="1:21" x14ac:dyDescent="0.2">
      <c r="A1897">
        <v>208.02799999999999</v>
      </c>
      <c r="B1897">
        <v>21.972000000000001</v>
      </c>
      <c r="C1897">
        <v>35</v>
      </c>
      <c r="D1897">
        <v>22.196000000000002</v>
      </c>
      <c r="E1897">
        <v>50.994999999999997</v>
      </c>
      <c r="F1897" t="s">
        <v>14</v>
      </c>
      <c r="G1897">
        <v>23.321999999999999</v>
      </c>
      <c r="H1897" t="s">
        <v>15</v>
      </c>
      <c r="I1897">
        <v>100</v>
      </c>
      <c r="J1897" t="s">
        <v>16</v>
      </c>
      <c r="K1897">
        <v>21.216000000000001</v>
      </c>
      <c r="L1897" t="s">
        <v>14</v>
      </c>
      <c r="M1897">
        <v>23.321999999999999</v>
      </c>
      <c r="N1897" t="s">
        <v>15</v>
      </c>
      <c r="R1897">
        <v>22.196000000000002</v>
      </c>
      <c r="S1897">
        <v>11.314</v>
      </c>
      <c r="T1897">
        <f t="shared" si="58"/>
        <v>96.703612400000011</v>
      </c>
      <c r="U1897">
        <f t="shared" si="59"/>
        <v>266.90197022400002</v>
      </c>
    </row>
    <row r="1898" spans="1:21" x14ac:dyDescent="0.2">
      <c r="A1898">
        <v>208.27199999999999</v>
      </c>
      <c r="B1898">
        <v>21.972000000000001</v>
      </c>
      <c r="C1898">
        <v>35</v>
      </c>
      <c r="D1898">
        <v>22.183</v>
      </c>
      <c r="E1898">
        <v>50.994999999999997</v>
      </c>
      <c r="F1898" t="s">
        <v>14</v>
      </c>
      <c r="G1898">
        <v>23.321999999999999</v>
      </c>
      <c r="H1898" t="s">
        <v>15</v>
      </c>
      <c r="I1898">
        <v>100</v>
      </c>
      <c r="J1898" t="s">
        <v>16</v>
      </c>
      <c r="K1898">
        <v>21.216000000000001</v>
      </c>
      <c r="L1898" t="s">
        <v>14</v>
      </c>
      <c r="M1898">
        <v>23.321999999999999</v>
      </c>
      <c r="N1898" t="s">
        <v>15</v>
      </c>
      <c r="R1898">
        <v>22.183</v>
      </c>
      <c r="S1898">
        <v>11.326000000000001</v>
      </c>
      <c r="T1898">
        <f t="shared" si="58"/>
        <v>96.747267700000009</v>
      </c>
      <c r="U1898">
        <f t="shared" si="59"/>
        <v>267.022458852</v>
      </c>
    </row>
    <row r="1899" spans="1:21" x14ac:dyDescent="0.2">
      <c r="A1899">
        <v>207.88</v>
      </c>
      <c r="B1899">
        <v>21.966000000000001</v>
      </c>
      <c r="C1899">
        <v>35</v>
      </c>
      <c r="D1899">
        <v>22.206</v>
      </c>
      <c r="E1899">
        <v>50.994999999999997</v>
      </c>
      <c r="F1899" t="s">
        <v>14</v>
      </c>
      <c r="G1899">
        <v>23.321999999999999</v>
      </c>
      <c r="H1899" t="s">
        <v>15</v>
      </c>
      <c r="I1899">
        <v>100</v>
      </c>
      <c r="J1899" t="s">
        <v>16</v>
      </c>
      <c r="K1899">
        <v>21.216000000000001</v>
      </c>
      <c r="L1899" t="s">
        <v>14</v>
      </c>
      <c r="M1899">
        <v>23.321999999999999</v>
      </c>
      <c r="N1899" t="s">
        <v>15</v>
      </c>
      <c r="R1899">
        <v>22.206</v>
      </c>
      <c r="S1899">
        <v>11.332000000000001</v>
      </c>
      <c r="T1899">
        <f t="shared" si="58"/>
        <v>96.670031400000013</v>
      </c>
      <c r="U1899">
        <f t="shared" si="59"/>
        <v>266.80928666400001</v>
      </c>
    </row>
    <row r="1900" spans="1:21" x14ac:dyDescent="0.2">
      <c r="A1900">
        <v>208.12200000000001</v>
      </c>
      <c r="B1900">
        <v>21.972000000000001</v>
      </c>
      <c r="C1900">
        <v>35</v>
      </c>
      <c r="D1900">
        <v>22.190999999999999</v>
      </c>
      <c r="E1900">
        <v>50.994999999999997</v>
      </c>
      <c r="F1900" t="s">
        <v>14</v>
      </c>
      <c r="G1900">
        <v>23.321999999999999</v>
      </c>
      <c r="H1900" t="s">
        <v>15</v>
      </c>
      <c r="I1900">
        <v>100</v>
      </c>
      <c r="J1900" t="s">
        <v>16</v>
      </c>
      <c r="K1900">
        <v>21.216000000000001</v>
      </c>
      <c r="L1900" t="s">
        <v>14</v>
      </c>
      <c r="M1900">
        <v>23.321999999999999</v>
      </c>
      <c r="N1900" t="s">
        <v>15</v>
      </c>
      <c r="R1900">
        <v>22.190999999999999</v>
      </c>
      <c r="S1900">
        <v>11.32</v>
      </c>
      <c r="T1900">
        <f t="shared" si="58"/>
        <v>96.720402900000011</v>
      </c>
      <c r="U1900">
        <f t="shared" si="59"/>
        <v>266.94831200400006</v>
      </c>
    </row>
    <row r="1901" spans="1:21" x14ac:dyDescent="0.2">
      <c r="A1901">
        <v>208.32900000000001</v>
      </c>
      <c r="B1901">
        <v>21.972000000000001</v>
      </c>
      <c r="C1901">
        <v>35</v>
      </c>
      <c r="D1901">
        <v>22.18</v>
      </c>
      <c r="E1901">
        <v>50.994999999999997</v>
      </c>
      <c r="F1901" t="s">
        <v>14</v>
      </c>
      <c r="G1901">
        <v>23.321999999999999</v>
      </c>
      <c r="H1901" t="s">
        <v>15</v>
      </c>
      <c r="I1901">
        <v>100</v>
      </c>
      <c r="J1901" t="s">
        <v>16</v>
      </c>
      <c r="K1901">
        <v>21.216000000000001</v>
      </c>
      <c r="L1901" t="s">
        <v>14</v>
      </c>
      <c r="M1901">
        <v>23.321999999999999</v>
      </c>
      <c r="N1901" t="s">
        <v>15</v>
      </c>
      <c r="R1901">
        <v>22.18</v>
      </c>
      <c r="S1901">
        <v>11.32</v>
      </c>
      <c r="T1901">
        <f t="shared" si="58"/>
        <v>96.757342000000008</v>
      </c>
      <c r="U1901">
        <f t="shared" si="59"/>
        <v>267.05026392000002</v>
      </c>
    </row>
    <row r="1902" spans="1:21" x14ac:dyDescent="0.2">
      <c r="A1902">
        <v>208.256</v>
      </c>
      <c r="B1902">
        <v>21.966000000000001</v>
      </c>
      <c r="C1902">
        <v>35</v>
      </c>
      <c r="D1902">
        <v>22.186</v>
      </c>
      <c r="E1902">
        <v>50.994999999999997</v>
      </c>
      <c r="F1902" t="s">
        <v>14</v>
      </c>
      <c r="G1902">
        <v>23.321999999999999</v>
      </c>
      <c r="H1902" t="s">
        <v>15</v>
      </c>
      <c r="I1902">
        <v>100</v>
      </c>
      <c r="J1902" t="s">
        <v>16</v>
      </c>
      <c r="K1902">
        <v>21.216000000000001</v>
      </c>
      <c r="L1902" t="s">
        <v>14</v>
      </c>
      <c r="M1902">
        <v>23.321999999999999</v>
      </c>
      <c r="N1902" t="s">
        <v>15</v>
      </c>
      <c r="R1902">
        <v>22.186</v>
      </c>
      <c r="S1902">
        <v>11.314</v>
      </c>
      <c r="T1902">
        <f t="shared" si="58"/>
        <v>96.73719340000001</v>
      </c>
      <c r="U1902">
        <f t="shared" si="59"/>
        <v>266.99465378400004</v>
      </c>
    </row>
    <row r="1903" spans="1:21" x14ac:dyDescent="0.2">
      <c r="A1903">
        <v>208.13900000000001</v>
      </c>
      <c r="B1903">
        <v>21.978000000000002</v>
      </c>
      <c r="C1903">
        <v>35</v>
      </c>
      <c r="D1903">
        <v>22.187999999999999</v>
      </c>
      <c r="E1903">
        <v>50.994999999999997</v>
      </c>
      <c r="F1903" t="s">
        <v>14</v>
      </c>
      <c r="G1903">
        <v>23.321999999999999</v>
      </c>
      <c r="H1903" t="s">
        <v>15</v>
      </c>
      <c r="I1903">
        <v>100</v>
      </c>
      <c r="J1903" t="s">
        <v>16</v>
      </c>
      <c r="K1903">
        <v>21.216000000000001</v>
      </c>
      <c r="L1903" t="s">
        <v>14</v>
      </c>
      <c r="M1903">
        <v>23.321999999999999</v>
      </c>
      <c r="N1903" t="s">
        <v>15</v>
      </c>
      <c r="R1903">
        <v>22.187999999999999</v>
      </c>
      <c r="S1903">
        <v>11.314</v>
      </c>
      <c r="T1903">
        <f t="shared" si="58"/>
        <v>96.73047720000001</v>
      </c>
      <c r="U1903">
        <f t="shared" si="59"/>
        <v>266.97611707200002</v>
      </c>
    </row>
    <row r="1904" spans="1:21" x14ac:dyDescent="0.2">
      <c r="A1904">
        <v>208.31</v>
      </c>
      <c r="B1904">
        <v>21.972000000000001</v>
      </c>
      <c r="C1904">
        <v>35</v>
      </c>
      <c r="D1904">
        <v>22.181000000000001</v>
      </c>
      <c r="E1904">
        <v>50.994999999999997</v>
      </c>
      <c r="F1904" t="s">
        <v>14</v>
      </c>
      <c r="G1904">
        <v>23.321999999999999</v>
      </c>
      <c r="H1904" t="s">
        <v>15</v>
      </c>
      <c r="I1904">
        <v>100</v>
      </c>
      <c r="J1904" t="s">
        <v>16</v>
      </c>
      <c r="K1904">
        <v>21.216000000000001</v>
      </c>
      <c r="L1904" t="s">
        <v>14</v>
      </c>
      <c r="M1904">
        <v>23.321999999999999</v>
      </c>
      <c r="N1904" t="s">
        <v>15</v>
      </c>
      <c r="R1904">
        <v>22.181000000000001</v>
      </c>
      <c r="S1904">
        <v>11.308</v>
      </c>
      <c r="T1904">
        <f t="shared" si="58"/>
        <v>96.753983900000009</v>
      </c>
      <c r="U1904">
        <f t="shared" si="59"/>
        <v>267.04099556400001</v>
      </c>
    </row>
    <row r="1905" spans="1:21" x14ac:dyDescent="0.2">
      <c r="A1905">
        <v>207.93199999999999</v>
      </c>
      <c r="B1905">
        <v>21.978000000000002</v>
      </c>
      <c r="C1905">
        <v>35</v>
      </c>
      <c r="D1905">
        <v>22.199000000000002</v>
      </c>
      <c r="E1905">
        <v>50.994999999999997</v>
      </c>
      <c r="F1905" t="s">
        <v>14</v>
      </c>
      <c r="G1905">
        <v>23.321999999999999</v>
      </c>
      <c r="H1905" t="s">
        <v>15</v>
      </c>
      <c r="I1905">
        <v>100</v>
      </c>
      <c r="J1905" t="s">
        <v>16</v>
      </c>
      <c r="K1905">
        <v>21.216000000000001</v>
      </c>
      <c r="L1905" t="s">
        <v>14</v>
      </c>
      <c r="M1905">
        <v>23.321999999999999</v>
      </c>
      <c r="N1905" t="s">
        <v>15</v>
      </c>
      <c r="R1905">
        <v>22.199000000000002</v>
      </c>
      <c r="S1905">
        <v>11.314</v>
      </c>
      <c r="T1905">
        <f t="shared" si="58"/>
        <v>96.693538100000012</v>
      </c>
      <c r="U1905">
        <f t="shared" si="59"/>
        <v>266.874165156</v>
      </c>
    </row>
    <row r="1906" spans="1:21" x14ac:dyDescent="0.2">
      <c r="A1906">
        <v>208.13900000000001</v>
      </c>
      <c r="B1906">
        <v>21.978000000000002</v>
      </c>
      <c r="C1906">
        <v>35</v>
      </c>
      <c r="D1906">
        <v>22.187999999999999</v>
      </c>
      <c r="E1906">
        <v>50.994999999999997</v>
      </c>
      <c r="F1906" t="s">
        <v>14</v>
      </c>
      <c r="G1906">
        <v>23.321999999999999</v>
      </c>
      <c r="H1906" t="s">
        <v>15</v>
      </c>
      <c r="I1906">
        <v>100</v>
      </c>
      <c r="J1906" t="s">
        <v>16</v>
      </c>
      <c r="K1906">
        <v>21.216000000000001</v>
      </c>
      <c r="L1906" t="s">
        <v>14</v>
      </c>
      <c r="M1906">
        <v>23.321999999999999</v>
      </c>
      <c r="N1906" t="s">
        <v>15</v>
      </c>
      <c r="R1906">
        <v>22.187999999999999</v>
      </c>
      <c r="S1906">
        <v>11.302</v>
      </c>
      <c r="T1906">
        <f t="shared" si="58"/>
        <v>96.73047720000001</v>
      </c>
      <c r="U1906">
        <f t="shared" si="59"/>
        <v>266.97611707200002</v>
      </c>
    </row>
    <row r="1907" spans="1:21" x14ac:dyDescent="0.2">
      <c r="A1907">
        <v>207.97</v>
      </c>
      <c r="B1907">
        <v>21.978000000000002</v>
      </c>
      <c r="C1907">
        <v>35</v>
      </c>
      <c r="D1907">
        <v>22.196999999999999</v>
      </c>
      <c r="E1907">
        <v>50.994999999999997</v>
      </c>
      <c r="F1907" t="s">
        <v>14</v>
      </c>
      <c r="G1907">
        <v>23.321999999999999</v>
      </c>
      <c r="H1907" t="s">
        <v>15</v>
      </c>
      <c r="I1907">
        <v>100</v>
      </c>
      <c r="J1907" t="s">
        <v>16</v>
      </c>
      <c r="K1907">
        <v>21.216000000000001</v>
      </c>
      <c r="L1907" t="s">
        <v>14</v>
      </c>
      <c r="M1907">
        <v>23.321999999999999</v>
      </c>
      <c r="N1907" t="s">
        <v>15</v>
      </c>
      <c r="R1907">
        <v>22.196999999999999</v>
      </c>
      <c r="S1907">
        <v>11.302</v>
      </c>
      <c r="T1907">
        <f t="shared" si="58"/>
        <v>96.700254300000012</v>
      </c>
      <c r="U1907">
        <f t="shared" si="59"/>
        <v>266.89270186800002</v>
      </c>
    </row>
    <row r="1908" spans="1:21" x14ac:dyDescent="0.2">
      <c r="A1908">
        <v>207.83799999999999</v>
      </c>
      <c r="B1908">
        <v>21.978000000000002</v>
      </c>
      <c r="C1908">
        <v>35</v>
      </c>
      <c r="D1908">
        <v>22.204000000000001</v>
      </c>
      <c r="E1908">
        <v>50.994999999999997</v>
      </c>
      <c r="F1908" t="s">
        <v>14</v>
      </c>
      <c r="G1908">
        <v>23.321999999999999</v>
      </c>
      <c r="H1908" t="s">
        <v>15</v>
      </c>
      <c r="I1908">
        <v>100</v>
      </c>
      <c r="J1908" t="s">
        <v>16</v>
      </c>
      <c r="K1908">
        <v>21.216000000000001</v>
      </c>
      <c r="L1908" t="s">
        <v>14</v>
      </c>
      <c r="M1908">
        <v>23.321999999999999</v>
      </c>
      <c r="N1908" t="s">
        <v>15</v>
      </c>
      <c r="R1908">
        <v>22.204000000000001</v>
      </c>
      <c r="S1908">
        <v>11.308</v>
      </c>
      <c r="T1908">
        <f t="shared" si="58"/>
        <v>96.676747600000013</v>
      </c>
      <c r="U1908">
        <f t="shared" si="59"/>
        <v>266.82782337600003</v>
      </c>
    </row>
    <row r="1909" spans="1:21" x14ac:dyDescent="0.2">
      <c r="A1909">
        <v>207.96799999999999</v>
      </c>
      <c r="B1909">
        <v>21.984000000000002</v>
      </c>
      <c r="C1909">
        <v>35</v>
      </c>
      <c r="D1909">
        <v>22.195</v>
      </c>
      <c r="E1909">
        <v>50.994999999999997</v>
      </c>
      <c r="F1909" t="s">
        <v>14</v>
      </c>
      <c r="G1909">
        <v>23.321999999999999</v>
      </c>
      <c r="H1909" t="s">
        <v>15</v>
      </c>
      <c r="I1909">
        <v>100</v>
      </c>
      <c r="J1909" t="s">
        <v>16</v>
      </c>
      <c r="K1909">
        <v>21.216000000000001</v>
      </c>
      <c r="L1909" t="s">
        <v>14</v>
      </c>
      <c r="M1909">
        <v>23.321999999999999</v>
      </c>
      <c r="N1909" t="s">
        <v>15</v>
      </c>
      <c r="R1909">
        <v>22.195</v>
      </c>
      <c r="S1909">
        <v>11.308</v>
      </c>
      <c r="T1909">
        <f t="shared" si="58"/>
        <v>96.706970500000011</v>
      </c>
      <c r="U1909">
        <f t="shared" si="59"/>
        <v>266.91123858000003</v>
      </c>
    </row>
    <row r="1910" spans="1:21" x14ac:dyDescent="0.2">
      <c r="A1910">
        <v>208.00700000000001</v>
      </c>
      <c r="B1910">
        <v>21.978000000000002</v>
      </c>
      <c r="C1910">
        <v>35</v>
      </c>
      <c r="D1910">
        <v>22.195</v>
      </c>
      <c r="E1910">
        <v>50.994999999999997</v>
      </c>
      <c r="F1910" t="s">
        <v>14</v>
      </c>
      <c r="G1910">
        <v>23.321999999999999</v>
      </c>
      <c r="H1910" t="s">
        <v>15</v>
      </c>
      <c r="I1910">
        <v>100</v>
      </c>
      <c r="J1910" t="s">
        <v>16</v>
      </c>
      <c r="K1910">
        <v>21.216000000000001</v>
      </c>
      <c r="L1910" t="s">
        <v>14</v>
      </c>
      <c r="M1910">
        <v>23.321999999999999</v>
      </c>
      <c r="N1910" t="s">
        <v>15</v>
      </c>
      <c r="R1910">
        <v>22.195</v>
      </c>
      <c r="S1910">
        <v>11.302</v>
      </c>
      <c r="T1910">
        <f t="shared" si="58"/>
        <v>96.706970500000011</v>
      </c>
      <c r="U1910">
        <f t="shared" si="59"/>
        <v>266.91123858000003</v>
      </c>
    </row>
    <row r="1911" spans="1:21" x14ac:dyDescent="0.2">
      <c r="A1911">
        <v>207.83600000000001</v>
      </c>
      <c r="B1911">
        <v>21.984000000000002</v>
      </c>
      <c r="C1911">
        <v>35</v>
      </c>
      <c r="D1911">
        <v>22.202000000000002</v>
      </c>
      <c r="E1911">
        <v>50.994999999999997</v>
      </c>
      <c r="F1911" t="s">
        <v>14</v>
      </c>
      <c r="G1911">
        <v>23.321999999999999</v>
      </c>
      <c r="H1911" t="s">
        <v>15</v>
      </c>
      <c r="I1911">
        <v>100</v>
      </c>
      <c r="J1911" t="s">
        <v>16</v>
      </c>
      <c r="K1911">
        <v>21.216000000000001</v>
      </c>
      <c r="L1911" t="s">
        <v>14</v>
      </c>
      <c r="M1911">
        <v>23.321999999999999</v>
      </c>
      <c r="N1911" t="s">
        <v>15</v>
      </c>
      <c r="R1911">
        <v>22.202000000000002</v>
      </c>
      <c r="S1911">
        <v>11.295999999999999</v>
      </c>
      <c r="T1911">
        <f t="shared" si="58"/>
        <v>96.683463800000013</v>
      </c>
      <c r="U1911">
        <f t="shared" si="59"/>
        <v>266.84636008800004</v>
      </c>
    </row>
    <row r="1912" spans="1:21" x14ac:dyDescent="0.2">
      <c r="A1912">
        <v>208.08</v>
      </c>
      <c r="B1912">
        <v>21.984000000000002</v>
      </c>
      <c r="C1912">
        <v>35</v>
      </c>
      <c r="D1912">
        <v>22.189</v>
      </c>
      <c r="E1912">
        <v>50.994999999999997</v>
      </c>
      <c r="F1912" t="s">
        <v>14</v>
      </c>
      <c r="G1912">
        <v>23.321999999999999</v>
      </c>
      <c r="H1912" t="s">
        <v>15</v>
      </c>
      <c r="I1912">
        <v>100</v>
      </c>
      <c r="J1912" t="s">
        <v>16</v>
      </c>
      <c r="K1912">
        <v>21.216000000000001</v>
      </c>
      <c r="L1912" t="s">
        <v>14</v>
      </c>
      <c r="M1912">
        <v>23.321999999999999</v>
      </c>
      <c r="N1912" t="s">
        <v>15</v>
      </c>
      <c r="R1912">
        <v>22.189</v>
      </c>
      <c r="S1912">
        <v>11.302</v>
      </c>
      <c r="T1912">
        <f t="shared" si="58"/>
        <v>96.72711910000001</v>
      </c>
      <c r="U1912">
        <f t="shared" si="59"/>
        <v>266.96684871600002</v>
      </c>
    </row>
    <row r="1913" spans="1:21" x14ac:dyDescent="0.2">
      <c r="A1913">
        <v>207.876</v>
      </c>
      <c r="B1913">
        <v>21.978000000000002</v>
      </c>
      <c r="C1913">
        <v>35</v>
      </c>
      <c r="D1913">
        <v>22.202000000000002</v>
      </c>
      <c r="E1913">
        <v>50.994999999999997</v>
      </c>
      <c r="F1913" t="s">
        <v>14</v>
      </c>
      <c r="G1913">
        <v>23.321999999999999</v>
      </c>
      <c r="H1913" t="s">
        <v>15</v>
      </c>
      <c r="I1913">
        <v>100</v>
      </c>
      <c r="J1913" t="s">
        <v>16</v>
      </c>
      <c r="K1913">
        <v>21.216000000000001</v>
      </c>
      <c r="L1913" t="s">
        <v>14</v>
      </c>
      <c r="M1913">
        <v>23.321999999999999</v>
      </c>
      <c r="N1913" t="s">
        <v>15</v>
      </c>
      <c r="R1913">
        <v>22.202000000000002</v>
      </c>
      <c r="S1913">
        <v>11.302</v>
      </c>
      <c r="T1913">
        <f t="shared" si="58"/>
        <v>96.683463800000013</v>
      </c>
      <c r="U1913">
        <f t="shared" si="59"/>
        <v>266.84636008800004</v>
      </c>
    </row>
    <row r="1914" spans="1:21" x14ac:dyDescent="0.2">
      <c r="A1914">
        <v>208.191</v>
      </c>
      <c r="B1914">
        <v>21.99</v>
      </c>
      <c r="C1914">
        <v>35</v>
      </c>
      <c r="D1914">
        <v>22.181000000000001</v>
      </c>
      <c r="E1914">
        <v>50.994999999999997</v>
      </c>
      <c r="F1914" t="s">
        <v>14</v>
      </c>
      <c r="G1914">
        <v>23.321999999999999</v>
      </c>
      <c r="H1914" t="s">
        <v>15</v>
      </c>
      <c r="I1914">
        <v>100</v>
      </c>
      <c r="J1914" t="s">
        <v>16</v>
      </c>
      <c r="K1914">
        <v>21.216000000000001</v>
      </c>
      <c r="L1914" t="s">
        <v>14</v>
      </c>
      <c r="M1914">
        <v>23.321999999999999</v>
      </c>
      <c r="N1914" t="s">
        <v>15</v>
      </c>
      <c r="R1914">
        <v>22.181000000000001</v>
      </c>
      <c r="S1914">
        <v>11.295999999999999</v>
      </c>
      <c r="T1914">
        <f t="shared" si="58"/>
        <v>96.753983900000009</v>
      </c>
      <c r="U1914">
        <f t="shared" si="59"/>
        <v>267.04099556400001</v>
      </c>
    </row>
    <row r="1915" spans="1:21" x14ac:dyDescent="0.2">
      <c r="A1915">
        <v>208.268</v>
      </c>
      <c r="B1915">
        <v>21.984000000000002</v>
      </c>
      <c r="C1915">
        <v>35</v>
      </c>
      <c r="D1915">
        <v>22.178999999999998</v>
      </c>
      <c r="E1915">
        <v>50.994999999999997</v>
      </c>
      <c r="F1915" t="s">
        <v>14</v>
      </c>
      <c r="G1915">
        <v>23.321999999999999</v>
      </c>
      <c r="H1915" t="s">
        <v>15</v>
      </c>
      <c r="I1915">
        <v>100</v>
      </c>
      <c r="J1915" t="s">
        <v>16</v>
      </c>
      <c r="K1915">
        <v>21.216000000000001</v>
      </c>
      <c r="L1915" t="s">
        <v>14</v>
      </c>
      <c r="M1915">
        <v>23.321999999999999</v>
      </c>
      <c r="N1915" t="s">
        <v>15</v>
      </c>
      <c r="R1915">
        <v>22.178999999999998</v>
      </c>
      <c r="S1915">
        <v>11.302</v>
      </c>
      <c r="T1915">
        <f t="shared" si="58"/>
        <v>96.760700100000022</v>
      </c>
      <c r="U1915">
        <f t="shared" si="59"/>
        <v>267.05953227600003</v>
      </c>
    </row>
    <row r="1916" spans="1:21" x14ac:dyDescent="0.2">
      <c r="A1916">
        <v>207.797</v>
      </c>
      <c r="B1916">
        <v>21.99</v>
      </c>
      <c r="C1916">
        <v>35</v>
      </c>
      <c r="D1916">
        <v>22.202000000000002</v>
      </c>
      <c r="E1916">
        <v>50.994999999999997</v>
      </c>
      <c r="F1916" t="s">
        <v>14</v>
      </c>
      <c r="G1916">
        <v>23.321999999999999</v>
      </c>
      <c r="H1916" t="s">
        <v>15</v>
      </c>
      <c r="I1916">
        <v>100</v>
      </c>
      <c r="J1916" t="s">
        <v>16</v>
      </c>
      <c r="K1916">
        <v>21.216000000000001</v>
      </c>
      <c r="L1916" t="s">
        <v>14</v>
      </c>
      <c r="M1916">
        <v>23.321999999999999</v>
      </c>
      <c r="N1916" t="s">
        <v>15</v>
      </c>
      <c r="R1916">
        <v>22.202000000000002</v>
      </c>
      <c r="S1916">
        <v>11.29</v>
      </c>
      <c r="T1916">
        <f t="shared" si="58"/>
        <v>96.683463800000013</v>
      </c>
      <c r="U1916">
        <f t="shared" si="59"/>
        <v>266.84636008800004</v>
      </c>
    </row>
    <row r="1917" spans="1:21" x14ac:dyDescent="0.2">
      <c r="A1917">
        <v>208.15799999999999</v>
      </c>
      <c r="B1917">
        <v>21.978000000000002</v>
      </c>
      <c r="C1917">
        <v>35</v>
      </c>
      <c r="D1917">
        <v>22.187000000000001</v>
      </c>
      <c r="E1917">
        <v>50.994999999999997</v>
      </c>
      <c r="F1917" t="s">
        <v>14</v>
      </c>
      <c r="G1917">
        <v>23.321999999999999</v>
      </c>
      <c r="H1917" t="s">
        <v>15</v>
      </c>
      <c r="I1917">
        <v>100</v>
      </c>
      <c r="J1917" t="s">
        <v>16</v>
      </c>
      <c r="K1917">
        <v>21.216000000000001</v>
      </c>
      <c r="L1917" t="s">
        <v>14</v>
      </c>
      <c r="M1917">
        <v>23.321999999999999</v>
      </c>
      <c r="N1917" t="s">
        <v>15</v>
      </c>
      <c r="R1917">
        <v>22.187000000000001</v>
      </c>
      <c r="S1917">
        <v>11.295999999999999</v>
      </c>
      <c r="T1917">
        <f t="shared" si="58"/>
        <v>96.73383530000001</v>
      </c>
      <c r="U1917">
        <f t="shared" si="59"/>
        <v>266.98538542800003</v>
      </c>
    </row>
    <row r="1918" spans="1:21" x14ac:dyDescent="0.2">
      <c r="A1918">
        <v>207.72399999999999</v>
      </c>
      <c r="B1918">
        <v>21.984000000000002</v>
      </c>
      <c r="C1918">
        <v>35</v>
      </c>
      <c r="D1918">
        <v>22.207999999999998</v>
      </c>
      <c r="E1918">
        <v>50.994999999999997</v>
      </c>
      <c r="F1918" t="s">
        <v>14</v>
      </c>
      <c r="G1918">
        <v>23.321999999999999</v>
      </c>
      <c r="H1918" t="s">
        <v>15</v>
      </c>
      <c r="I1918">
        <v>100</v>
      </c>
      <c r="J1918" t="s">
        <v>16</v>
      </c>
      <c r="K1918">
        <v>21.216000000000001</v>
      </c>
      <c r="L1918" t="s">
        <v>14</v>
      </c>
      <c r="M1918">
        <v>23.321999999999999</v>
      </c>
      <c r="N1918" t="s">
        <v>15</v>
      </c>
      <c r="R1918">
        <v>22.207999999999998</v>
      </c>
      <c r="S1918">
        <v>11.282999999999999</v>
      </c>
      <c r="T1918">
        <f t="shared" si="58"/>
        <v>96.663315200000014</v>
      </c>
      <c r="U1918">
        <f t="shared" si="59"/>
        <v>266.79074995200006</v>
      </c>
    </row>
    <row r="1919" spans="1:21" x14ac:dyDescent="0.2">
      <c r="A1919">
        <v>207.928</v>
      </c>
      <c r="B1919">
        <v>21.99</v>
      </c>
      <c r="C1919">
        <v>35</v>
      </c>
      <c r="D1919">
        <v>22.195</v>
      </c>
      <c r="E1919">
        <v>50.994999999999997</v>
      </c>
      <c r="F1919" t="s">
        <v>14</v>
      </c>
      <c r="G1919">
        <v>23.321999999999999</v>
      </c>
      <c r="H1919" t="s">
        <v>15</v>
      </c>
      <c r="I1919">
        <v>100</v>
      </c>
      <c r="J1919" t="s">
        <v>16</v>
      </c>
      <c r="K1919">
        <v>21.216000000000001</v>
      </c>
      <c r="L1919" t="s">
        <v>14</v>
      </c>
      <c r="M1919">
        <v>23.321999999999999</v>
      </c>
      <c r="N1919" t="s">
        <v>15</v>
      </c>
      <c r="R1919">
        <v>22.195</v>
      </c>
      <c r="S1919">
        <v>11.282999999999999</v>
      </c>
      <c r="T1919">
        <f t="shared" si="58"/>
        <v>96.706970500000011</v>
      </c>
      <c r="U1919">
        <f t="shared" si="59"/>
        <v>266.91123858000003</v>
      </c>
    </row>
    <row r="1920" spans="1:21" x14ac:dyDescent="0.2">
      <c r="A1920">
        <v>208.04300000000001</v>
      </c>
      <c r="B1920">
        <v>21.984000000000002</v>
      </c>
      <c r="C1920">
        <v>35</v>
      </c>
      <c r="D1920">
        <v>22.190999999999999</v>
      </c>
      <c r="E1920">
        <v>50.994999999999997</v>
      </c>
      <c r="F1920" t="s">
        <v>14</v>
      </c>
      <c r="G1920">
        <v>23.321999999999999</v>
      </c>
      <c r="H1920" t="s">
        <v>15</v>
      </c>
      <c r="I1920">
        <v>100</v>
      </c>
      <c r="J1920" t="s">
        <v>16</v>
      </c>
      <c r="K1920">
        <v>21.216000000000001</v>
      </c>
      <c r="L1920" t="s">
        <v>14</v>
      </c>
      <c r="M1920">
        <v>23.321999999999999</v>
      </c>
      <c r="N1920" t="s">
        <v>15</v>
      </c>
      <c r="R1920">
        <v>22.190999999999999</v>
      </c>
      <c r="S1920">
        <v>11.276999999999999</v>
      </c>
      <c r="T1920">
        <f t="shared" si="58"/>
        <v>96.720402900000011</v>
      </c>
      <c r="U1920">
        <f t="shared" si="59"/>
        <v>266.94831200400006</v>
      </c>
    </row>
    <row r="1921" spans="1:21" x14ac:dyDescent="0.2">
      <c r="A1921">
        <v>207.98599999999999</v>
      </c>
      <c r="B1921">
        <v>21.984000000000002</v>
      </c>
      <c r="C1921">
        <v>35</v>
      </c>
      <c r="D1921">
        <v>22.193999999999999</v>
      </c>
      <c r="E1921">
        <v>50.994999999999997</v>
      </c>
      <c r="F1921" t="s">
        <v>14</v>
      </c>
      <c r="G1921">
        <v>23.321999999999999</v>
      </c>
      <c r="H1921" t="s">
        <v>15</v>
      </c>
      <c r="I1921">
        <v>100</v>
      </c>
      <c r="J1921" t="s">
        <v>16</v>
      </c>
      <c r="K1921">
        <v>21.216000000000001</v>
      </c>
      <c r="L1921" t="s">
        <v>14</v>
      </c>
      <c r="M1921">
        <v>23.321999999999999</v>
      </c>
      <c r="N1921" t="s">
        <v>15</v>
      </c>
      <c r="R1921">
        <v>22.193999999999999</v>
      </c>
      <c r="S1921">
        <v>11.276999999999999</v>
      </c>
      <c r="T1921">
        <f t="shared" si="58"/>
        <v>96.710328600000011</v>
      </c>
      <c r="U1921">
        <f t="shared" si="59"/>
        <v>266.92050693600004</v>
      </c>
    </row>
    <row r="1922" spans="1:21" x14ac:dyDescent="0.2">
      <c r="A1922">
        <v>207.89500000000001</v>
      </c>
      <c r="B1922">
        <v>21.978000000000002</v>
      </c>
      <c r="C1922">
        <v>35</v>
      </c>
      <c r="D1922">
        <v>22.201000000000001</v>
      </c>
      <c r="E1922">
        <v>50.994999999999997</v>
      </c>
      <c r="F1922" t="s">
        <v>14</v>
      </c>
      <c r="G1922">
        <v>23.321999999999999</v>
      </c>
      <c r="H1922" t="s">
        <v>15</v>
      </c>
      <c r="I1922">
        <v>100</v>
      </c>
      <c r="J1922" t="s">
        <v>16</v>
      </c>
      <c r="K1922">
        <v>21.216000000000001</v>
      </c>
      <c r="L1922" t="s">
        <v>14</v>
      </c>
      <c r="M1922">
        <v>23.321999999999999</v>
      </c>
      <c r="N1922" t="s">
        <v>15</v>
      </c>
      <c r="R1922">
        <v>22.201000000000001</v>
      </c>
      <c r="S1922">
        <v>11.271000000000001</v>
      </c>
      <c r="T1922">
        <f t="shared" si="58"/>
        <v>96.686821900000012</v>
      </c>
      <c r="U1922">
        <f t="shared" si="59"/>
        <v>266.85562844400005</v>
      </c>
    </row>
    <row r="1923" spans="1:21" x14ac:dyDescent="0.2">
      <c r="A1923">
        <v>208.47499999999999</v>
      </c>
      <c r="B1923">
        <v>21.984000000000002</v>
      </c>
      <c r="C1923">
        <v>35</v>
      </c>
      <c r="D1923">
        <v>22.167999999999999</v>
      </c>
      <c r="E1923">
        <v>50.994999999999997</v>
      </c>
      <c r="F1923" t="s">
        <v>14</v>
      </c>
      <c r="G1923">
        <v>23.321999999999999</v>
      </c>
      <c r="H1923" t="s">
        <v>15</v>
      </c>
      <c r="I1923">
        <v>100</v>
      </c>
      <c r="J1923" t="s">
        <v>16</v>
      </c>
      <c r="K1923">
        <v>21.216000000000001</v>
      </c>
      <c r="L1923" t="s">
        <v>14</v>
      </c>
      <c r="M1923">
        <v>23.321999999999999</v>
      </c>
      <c r="N1923" t="s">
        <v>15</v>
      </c>
      <c r="R1923">
        <v>22.167999999999999</v>
      </c>
      <c r="S1923">
        <v>11.271000000000001</v>
      </c>
      <c r="T1923">
        <f t="shared" si="58"/>
        <v>96.79763920000002</v>
      </c>
      <c r="U1923">
        <f t="shared" si="59"/>
        <v>267.16148419200005</v>
      </c>
    </row>
    <row r="1924" spans="1:21" x14ac:dyDescent="0.2">
      <c r="A1924">
        <v>207.98400000000001</v>
      </c>
      <c r="B1924">
        <v>21.99</v>
      </c>
      <c r="C1924">
        <v>35</v>
      </c>
      <c r="D1924">
        <v>22.192</v>
      </c>
      <c r="E1924">
        <v>50.994999999999997</v>
      </c>
      <c r="F1924" t="s">
        <v>14</v>
      </c>
      <c r="G1924">
        <v>23.321999999999999</v>
      </c>
      <c r="H1924" t="s">
        <v>15</v>
      </c>
      <c r="I1924">
        <v>100</v>
      </c>
      <c r="J1924" t="s">
        <v>16</v>
      </c>
      <c r="K1924">
        <v>21.216000000000001</v>
      </c>
      <c r="L1924" t="s">
        <v>14</v>
      </c>
      <c r="M1924">
        <v>23.321999999999999</v>
      </c>
      <c r="N1924" t="s">
        <v>15</v>
      </c>
      <c r="R1924">
        <v>22.192</v>
      </c>
      <c r="S1924">
        <v>11.276999999999999</v>
      </c>
      <c r="T1924">
        <f t="shared" ref="T1924:T1987" si="60">(-3.3581*R1924)+171.24</f>
        <v>96.717044800000011</v>
      </c>
      <c r="U1924">
        <f t="shared" ref="U1924:U1987" si="61">$U$2*(T1924/100)</f>
        <v>266.93904364799999</v>
      </c>
    </row>
    <row r="1925" spans="1:21" x14ac:dyDescent="0.2">
      <c r="A1925">
        <v>207.626</v>
      </c>
      <c r="B1925">
        <v>21.995999999999999</v>
      </c>
      <c r="C1925">
        <v>35</v>
      </c>
      <c r="D1925">
        <v>22.209</v>
      </c>
      <c r="E1925">
        <v>50.994999999999997</v>
      </c>
      <c r="F1925" t="s">
        <v>14</v>
      </c>
      <c r="G1925">
        <v>23.321999999999999</v>
      </c>
      <c r="H1925" t="s">
        <v>15</v>
      </c>
      <c r="I1925">
        <v>100</v>
      </c>
      <c r="J1925" t="s">
        <v>16</v>
      </c>
      <c r="K1925">
        <v>21.216000000000001</v>
      </c>
      <c r="L1925" t="s">
        <v>14</v>
      </c>
      <c r="M1925">
        <v>23.321999999999999</v>
      </c>
      <c r="N1925" t="s">
        <v>15</v>
      </c>
      <c r="R1925">
        <v>22.209</v>
      </c>
      <c r="S1925">
        <v>11.271000000000001</v>
      </c>
      <c r="T1925">
        <f t="shared" si="60"/>
        <v>96.659957100000014</v>
      </c>
      <c r="U1925">
        <f t="shared" si="61"/>
        <v>266.78148159600005</v>
      </c>
    </row>
    <row r="1926" spans="1:21" x14ac:dyDescent="0.2">
      <c r="A1926">
        <v>207.68600000000001</v>
      </c>
      <c r="B1926">
        <v>21.984000000000002</v>
      </c>
      <c r="C1926">
        <v>35</v>
      </c>
      <c r="D1926">
        <v>22.21</v>
      </c>
      <c r="E1926">
        <v>50.994999999999997</v>
      </c>
      <c r="F1926" t="s">
        <v>14</v>
      </c>
      <c r="G1926">
        <v>23.321999999999999</v>
      </c>
      <c r="H1926" t="s">
        <v>15</v>
      </c>
      <c r="I1926">
        <v>100</v>
      </c>
      <c r="J1926" t="s">
        <v>16</v>
      </c>
      <c r="K1926">
        <v>21.216000000000001</v>
      </c>
      <c r="L1926" t="s">
        <v>14</v>
      </c>
      <c r="M1926">
        <v>23.321999999999999</v>
      </c>
      <c r="N1926" t="s">
        <v>15</v>
      </c>
      <c r="R1926">
        <v>22.21</v>
      </c>
      <c r="S1926">
        <v>11.276999999999999</v>
      </c>
      <c r="T1926">
        <f t="shared" si="60"/>
        <v>96.656599000000014</v>
      </c>
      <c r="U1926">
        <f t="shared" si="61"/>
        <v>266.77221324000004</v>
      </c>
    </row>
    <row r="1927" spans="1:21" x14ac:dyDescent="0.2">
      <c r="A1927">
        <v>207.64699999999999</v>
      </c>
      <c r="B1927">
        <v>21.99</v>
      </c>
      <c r="C1927">
        <v>35</v>
      </c>
      <c r="D1927">
        <v>22.21</v>
      </c>
      <c r="E1927">
        <v>50.994999999999997</v>
      </c>
      <c r="F1927" t="s">
        <v>14</v>
      </c>
      <c r="G1927">
        <v>23.321999999999999</v>
      </c>
      <c r="H1927" t="s">
        <v>15</v>
      </c>
      <c r="I1927">
        <v>100</v>
      </c>
      <c r="J1927" t="s">
        <v>16</v>
      </c>
      <c r="K1927">
        <v>21.216000000000001</v>
      </c>
      <c r="L1927" t="s">
        <v>14</v>
      </c>
      <c r="M1927">
        <v>23.321999999999999</v>
      </c>
      <c r="N1927" t="s">
        <v>15</v>
      </c>
      <c r="R1927">
        <v>22.21</v>
      </c>
      <c r="S1927">
        <v>11.271000000000001</v>
      </c>
      <c r="T1927">
        <f t="shared" si="60"/>
        <v>96.656599000000014</v>
      </c>
      <c r="U1927">
        <f t="shared" si="61"/>
        <v>266.77221324000004</v>
      </c>
    </row>
    <row r="1928" spans="1:21" x14ac:dyDescent="0.2">
      <c r="A1928">
        <v>207.64500000000001</v>
      </c>
      <c r="B1928">
        <v>21.995999999999999</v>
      </c>
      <c r="C1928">
        <v>35</v>
      </c>
      <c r="D1928">
        <v>22.207999999999998</v>
      </c>
      <c r="E1928">
        <v>50.994999999999997</v>
      </c>
      <c r="F1928" t="s">
        <v>14</v>
      </c>
      <c r="G1928">
        <v>23.321999999999999</v>
      </c>
      <c r="H1928" t="s">
        <v>15</v>
      </c>
      <c r="I1928">
        <v>100</v>
      </c>
      <c r="J1928" t="s">
        <v>16</v>
      </c>
      <c r="K1928">
        <v>21.216000000000001</v>
      </c>
      <c r="L1928" t="s">
        <v>14</v>
      </c>
      <c r="M1928">
        <v>23.321999999999999</v>
      </c>
      <c r="N1928" t="s">
        <v>15</v>
      </c>
      <c r="R1928">
        <v>22.207999999999998</v>
      </c>
      <c r="S1928">
        <v>11.271000000000001</v>
      </c>
      <c r="T1928">
        <f t="shared" si="60"/>
        <v>96.663315200000014</v>
      </c>
      <c r="U1928">
        <f t="shared" si="61"/>
        <v>266.79074995200006</v>
      </c>
    </row>
    <row r="1929" spans="1:21" x14ac:dyDescent="0.2">
      <c r="A1929">
        <v>208.095</v>
      </c>
      <c r="B1929">
        <v>21.995999999999999</v>
      </c>
      <c r="C1929">
        <v>35</v>
      </c>
      <c r="D1929">
        <v>22.184000000000001</v>
      </c>
      <c r="E1929">
        <v>50.994999999999997</v>
      </c>
      <c r="F1929" t="s">
        <v>14</v>
      </c>
      <c r="G1929">
        <v>23.321999999999999</v>
      </c>
      <c r="H1929" t="s">
        <v>15</v>
      </c>
      <c r="I1929">
        <v>100</v>
      </c>
      <c r="J1929" t="s">
        <v>16</v>
      </c>
      <c r="K1929">
        <v>21.216000000000001</v>
      </c>
      <c r="L1929" t="s">
        <v>14</v>
      </c>
      <c r="M1929">
        <v>23.321999999999999</v>
      </c>
      <c r="N1929" t="s">
        <v>15</v>
      </c>
      <c r="R1929">
        <v>22.184000000000001</v>
      </c>
      <c r="S1929">
        <v>11.276999999999999</v>
      </c>
      <c r="T1929">
        <f t="shared" si="60"/>
        <v>96.743909600000009</v>
      </c>
      <c r="U1929">
        <f t="shared" si="61"/>
        <v>267.01319049600005</v>
      </c>
    </row>
    <row r="1930" spans="1:21" x14ac:dyDescent="0.2">
      <c r="A1930">
        <v>207.74</v>
      </c>
      <c r="B1930">
        <v>21.99</v>
      </c>
      <c r="C1930">
        <v>35</v>
      </c>
      <c r="D1930">
        <v>22.204999999999998</v>
      </c>
      <c r="E1930">
        <v>50.994999999999997</v>
      </c>
      <c r="F1930" t="s">
        <v>14</v>
      </c>
      <c r="G1930">
        <v>23.321999999999999</v>
      </c>
      <c r="H1930" t="s">
        <v>15</v>
      </c>
      <c r="I1930">
        <v>100</v>
      </c>
      <c r="J1930" t="s">
        <v>16</v>
      </c>
      <c r="K1930">
        <v>21.216000000000001</v>
      </c>
      <c r="L1930" t="s">
        <v>14</v>
      </c>
      <c r="M1930">
        <v>23.321999999999999</v>
      </c>
      <c r="N1930" t="s">
        <v>15</v>
      </c>
      <c r="R1930">
        <v>22.204999999999998</v>
      </c>
      <c r="S1930">
        <v>11.282999999999999</v>
      </c>
      <c r="T1930">
        <f t="shared" si="60"/>
        <v>96.673389500000013</v>
      </c>
      <c r="U1930">
        <f t="shared" si="61"/>
        <v>266.81855502000008</v>
      </c>
    </row>
    <row r="1931" spans="1:21" x14ac:dyDescent="0.2">
      <c r="A1931">
        <v>207.738</v>
      </c>
      <c r="B1931">
        <v>21.995999999999999</v>
      </c>
      <c r="C1931">
        <v>35</v>
      </c>
      <c r="D1931">
        <v>22.202999999999999</v>
      </c>
      <c r="E1931">
        <v>50.994999999999997</v>
      </c>
      <c r="F1931" t="s">
        <v>14</v>
      </c>
      <c r="G1931">
        <v>23.321999999999999</v>
      </c>
      <c r="H1931" t="s">
        <v>15</v>
      </c>
      <c r="I1931">
        <v>100</v>
      </c>
      <c r="J1931" t="s">
        <v>16</v>
      </c>
      <c r="K1931">
        <v>21.216000000000001</v>
      </c>
      <c r="L1931" t="s">
        <v>14</v>
      </c>
      <c r="M1931">
        <v>23.321999999999999</v>
      </c>
      <c r="N1931" t="s">
        <v>15</v>
      </c>
      <c r="R1931">
        <v>22.202999999999999</v>
      </c>
      <c r="S1931">
        <v>11.282999999999999</v>
      </c>
      <c r="T1931">
        <f t="shared" si="60"/>
        <v>96.680105700000013</v>
      </c>
      <c r="U1931">
        <f t="shared" si="61"/>
        <v>266.83709173200003</v>
      </c>
    </row>
    <row r="1932" spans="1:21" x14ac:dyDescent="0.2">
      <c r="A1932">
        <v>207.90700000000001</v>
      </c>
      <c r="B1932">
        <v>21.995999999999999</v>
      </c>
      <c r="C1932">
        <v>35</v>
      </c>
      <c r="D1932">
        <v>22.193999999999999</v>
      </c>
      <c r="E1932">
        <v>50.994999999999997</v>
      </c>
      <c r="F1932" t="s">
        <v>14</v>
      </c>
      <c r="G1932">
        <v>23.321999999999999</v>
      </c>
      <c r="H1932" t="s">
        <v>15</v>
      </c>
      <c r="I1932">
        <v>100</v>
      </c>
      <c r="J1932" t="s">
        <v>16</v>
      </c>
      <c r="K1932">
        <v>21.216000000000001</v>
      </c>
      <c r="L1932" t="s">
        <v>14</v>
      </c>
      <c r="M1932">
        <v>23.321999999999999</v>
      </c>
      <c r="N1932" t="s">
        <v>15</v>
      </c>
      <c r="R1932">
        <v>22.193999999999999</v>
      </c>
      <c r="S1932">
        <v>11.282999999999999</v>
      </c>
      <c r="T1932">
        <f t="shared" si="60"/>
        <v>96.710328600000011</v>
      </c>
      <c r="U1932">
        <f t="shared" si="61"/>
        <v>266.92050693600004</v>
      </c>
    </row>
    <row r="1933" spans="1:21" x14ac:dyDescent="0.2">
      <c r="A1933">
        <v>207.70099999999999</v>
      </c>
      <c r="B1933">
        <v>21.995999999999999</v>
      </c>
      <c r="C1933">
        <v>35</v>
      </c>
      <c r="D1933">
        <v>22.204999999999998</v>
      </c>
      <c r="E1933">
        <v>50.994999999999997</v>
      </c>
      <c r="F1933" t="s">
        <v>14</v>
      </c>
      <c r="G1933">
        <v>23.321999999999999</v>
      </c>
      <c r="H1933" t="s">
        <v>15</v>
      </c>
      <c r="I1933">
        <v>100</v>
      </c>
      <c r="J1933" t="s">
        <v>16</v>
      </c>
      <c r="K1933">
        <v>21.216000000000001</v>
      </c>
      <c r="L1933" t="s">
        <v>14</v>
      </c>
      <c r="M1933">
        <v>23.321999999999999</v>
      </c>
      <c r="N1933" t="s">
        <v>15</v>
      </c>
      <c r="R1933">
        <v>22.204999999999998</v>
      </c>
      <c r="S1933">
        <v>11.276999999999999</v>
      </c>
      <c r="T1933">
        <f t="shared" si="60"/>
        <v>96.673389500000013</v>
      </c>
      <c r="U1933">
        <f t="shared" si="61"/>
        <v>266.81855502000008</v>
      </c>
    </row>
    <row r="1934" spans="1:21" x14ac:dyDescent="0.2">
      <c r="A1934">
        <v>207.738</v>
      </c>
      <c r="B1934">
        <v>21.995999999999999</v>
      </c>
      <c r="C1934">
        <v>35</v>
      </c>
      <c r="D1934">
        <v>22.202999999999999</v>
      </c>
      <c r="E1934">
        <v>50.994999999999997</v>
      </c>
      <c r="F1934" t="s">
        <v>14</v>
      </c>
      <c r="G1934">
        <v>23.321999999999999</v>
      </c>
      <c r="H1934" t="s">
        <v>15</v>
      </c>
      <c r="I1934">
        <v>100</v>
      </c>
      <c r="J1934" t="s">
        <v>16</v>
      </c>
      <c r="K1934">
        <v>21.216000000000001</v>
      </c>
      <c r="L1934" t="s">
        <v>14</v>
      </c>
      <c r="M1934">
        <v>23.321999999999999</v>
      </c>
      <c r="N1934" t="s">
        <v>15</v>
      </c>
      <c r="R1934">
        <v>22.202999999999999</v>
      </c>
      <c r="S1934">
        <v>11.276999999999999</v>
      </c>
      <c r="T1934">
        <f t="shared" si="60"/>
        <v>96.680105700000013</v>
      </c>
      <c r="U1934">
        <f t="shared" si="61"/>
        <v>266.83709173200003</v>
      </c>
    </row>
    <row r="1935" spans="1:21" x14ac:dyDescent="0.2">
      <c r="A1935">
        <v>208.03899999999999</v>
      </c>
      <c r="B1935">
        <v>21.995999999999999</v>
      </c>
      <c r="C1935">
        <v>35</v>
      </c>
      <c r="D1935">
        <v>22.187000000000001</v>
      </c>
      <c r="E1935">
        <v>50.994999999999997</v>
      </c>
      <c r="F1935" t="s">
        <v>14</v>
      </c>
      <c r="G1935">
        <v>23.321999999999999</v>
      </c>
      <c r="H1935" t="s">
        <v>15</v>
      </c>
      <c r="I1935">
        <v>100</v>
      </c>
      <c r="J1935" t="s">
        <v>16</v>
      </c>
      <c r="K1935">
        <v>21.216000000000001</v>
      </c>
      <c r="L1935" t="s">
        <v>14</v>
      </c>
      <c r="M1935">
        <v>23.321999999999999</v>
      </c>
      <c r="N1935" t="s">
        <v>15</v>
      </c>
      <c r="R1935">
        <v>22.187000000000001</v>
      </c>
      <c r="S1935">
        <v>11.265000000000001</v>
      </c>
      <c r="T1935">
        <f t="shared" si="60"/>
        <v>96.73383530000001</v>
      </c>
      <c r="U1935">
        <f t="shared" si="61"/>
        <v>266.98538542800003</v>
      </c>
    </row>
    <row r="1936" spans="1:21" x14ac:dyDescent="0.2">
      <c r="A1936">
        <v>207.79300000000001</v>
      </c>
      <c r="B1936">
        <v>22.001999999999999</v>
      </c>
      <c r="C1936">
        <v>35</v>
      </c>
      <c r="D1936">
        <v>22.198</v>
      </c>
      <c r="E1936">
        <v>50.994999999999997</v>
      </c>
      <c r="F1936" t="s">
        <v>14</v>
      </c>
      <c r="G1936">
        <v>23.321999999999999</v>
      </c>
      <c r="H1936" t="s">
        <v>15</v>
      </c>
      <c r="I1936">
        <v>100</v>
      </c>
      <c r="J1936" t="s">
        <v>16</v>
      </c>
      <c r="K1936">
        <v>21.216000000000001</v>
      </c>
      <c r="L1936" t="s">
        <v>14</v>
      </c>
      <c r="M1936">
        <v>23.321999999999999</v>
      </c>
      <c r="N1936" t="s">
        <v>15</v>
      </c>
      <c r="R1936">
        <v>22.198</v>
      </c>
      <c r="S1936">
        <v>11.271000000000001</v>
      </c>
      <c r="T1936">
        <f t="shared" si="60"/>
        <v>96.696896200000012</v>
      </c>
      <c r="U1936">
        <f t="shared" si="61"/>
        <v>266.88343351200007</v>
      </c>
    </row>
    <row r="1937" spans="1:21" x14ac:dyDescent="0.2">
      <c r="A1937">
        <v>207.64500000000001</v>
      </c>
      <c r="B1937">
        <v>21.995999999999999</v>
      </c>
      <c r="C1937">
        <v>35</v>
      </c>
      <c r="D1937">
        <v>22.207999999999998</v>
      </c>
      <c r="E1937">
        <v>50.994999999999997</v>
      </c>
      <c r="F1937" t="s">
        <v>14</v>
      </c>
      <c r="G1937">
        <v>23.321999999999999</v>
      </c>
      <c r="H1937" t="s">
        <v>15</v>
      </c>
      <c r="I1937">
        <v>100</v>
      </c>
      <c r="J1937" t="s">
        <v>16</v>
      </c>
      <c r="K1937">
        <v>21.216000000000001</v>
      </c>
      <c r="L1937" t="s">
        <v>14</v>
      </c>
      <c r="M1937">
        <v>23.321999999999999</v>
      </c>
      <c r="N1937" t="s">
        <v>15</v>
      </c>
      <c r="R1937">
        <v>22.207999999999998</v>
      </c>
      <c r="S1937">
        <v>11.276999999999999</v>
      </c>
      <c r="T1937">
        <f t="shared" si="60"/>
        <v>96.663315200000014</v>
      </c>
      <c r="U1937">
        <f t="shared" si="61"/>
        <v>266.79074995200006</v>
      </c>
    </row>
    <row r="1938" spans="1:21" x14ac:dyDescent="0.2">
      <c r="A1938">
        <v>207.90700000000001</v>
      </c>
      <c r="B1938">
        <v>21.995999999999999</v>
      </c>
      <c r="C1938">
        <v>35</v>
      </c>
      <c r="D1938">
        <v>22.193999999999999</v>
      </c>
      <c r="E1938">
        <v>50.994999999999997</v>
      </c>
      <c r="F1938" t="s">
        <v>14</v>
      </c>
      <c r="G1938">
        <v>23.321999999999999</v>
      </c>
      <c r="H1938" t="s">
        <v>15</v>
      </c>
      <c r="I1938">
        <v>100</v>
      </c>
      <c r="J1938" t="s">
        <v>16</v>
      </c>
      <c r="K1938">
        <v>21.216000000000001</v>
      </c>
      <c r="L1938" t="s">
        <v>14</v>
      </c>
      <c r="M1938">
        <v>23.321999999999999</v>
      </c>
      <c r="N1938" t="s">
        <v>15</v>
      </c>
      <c r="R1938">
        <v>22.193999999999999</v>
      </c>
      <c r="S1938">
        <v>11.271000000000001</v>
      </c>
      <c r="T1938">
        <f t="shared" si="60"/>
        <v>96.710328600000011</v>
      </c>
      <c r="U1938">
        <f t="shared" si="61"/>
        <v>266.92050693600004</v>
      </c>
    </row>
    <row r="1939" spans="1:21" x14ac:dyDescent="0.2">
      <c r="A1939">
        <v>207.86799999999999</v>
      </c>
      <c r="B1939">
        <v>22.001999999999999</v>
      </c>
      <c r="C1939">
        <v>35</v>
      </c>
      <c r="D1939">
        <v>22.193999999999999</v>
      </c>
      <c r="E1939">
        <v>50.994999999999997</v>
      </c>
      <c r="F1939" t="s">
        <v>14</v>
      </c>
      <c r="G1939">
        <v>23.321999999999999</v>
      </c>
      <c r="H1939" t="s">
        <v>15</v>
      </c>
      <c r="I1939">
        <v>100</v>
      </c>
      <c r="J1939" t="s">
        <v>16</v>
      </c>
      <c r="K1939">
        <v>21.216000000000001</v>
      </c>
      <c r="L1939" t="s">
        <v>14</v>
      </c>
      <c r="M1939">
        <v>23.321999999999999</v>
      </c>
      <c r="N1939" t="s">
        <v>15</v>
      </c>
      <c r="R1939">
        <v>22.193999999999999</v>
      </c>
      <c r="S1939">
        <v>11.265000000000001</v>
      </c>
      <c r="T1939">
        <f t="shared" si="60"/>
        <v>96.710328600000011</v>
      </c>
      <c r="U1939">
        <f t="shared" si="61"/>
        <v>266.92050693600004</v>
      </c>
    </row>
    <row r="1940" spans="1:21" x14ac:dyDescent="0.2">
      <c r="A1940">
        <v>207.643</v>
      </c>
      <c r="B1940">
        <v>22.001999999999999</v>
      </c>
      <c r="C1940">
        <v>35</v>
      </c>
      <c r="D1940">
        <v>22.206</v>
      </c>
      <c r="E1940">
        <v>50.994999999999997</v>
      </c>
      <c r="F1940" t="s">
        <v>14</v>
      </c>
      <c r="G1940">
        <v>23.321999999999999</v>
      </c>
      <c r="H1940" t="s">
        <v>15</v>
      </c>
      <c r="I1940">
        <v>100</v>
      </c>
      <c r="J1940" t="s">
        <v>16</v>
      </c>
      <c r="K1940">
        <v>21.216000000000001</v>
      </c>
      <c r="L1940" t="s">
        <v>14</v>
      </c>
      <c r="M1940">
        <v>23.321999999999999</v>
      </c>
      <c r="N1940" t="s">
        <v>15</v>
      </c>
      <c r="R1940">
        <v>22.206</v>
      </c>
      <c r="S1940">
        <v>11.271000000000001</v>
      </c>
      <c r="T1940">
        <f t="shared" si="60"/>
        <v>96.670031400000013</v>
      </c>
      <c r="U1940">
        <f t="shared" si="61"/>
        <v>266.80928666400001</v>
      </c>
    </row>
    <row r="1941" spans="1:21" x14ac:dyDescent="0.2">
      <c r="A1941">
        <v>207.58600000000001</v>
      </c>
      <c r="B1941">
        <v>22.001999999999999</v>
      </c>
      <c r="C1941">
        <v>35</v>
      </c>
      <c r="D1941">
        <v>22.209</v>
      </c>
      <c r="E1941">
        <v>50.994999999999997</v>
      </c>
      <c r="F1941" t="s">
        <v>14</v>
      </c>
      <c r="G1941">
        <v>23.321999999999999</v>
      </c>
      <c r="H1941" t="s">
        <v>15</v>
      </c>
      <c r="I1941">
        <v>100</v>
      </c>
      <c r="J1941" t="s">
        <v>16</v>
      </c>
      <c r="K1941">
        <v>21.216000000000001</v>
      </c>
      <c r="L1941" t="s">
        <v>14</v>
      </c>
      <c r="M1941">
        <v>23.321999999999999</v>
      </c>
      <c r="N1941" t="s">
        <v>15</v>
      </c>
      <c r="R1941">
        <v>22.209</v>
      </c>
      <c r="S1941">
        <v>11.271000000000001</v>
      </c>
      <c r="T1941">
        <f t="shared" si="60"/>
        <v>96.659957100000014</v>
      </c>
      <c r="U1941">
        <f t="shared" si="61"/>
        <v>266.78148159600005</v>
      </c>
    </row>
    <row r="1942" spans="1:21" x14ac:dyDescent="0.2">
      <c r="A1942">
        <v>208.11199999999999</v>
      </c>
      <c r="B1942">
        <v>22.001999999999999</v>
      </c>
      <c r="C1942">
        <v>35</v>
      </c>
      <c r="D1942">
        <v>22.181000000000001</v>
      </c>
      <c r="E1942">
        <v>50.994999999999997</v>
      </c>
      <c r="F1942" t="s">
        <v>14</v>
      </c>
      <c r="G1942">
        <v>23.321999999999999</v>
      </c>
      <c r="H1942" t="s">
        <v>15</v>
      </c>
      <c r="I1942">
        <v>100</v>
      </c>
      <c r="J1942" t="s">
        <v>16</v>
      </c>
      <c r="K1942">
        <v>21.216000000000001</v>
      </c>
      <c r="L1942" t="s">
        <v>14</v>
      </c>
      <c r="M1942">
        <v>23.321999999999999</v>
      </c>
      <c r="N1942" t="s">
        <v>15</v>
      </c>
      <c r="R1942">
        <v>22.181000000000001</v>
      </c>
      <c r="S1942">
        <v>11.265000000000001</v>
      </c>
      <c r="T1942">
        <f t="shared" si="60"/>
        <v>96.753983900000009</v>
      </c>
      <c r="U1942">
        <f t="shared" si="61"/>
        <v>267.04099556400001</v>
      </c>
    </row>
    <row r="1943" spans="1:21" x14ac:dyDescent="0.2">
      <c r="A1943">
        <v>207.51300000000001</v>
      </c>
      <c r="B1943">
        <v>21.995999999999999</v>
      </c>
      <c r="C1943">
        <v>35</v>
      </c>
      <c r="D1943">
        <v>22.215</v>
      </c>
      <c r="E1943">
        <v>50.994999999999997</v>
      </c>
      <c r="F1943" t="s">
        <v>14</v>
      </c>
      <c r="G1943">
        <v>23.321999999999999</v>
      </c>
      <c r="H1943" t="s">
        <v>15</v>
      </c>
      <c r="I1943">
        <v>100</v>
      </c>
      <c r="J1943" t="s">
        <v>16</v>
      </c>
      <c r="K1943">
        <v>21.216000000000001</v>
      </c>
      <c r="L1943" t="s">
        <v>14</v>
      </c>
      <c r="M1943">
        <v>23.321999999999999</v>
      </c>
      <c r="N1943" t="s">
        <v>15</v>
      </c>
      <c r="R1943">
        <v>22.215</v>
      </c>
      <c r="S1943">
        <v>11.271000000000001</v>
      </c>
      <c r="T1943">
        <f t="shared" si="60"/>
        <v>96.639808500000015</v>
      </c>
      <c r="U1943">
        <f t="shared" si="61"/>
        <v>266.72587146000001</v>
      </c>
    </row>
    <row r="1944" spans="1:21" x14ac:dyDescent="0.2">
      <c r="A1944">
        <v>207.82599999999999</v>
      </c>
      <c r="B1944">
        <v>22.015000000000001</v>
      </c>
      <c r="C1944">
        <v>35</v>
      </c>
      <c r="D1944">
        <v>22.192</v>
      </c>
      <c r="E1944">
        <v>50.994999999999997</v>
      </c>
      <c r="F1944" t="s">
        <v>14</v>
      </c>
      <c r="G1944">
        <v>23.321999999999999</v>
      </c>
      <c r="H1944" t="s">
        <v>15</v>
      </c>
      <c r="I1944">
        <v>100</v>
      </c>
      <c r="J1944" t="s">
        <v>16</v>
      </c>
      <c r="K1944">
        <v>21.216000000000001</v>
      </c>
      <c r="L1944" t="s">
        <v>14</v>
      </c>
      <c r="M1944">
        <v>23.321999999999999</v>
      </c>
      <c r="N1944" t="s">
        <v>15</v>
      </c>
      <c r="R1944">
        <v>22.192</v>
      </c>
      <c r="S1944">
        <v>11.271000000000001</v>
      </c>
      <c r="T1944">
        <f t="shared" si="60"/>
        <v>96.717044800000011</v>
      </c>
      <c r="U1944">
        <f t="shared" si="61"/>
        <v>266.93904364799999</v>
      </c>
    </row>
    <row r="1945" spans="1:21" x14ac:dyDescent="0.2">
      <c r="A1945">
        <v>207.68199999999999</v>
      </c>
      <c r="B1945">
        <v>21.995999999999999</v>
      </c>
      <c r="C1945">
        <v>35</v>
      </c>
      <c r="D1945">
        <v>22.206</v>
      </c>
      <c r="E1945">
        <v>50.994999999999997</v>
      </c>
      <c r="F1945" t="s">
        <v>14</v>
      </c>
      <c r="G1945">
        <v>23.321999999999999</v>
      </c>
      <c r="H1945" t="s">
        <v>15</v>
      </c>
      <c r="I1945">
        <v>100</v>
      </c>
      <c r="J1945" t="s">
        <v>16</v>
      </c>
      <c r="K1945">
        <v>21.216000000000001</v>
      </c>
      <c r="L1945" t="s">
        <v>14</v>
      </c>
      <c r="M1945">
        <v>23.321999999999999</v>
      </c>
      <c r="N1945" t="s">
        <v>15</v>
      </c>
      <c r="R1945">
        <v>22.206</v>
      </c>
      <c r="S1945">
        <v>11.271000000000001</v>
      </c>
      <c r="T1945">
        <f t="shared" si="60"/>
        <v>96.670031400000013</v>
      </c>
      <c r="U1945">
        <f t="shared" si="61"/>
        <v>266.80928666400001</v>
      </c>
    </row>
    <row r="1946" spans="1:21" x14ac:dyDescent="0.2">
      <c r="A1946">
        <v>207.54499999999999</v>
      </c>
      <c r="B1946">
        <v>22.015000000000001</v>
      </c>
      <c r="C1946">
        <v>35</v>
      </c>
      <c r="D1946">
        <v>22.207000000000001</v>
      </c>
      <c r="E1946">
        <v>50.994999999999997</v>
      </c>
      <c r="F1946" t="s">
        <v>14</v>
      </c>
      <c r="G1946">
        <v>23.321999999999999</v>
      </c>
      <c r="H1946" t="s">
        <v>15</v>
      </c>
      <c r="I1946">
        <v>100</v>
      </c>
      <c r="J1946" t="s">
        <v>16</v>
      </c>
      <c r="K1946">
        <v>21.216000000000001</v>
      </c>
      <c r="L1946" t="s">
        <v>14</v>
      </c>
      <c r="M1946">
        <v>23.321999999999999</v>
      </c>
      <c r="N1946" t="s">
        <v>15</v>
      </c>
      <c r="R1946">
        <v>22.207000000000001</v>
      </c>
      <c r="S1946">
        <v>11.265000000000001</v>
      </c>
      <c r="T1946">
        <f t="shared" si="60"/>
        <v>96.666673300000014</v>
      </c>
      <c r="U1946">
        <f t="shared" si="61"/>
        <v>266.80001830800006</v>
      </c>
    </row>
    <row r="1947" spans="1:21" x14ac:dyDescent="0.2">
      <c r="A1947">
        <v>207.71799999999999</v>
      </c>
      <c r="B1947">
        <v>22.001999999999999</v>
      </c>
      <c r="C1947">
        <v>35</v>
      </c>
      <c r="D1947">
        <v>22.202000000000002</v>
      </c>
      <c r="E1947">
        <v>50.994999999999997</v>
      </c>
      <c r="F1947" t="s">
        <v>14</v>
      </c>
      <c r="G1947">
        <v>23.321999999999999</v>
      </c>
      <c r="H1947" t="s">
        <v>15</v>
      </c>
      <c r="I1947">
        <v>100</v>
      </c>
      <c r="J1947" t="s">
        <v>16</v>
      </c>
      <c r="K1947">
        <v>21.216000000000001</v>
      </c>
      <c r="L1947" t="s">
        <v>14</v>
      </c>
      <c r="M1947">
        <v>23.321999999999999</v>
      </c>
      <c r="N1947" t="s">
        <v>15</v>
      </c>
      <c r="R1947">
        <v>22.202000000000002</v>
      </c>
      <c r="S1947">
        <v>11.282999999999999</v>
      </c>
      <c r="T1947">
        <f t="shared" si="60"/>
        <v>96.683463800000013</v>
      </c>
      <c r="U1947">
        <f t="shared" si="61"/>
        <v>266.84636008800004</v>
      </c>
    </row>
    <row r="1948" spans="1:21" x14ac:dyDescent="0.2">
      <c r="A1948">
        <v>207.54499999999999</v>
      </c>
      <c r="B1948">
        <v>22.015000000000001</v>
      </c>
      <c r="C1948">
        <v>35</v>
      </c>
      <c r="D1948">
        <v>22.207000000000001</v>
      </c>
      <c r="E1948">
        <v>50.994999999999997</v>
      </c>
      <c r="F1948" t="s">
        <v>14</v>
      </c>
      <c r="G1948">
        <v>23.321999999999999</v>
      </c>
      <c r="H1948" t="s">
        <v>15</v>
      </c>
      <c r="I1948">
        <v>100</v>
      </c>
      <c r="J1948" t="s">
        <v>16</v>
      </c>
      <c r="K1948">
        <v>21.216000000000001</v>
      </c>
      <c r="L1948" t="s">
        <v>14</v>
      </c>
      <c r="M1948">
        <v>23.321999999999999</v>
      </c>
      <c r="N1948" t="s">
        <v>15</v>
      </c>
      <c r="R1948">
        <v>22.207000000000001</v>
      </c>
      <c r="S1948">
        <v>11.271000000000001</v>
      </c>
      <c r="T1948">
        <f t="shared" si="60"/>
        <v>96.666673300000014</v>
      </c>
      <c r="U1948">
        <f t="shared" si="61"/>
        <v>266.80001830800006</v>
      </c>
    </row>
    <row r="1949" spans="1:21" x14ac:dyDescent="0.2">
      <c r="A1949">
        <v>207.58600000000001</v>
      </c>
      <c r="B1949">
        <v>22.001999999999999</v>
      </c>
      <c r="C1949">
        <v>35</v>
      </c>
      <c r="D1949">
        <v>22.209</v>
      </c>
      <c r="E1949">
        <v>50.994999999999997</v>
      </c>
      <c r="F1949" t="s">
        <v>14</v>
      </c>
      <c r="G1949">
        <v>23.321999999999999</v>
      </c>
      <c r="H1949" t="s">
        <v>15</v>
      </c>
      <c r="I1949">
        <v>100</v>
      </c>
      <c r="J1949" t="s">
        <v>16</v>
      </c>
      <c r="K1949">
        <v>21.216000000000001</v>
      </c>
      <c r="L1949" t="s">
        <v>14</v>
      </c>
      <c r="M1949">
        <v>23.321999999999999</v>
      </c>
      <c r="N1949" t="s">
        <v>15</v>
      </c>
      <c r="R1949">
        <v>22.209</v>
      </c>
      <c r="S1949">
        <v>11.259</v>
      </c>
      <c r="T1949">
        <f t="shared" si="60"/>
        <v>96.659957100000014</v>
      </c>
      <c r="U1949">
        <f t="shared" si="61"/>
        <v>266.78148159600005</v>
      </c>
    </row>
    <row r="1950" spans="1:21" x14ac:dyDescent="0.2">
      <c r="A1950">
        <v>207.715</v>
      </c>
      <c r="B1950">
        <v>22.009</v>
      </c>
      <c r="C1950">
        <v>35</v>
      </c>
      <c r="D1950">
        <v>22.2</v>
      </c>
      <c r="E1950">
        <v>50.994999999999997</v>
      </c>
      <c r="F1950" t="s">
        <v>14</v>
      </c>
      <c r="G1950">
        <v>23.321999999999999</v>
      </c>
      <c r="H1950" t="s">
        <v>15</v>
      </c>
      <c r="I1950">
        <v>100</v>
      </c>
      <c r="J1950" t="s">
        <v>16</v>
      </c>
      <c r="K1950">
        <v>21.216000000000001</v>
      </c>
      <c r="L1950" t="s">
        <v>14</v>
      </c>
      <c r="M1950">
        <v>23.321999999999999</v>
      </c>
      <c r="N1950" t="s">
        <v>15</v>
      </c>
      <c r="R1950">
        <v>22.2</v>
      </c>
      <c r="S1950">
        <v>11.265000000000001</v>
      </c>
      <c r="T1950">
        <f t="shared" si="60"/>
        <v>96.690180000000012</v>
      </c>
      <c r="U1950">
        <f t="shared" si="61"/>
        <v>266.86489680000005</v>
      </c>
    </row>
    <row r="1951" spans="1:21" x14ac:dyDescent="0.2">
      <c r="A1951">
        <v>207.678</v>
      </c>
      <c r="B1951">
        <v>22.009</v>
      </c>
      <c r="C1951">
        <v>35</v>
      </c>
      <c r="D1951">
        <v>22.202000000000002</v>
      </c>
      <c r="E1951">
        <v>50.994999999999997</v>
      </c>
      <c r="F1951" t="s">
        <v>14</v>
      </c>
      <c r="G1951">
        <v>23.321999999999999</v>
      </c>
      <c r="H1951" t="s">
        <v>15</v>
      </c>
      <c r="I1951">
        <v>100</v>
      </c>
      <c r="J1951" t="s">
        <v>16</v>
      </c>
      <c r="K1951">
        <v>21.216000000000001</v>
      </c>
      <c r="L1951" t="s">
        <v>14</v>
      </c>
      <c r="M1951">
        <v>23.321999999999999</v>
      </c>
      <c r="N1951" t="s">
        <v>15</v>
      </c>
      <c r="R1951">
        <v>22.202000000000002</v>
      </c>
      <c r="S1951">
        <v>11.259</v>
      </c>
      <c r="T1951">
        <f t="shared" si="60"/>
        <v>96.683463800000013</v>
      </c>
      <c r="U1951">
        <f t="shared" si="61"/>
        <v>266.84636008800004</v>
      </c>
    </row>
    <row r="1952" spans="1:21" x14ac:dyDescent="0.2">
      <c r="A1952">
        <v>207.86799999999999</v>
      </c>
      <c r="B1952">
        <v>22.001999999999999</v>
      </c>
      <c r="C1952">
        <v>35</v>
      </c>
      <c r="D1952">
        <v>22.193999999999999</v>
      </c>
      <c r="E1952">
        <v>50.994999999999997</v>
      </c>
      <c r="F1952" t="s">
        <v>14</v>
      </c>
      <c r="G1952">
        <v>23.321999999999999</v>
      </c>
      <c r="H1952" t="s">
        <v>15</v>
      </c>
      <c r="I1952">
        <v>100</v>
      </c>
      <c r="J1952" t="s">
        <v>16</v>
      </c>
      <c r="K1952">
        <v>21.216000000000001</v>
      </c>
      <c r="L1952" t="s">
        <v>14</v>
      </c>
      <c r="M1952">
        <v>23.321999999999999</v>
      </c>
      <c r="N1952" t="s">
        <v>15</v>
      </c>
      <c r="R1952">
        <v>22.193999999999999</v>
      </c>
      <c r="S1952">
        <v>11.259</v>
      </c>
      <c r="T1952">
        <f t="shared" si="60"/>
        <v>96.710328600000011</v>
      </c>
      <c r="U1952">
        <f t="shared" si="61"/>
        <v>266.92050693600004</v>
      </c>
    </row>
    <row r="1953" spans="1:21" x14ac:dyDescent="0.2">
      <c r="A1953">
        <v>207.58600000000001</v>
      </c>
      <c r="B1953">
        <v>22.001999999999999</v>
      </c>
      <c r="C1953">
        <v>35</v>
      </c>
      <c r="D1953">
        <v>22.209</v>
      </c>
      <c r="E1953">
        <v>50.994999999999997</v>
      </c>
      <c r="F1953" t="s">
        <v>14</v>
      </c>
      <c r="G1953">
        <v>23.321999999999999</v>
      </c>
      <c r="H1953" t="s">
        <v>15</v>
      </c>
      <c r="I1953">
        <v>100</v>
      </c>
      <c r="J1953" t="s">
        <v>16</v>
      </c>
      <c r="K1953">
        <v>21.216000000000001</v>
      </c>
      <c r="L1953" t="s">
        <v>14</v>
      </c>
      <c r="M1953">
        <v>23.321999999999999</v>
      </c>
      <c r="N1953" t="s">
        <v>15</v>
      </c>
      <c r="R1953">
        <v>22.209</v>
      </c>
      <c r="S1953">
        <v>11.259</v>
      </c>
      <c r="T1953">
        <f t="shared" si="60"/>
        <v>96.659957100000014</v>
      </c>
      <c r="U1953">
        <f t="shared" si="61"/>
        <v>266.78148159600005</v>
      </c>
    </row>
    <row r="1954" spans="1:21" x14ac:dyDescent="0.2">
      <c r="A1954">
        <v>207.73599999999999</v>
      </c>
      <c r="B1954">
        <v>22.001999999999999</v>
      </c>
      <c r="C1954">
        <v>35</v>
      </c>
      <c r="D1954">
        <v>22.201000000000001</v>
      </c>
      <c r="E1954">
        <v>50.994999999999997</v>
      </c>
      <c r="F1954" t="s">
        <v>14</v>
      </c>
      <c r="G1954">
        <v>23.321999999999999</v>
      </c>
      <c r="H1954" t="s">
        <v>15</v>
      </c>
      <c r="I1954">
        <v>100</v>
      </c>
      <c r="J1954" t="s">
        <v>16</v>
      </c>
      <c r="K1954">
        <v>21.216000000000001</v>
      </c>
      <c r="L1954" t="s">
        <v>14</v>
      </c>
      <c r="M1954">
        <v>23.321999999999999</v>
      </c>
      <c r="N1954" t="s">
        <v>15</v>
      </c>
      <c r="R1954">
        <v>22.201000000000001</v>
      </c>
      <c r="S1954">
        <v>11.265000000000001</v>
      </c>
      <c r="T1954">
        <f t="shared" si="60"/>
        <v>96.686821900000012</v>
      </c>
      <c r="U1954">
        <f t="shared" si="61"/>
        <v>266.85562844400005</v>
      </c>
    </row>
    <row r="1955" spans="1:21" x14ac:dyDescent="0.2">
      <c r="A1955">
        <v>207.79</v>
      </c>
      <c r="B1955">
        <v>22.009</v>
      </c>
      <c r="C1955">
        <v>35</v>
      </c>
      <c r="D1955">
        <v>22.196000000000002</v>
      </c>
      <c r="E1955">
        <v>50.994999999999997</v>
      </c>
      <c r="F1955" t="s">
        <v>14</v>
      </c>
      <c r="G1955">
        <v>23.321999999999999</v>
      </c>
      <c r="H1955" t="s">
        <v>15</v>
      </c>
      <c r="I1955">
        <v>100</v>
      </c>
      <c r="J1955" t="s">
        <v>16</v>
      </c>
      <c r="K1955">
        <v>21.216000000000001</v>
      </c>
      <c r="L1955" t="s">
        <v>14</v>
      </c>
      <c r="M1955">
        <v>23.321999999999999</v>
      </c>
      <c r="N1955" t="s">
        <v>15</v>
      </c>
      <c r="R1955">
        <v>22.196000000000002</v>
      </c>
      <c r="S1955">
        <v>11.265000000000001</v>
      </c>
      <c r="T1955">
        <f t="shared" si="60"/>
        <v>96.703612400000011</v>
      </c>
      <c r="U1955">
        <f t="shared" si="61"/>
        <v>266.90197022400002</v>
      </c>
    </row>
    <row r="1956" spans="1:21" x14ac:dyDescent="0.2">
      <c r="A1956">
        <v>207.71799999999999</v>
      </c>
      <c r="B1956">
        <v>22.001999999999999</v>
      </c>
      <c r="C1956">
        <v>35</v>
      </c>
      <c r="D1956">
        <v>22.202000000000002</v>
      </c>
      <c r="E1956">
        <v>50.994999999999997</v>
      </c>
      <c r="F1956" t="s">
        <v>14</v>
      </c>
      <c r="G1956">
        <v>23.321999999999999</v>
      </c>
      <c r="H1956" t="s">
        <v>15</v>
      </c>
      <c r="I1956">
        <v>100</v>
      </c>
      <c r="J1956" t="s">
        <v>16</v>
      </c>
      <c r="K1956">
        <v>21.216000000000001</v>
      </c>
      <c r="L1956" t="s">
        <v>14</v>
      </c>
      <c r="M1956">
        <v>23.321999999999999</v>
      </c>
      <c r="N1956" t="s">
        <v>15</v>
      </c>
      <c r="R1956">
        <v>22.202000000000002</v>
      </c>
      <c r="S1956">
        <v>11.259</v>
      </c>
      <c r="T1956">
        <f t="shared" si="60"/>
        <v>96.683463800000013</v>
      </c>
      <c r="U1956">
        <f t="shared" si="61"/>
        <v>266.84636008800004</v>
      </c>
    </row>
    <row r="1957" spans="1:21" x14ac:dyDescent="0.2">
      <c r="A1957">
        <v>207.54900000000001</v>
      </c>
      <c r="B1957">
        <v>22.001999999999999</v>
      </c>
      <c r="C1957">
        <v>35</v>
      </c>
      <c r="D1957">
        <v>22.210999999999999</v>
      </c>
      <c r="E1957">
        <v>50.994999999999997</v>
      </c>
      <c r="F1957" t="s">
        <v>14</v>
      </c>
      <c r="G1957">
        <v>23.321999999999999</v>
      </c>
      <c r="H1957" t="s">
        <v>15</v>
      </c>
      <c r="I1957">
        <v>100</v>
      </c>
      <c r="J1957" t="s">
        <v>16</v>
      </c>
      <c r="K1957">
        <v>21.216000000000001</v>
      </c>
      <c r="L1957" t="s">
        <v>14</v>
      </c>
      <c r="M1957">
        <v>23.321999999999999</v>
      </c>
      <c r="N1957" t="s">
        <v>15</v>
      </c>
      <c r="R1957">
        <v>22.210999999999999</v>
      </c>
      <c r="S1957">
        <v>11.265000000000001</v>
      </c>
      <c r="T1957">
        <f t="shared" si="60"/>
        <v>96.653240900000014</v>
      </c>
      <c r="U1957">
        <f t="shared" si="61"/>
        <v>266.76294488400004</v>
      </c>
    </row>
    <row r="1958" spans="1:21" x14ac:dyDescent="0.2">
      <c r="A1958">
        <v>207.661</v>
      </c>
      <c r="B1958">
        <v>22.001999999999999</v>
      </c>
      <c r="C1958">
        <v>35</v>
      </c>
      <c r="D1958">
        <v>22.204999999999998</v>
      </c>
      <c r="E1958">
        <v>50.994999999999997</v>
      </c>
      <c r="F1958" t="s">
        <v>14</v>
      </c>
      <c r="G1958">
        <v>23.321999999999999</v>
      </c>
      <c r="H1958" t="s">
        <v>15</v>
      </c>
      <c r="I1958">
        <v>100</v>
      </c>
      <c r="J1958" t="s">
        <v>16</v>
      </c>
      <c r="K1958">
        <v>21.216000000000001</v>
      </c>
      <c r="L1958" t="s">
        <v>14</v>
      </c>
      <c r="M1958">
        <v>23.321999999999999</v>
      </c>
      <c r="N1958" t="s">
        <v>15</v>
      </c>
      <c r="R1958">
        <v>22.204999999999998</v>
      </c>
      <c r="S1958">
        <v>11.265000000000001</v>
      </c>
      <c r="T1958">
        <f t="shared" si="60"/>
        <v>96.673389500000013</v>
      </c>
      <c r="U1958">
        <f t="shared" si="61"/>
        <v>266.81855502000008</v>
      </c>
    </row>
    <row r="1959" spans="1:21" x14ac:dyDescent="0.2">
      <c r="A1959">
        <v>207.886</v>
      </c>
      <c r="B1959">
        <v>22.001999999999999</v>
      </c>
      <c r="C1959">
        <v>35</v>
      </c>
      <c r="D1959">
        <v>22.193000000000001</v>
      </c>
      <c r="E1959">
        <v>50.994999999999997</v>
      </c>
      <c r="F1959" t="s">
        <v>14</v>
      </c>
      <c r="G1959">
        <v>23.321999999999999</v>
      </c>
      <c r="H1959" t="s">
        <v>15</v>
      </c>
      <c r="I1959">
        <v>100</v>
      </c>
      <c r="J1959" t="s">
        <v>16</v>
      </c>
      <c r="K1959">
        <v>21.216000000000001</v>
      </c>
      <c r="L1959" t="s">
        <v>14</v>
      </c>
      <c r="M1959">
        <v>23.321999999999999</v>
      </c>
      <c r="N1959" t="s">
        <v>15</v>
      </c>
      <c r="R1959">
        <v>22.193000000000001</v>
      </c>
      <c r="S1959">
        <v>11.265000000000001</v>
      </c>
      <c r="T1959">
        <f t="shared" si="60"/>
        <v>96.713686700000011</v>
      </c>
      <c r="U1959">
        <f t="shared" si="61"/>
        <v>266.92977529200004</v>
      </c>
    </row>
    <row r="1960" spans="1:21" x14ac:dyDescent="0.2">
      <c r="A1960">
        <v>207.54900000000001</v>
      </c>
      <c r="B1960">
        <v>22.001999999999999</v>
      </c>
      <c r="C1960">
        <v>35</v>
      </c>
      <c r="D1960">
        <v>22.210999999999999</v>
      </c>
      <c r="E1960">
        <v>50.994999999999997</v>
      </c>
      <c r="F1960" t="s">
        <v>14</v>
      </c>
      <c r="G1960">
        <v>23.321999999999999</v>
      </c>
      <c r="H1960" t="s">
        <v>15</v>
      </c>
      <c r="I1960">
        <v>100</v>
      </c>
      <c r="J1960" t="s">
        <v>16</v>
      </c>
      <c r="K1960">
        <v>21.216000000000001</v>
      </c>
      <c r="L1960" t="s">
        <v>14</v>
      </c>
      <c r="M1960">
        <v>23.321999999999999</v>
      </c>
      <c r="N1960" t="s">
        <v>15</v>
      </c>
      <c r="R1960">
        <v>22.210999999999999</v>
      </c>
      <c r="S1960">
        <v>11.259</v>
      </c>
      <c r="T1960">
        <f t="shared" si="60"/>
        <v>96.653240900000014</v>
      </c>
      <c r="U1960">
        <f t="shared" si="61"/>
        <v>266.76294488400004</v>
      </c>
    </row>
    <row r="1961" spans="1:21" x14ac:dyDescent="0.2">
      <c r="A1961">
        <v>207.86600000000001</v>
      </c>
      <c r="B1961">
        <v>22.009</v>
      </c>
      <c r="C1961">
        <v>35</v>
      </c>
      <c r="D1961">
        <v>22.192</v>
      </c>
      <c r="E1961">
        <v>50.994999999999997</v>
      </c>
      <c r="F1961" t="s">
        <v>14</v>
      </c>
      <c r="G1961">
        <v>23.321999999999999</v>
      </c>
      <c r="H1961" t="s">
        <v>15</v>
      </c>
      <c r="I1961">
        <v>100</v>
      </c>
      <c r="J1961" t="s">
        <v>16</v>
      </c>
      <c r="K1961">
        <v>21.216000000000001</v>
      </c>
      <c r="L1961" t="s">
        <v>14</v>
      </c>
      <c r="M1961">
        <v>23.321999999999999</v>
      </c>
      <c r="N1961" t="s">
        <v>15</v>
      </c>
      <c r="R1961">
        <v>22.192</v>
      </c>
      <c r="S1961">
        <v>11.259</v>
      </c>
      <c r="T1961">
        <f t="shared" si="60"/>
        <v>96.717044800000011</v>
      </c>
      <c r="U1961">
        <f t="shared" si="61"/>
        <v>266.93904364799999</v>
      </c>
    </row>
    <row r="1962" spans="1:21" x14ac:dyDescent="0.2">
      <c r="A1962">
        <v>207.81100000000001</v>
      </c>
      <c r="B1962">
        <v>22.001999999999999</v>
      </c>
      <c r="C1962">
        <v>35</v>
      </c>
      <c r="D1962">
        <v>22.196999999999999</v>
      </c>
      <c r="E1962">
        <v>50.994999999999997</v>
      </c>
      <c r="F1962" t="s">
        <v>14</v>
      </c>
      <c r="G1962">
        <v>23.321999999999999</v>
      </c>
      <c r="H1962" t="s">
        <v>15</v>
      </c>
      <c r="I1962">
        <v>100</v>
      </c>
      <c r="J1962" t="s">
        <v>16</v>
      </c>
      <c r="K1962">
        <v>21.216000000000001</v>
      </c>
      <c r="L1962" t="s">
        <v>14</v>
      </c>
      <c r="M1962">
        <v>23.321999999999999</v>
      </c>
      <c r="N1962" t="s">
        <v>15</v>
      </c>
      <c r="R1962">
        <v>22.196999999999999</v>
      </c>
      <c r="S1962">
        <v>11.265000000000001</v>
      </c>
      <c r="T1962">
        <f t="shared" si="60"/>
        <v>96.700254300000012</v>
      </c>
      <c r="U1962">
        <f t="shared" si="61"/>
        <v>266.89270186800002</v>
      </c>
    </row>
    <row r="1963" spans="1:21" x14ac:dyDescent="0.2">
      <c r="A1963">
        <v>207.828</v>
      </c>
      <c r="B1963">
        <v>22.009</v>
      </c>
      <c r="C1963">
        <v>35</v>
      </c>
      <c r="D1963">
        <v>22.193999999999999</v>
      </c>
      <c r="E1963">
        <v>50.994999999999997</v>
      </c>
      <c r="F1963" t="s">
        <v>14</v>
      </c>
      <c r="G1963">
        <v>23.321999999999999</v>
      </c>
      <c r="H1963" t="s">
        <v>15</v>
      </c>
      <c r="I1963">
        <v>100</v>
      </c>
      <c r="J1963" t="s">
        <v>16</v>
      </c>
      <c r="K1963">
        <v>21.216000000000001</v>
      </c>
      <c r="L1963" t="s">
        <v>14</v>
      </c>
      <c r="M1963">
        <v>23.321999999999999</v>
      </c>
      <c r="N1963" t="s">
        <v>15</v>
      </c>
      <c r="R1963">
        <v>22.193999999999999</v>
      </c>
      <c r="S1963">
        <v>11.265000000000001</v>
      </c>
      <c r="T1963">
        <f t="shared" si="60"/>
        <v>96.710328600000011</v>
      </c>
      <c r="U1963">
        <f t="shared" si="61"/>
        <v>266.92050693600004</v>
      </c>
    </row>
    <row r="1964" spans="1:21" x14ac:dyDescent="0.2">
      <c r="A1964">
        <v>207.982</v>
      </c>
      <c r="B1964">
        <v>21.995999999999999</v>
      </c>
      <c r="C1964">
        <v>35</v>
      </c>
      <c r="D1964">
        <v>22.19</v>
      </c>
      <c r="E1964">
        <v>50.994999999999997</v>
      </c>
      <c r="F1964" t="s">
        <v>14</v>
      </c>
      <c r="G1964">
        <v>23.321999999999999</v>
      </c>
      <c r="H1964" t="s">
        <v>15</v>
      </c>
      <c r="I1964">
        <v>100</v>
      </c>
      <c r="J1964" t="s">
        <v>16</v>
      </c>
      <c r="K1964">
        <v>21.216000000000001</v>
      </c>
      <c r="L1964" t="s">
        <v>14</v>
      </c>
      <c r="M1964">
        <v>23.321999999999999</v>
      </c>
      <c r="N1964" t="s">
        <v>15</v>
      </c>
      <c r="R1964">
        <v>22.19</v>
      </c>
      <c r="S1964">
        <v>11.265000000000001</v>
      </c>
      <c r="T1964">
        <f t="shared" si="60"/>
        <v>96.72376100000001</v>
      </c>
      <c r="U1964">
        <f t="shared" si="61"/>
        <v>266.95758036000001</v>
      </c>
    </row>
    <row r="1965" spans="1:21" x14ac:dyDescent="0.2">
      <c r="A1965">
        <v>207.75299999999999</v>
      </c>
      <c r="B1965">
        <v>22.009</v>
      </c>
      <c r="C1965">
        <v>35</v>
      </c>
      <c r="D1965">
        <v>22.198</v>
      </c>
      <c r="E1965">
        <v>50.994999999999997</v>
      </c>
      <c r="F1965" t="s">
        <v>14</v>
      </c>
      <c r="G1965">
        <v>23.321999999999999</v>
      </c>
      <c r="H1965" t="s">
        <v>15</v>
      </c>
      <c r="I1965">
        <v>100</v>
      </c>
      <c r="J1965" t="s">
        <v>16</v>
      </c>
      <c r="K1965">
        <v>21.216000000000001</v>
      </c>
      <c r="L1965" t="s">
        <v>14</v>
      </c>
      <c r="M1965">
        <v>23.321999999999999</v>
      </c>
      <c r="N1965" t="s">
        <v>15</v>
      </c>
      <c r="R1965">
        <v>22.198</v>
      </c>
      <c r="S1965">
        <v>11.271000000000001</v>
      </c>
      <c r="T1965">
        <f t="shared" si="60"/>
        <v>96.696896200000012</v>
      </c>
      <c r="U1965">
        <f t="shared" si="61"/>
        <v>266.88343351200007</v>
      </c>
    </row>
    <row r="1966" spans="1:21" x14ac:dyDescent="0.2">
      <c r="A1966">
        <v>207.774</v>
      </c>
      <c r="B1966">
        <v>22.001999999999999</v>
      </c>
      <c r="C1966">
        <v>35</v>
      </c>
      <c r="D1966">
        <v>22.199000000000002</v>
      </c>
      <c r="E1966">
        <v>50.994999999999997</v>
      </c>
      <c r="F1966" t="s">
        <v>14</v>
      </c>
      <c r="G1966">
        <v>23.321999999999999</v>
      </c>
      <c r="H1966" t="s">
        <v>15</v>
      </c>
      <c r="I1966">
        <v>100</v>
      </c>
      <c r="J1966" t="s">
        <v>16</v>
      </c>
      <c r="K1966">
        <v>21.216000000000001</v>
      </c>
      <c r="L1966" t="s">
        <v>14</v>
      </c>
      <c r="M1966">
        <v>23.321999999999999</v>
      </c>
      <c r="N1966" t="s">
        <v>15</v>
      </c>
      <c r="R1966">
        <v>22.199000000000002</v>
      </c>
      <c r="S1966">
        <v>11.276999999999999</v>
      </c>
      <c r="T1966">
        <f t="shared" si="60"/>
        <v>96.693538100000012</v>
      </c>
      <c r="U1966">
        <f t="shared" si="61"/>
        <v>266.874165156</v>
      </c>
    </row>
    <row r="1967" spans="1:21" x14ac:dyDescent="0.2">
      <c r="A1967">
        <v>207.453</v>
      </c>
      <c r="B1967">
        <v>22.009</v>
      </c>
      <c r="C1967">
        <v>35</v>
      </c>
      <c r="D1967">
        <v>22.213999999999999</v>
      </c>
      <c r="E1967">
        <v>50.994999999999997</v>
      </c>
      <c r="F1967" t="s">
        <v>14</v>
      </c>
      <c r="G1967">
        <v>23.321999999999999</v>
      </c>
      <c r="H1967" t="s">
        <v>15</v>
      </c>
      <c r="I1967">
        <v>100</v>
      </c>
      <c r="J1967" t="s">
        <v>16</v>
      </c>
      <c r="K1967">
        <v>21.216000000000001</v>
      </c>
      <c r="L1967" t="s">
        <v>14</v>
      </c>
      <c r="M1967">
        <v>23.321999999999999</v>
      </c>
      <c r="N1967" t="s">
        <v>15</v>
      </c>
      <c r="R1967">
        <v>22.213999999999999</v>
      </c>
      <c r="S1967">
        <v>11.271000000000001</v>
      </c>
      <c r="T1967">
        <f t="shared" si="60"/>
        <v>96.643166600000015</v>
      </c>
      <c r="U1967">
        <f t="shared" si="61"/>
        <v>266.73513981600007</v>
      </c>
    </row>
    <row r="1968" spans="1:21" x14ac:dyDescent="0.2">
      <c r="A1968">
        <v>207.80699999999999</v>
      </c>
      <c r="B1968">
        <v>22.015000000000001</v>
      </c>
      <c r="C1968">
        <v>35</v>
      </c>
      <c r="D1968">
        <v>22.193000000000001</v>
      </c>
      <c r="E1968">
        <v>50.994999999999997</v>
      </c>
      <c r="F1968" t="s">
        <v>14</v>
      </c>
      <c r="G1968">
        <v>23.321999999999999</v>
      </c>
      <c r="H1968" t="s">
        <v>15</v>
      </c>
      <c r="I1968">
        <v>100</v>
      </c>
      <c r="J1968" t="s">
        <v>16</v>
      </c>
      <c r="K1968">
        <v>21.216000000000001</v>
      </c>
      <c r="L1968" t="s">
        <v>14</v>
      </c>
      <c r="M1968">
        <v>23.321999999999999</v>
      </c>
      <c r="N1968" t="s">
        <v>15</v>
      </c>
      <c r="R1968">
        <v>22.193000000000001</v>
      </c>
      <c r="S1968">
        <v>11.265000000000001</v>
      </c>
      <c r="T1968">
        <f t="shared" si="60"/>
        <v>96.713686700000011</v>
      </c>
      <c r="U1968">
        <f t="shared" si="61"/>
        <v>266.92977529200004</v>
      </c>
    </row>
    <row r="1969" spans="1:21" x14ac:dyDescent="0.2">
      <c r="A1969">
        <v>207.86799999999999</v>
      </c>
      <c r="B1969">
        <v>22.001999999999999</v>
      </c>
      <c r="C1969">
        <v>35</v>
      </c>
      <c r="D1969">
        <v>22.193999999999999</v>
      </c>
      <c r="E1969">
        <v>50.994999999999997</v>
      </c>
      <c r="F1969" t="s">
        <v>14</v>
      </c>
      <c r="G1969">
        <v>23.321999999999999</v>
      </c>
      <c r="H1969" t="s">
        <v>15</v>
      </c>
      <c r="I1969">
        <v>100</v>
      </c>
      <c r="J1969" t="s">
        <v>16</v>
      </c>
      <c r="K1969">
        <v>21.216000000000001</v>
      </c>
      <c r="L1969" t="s">
        <v>14</v>
      </c>
      <c r="M1969">
        <v>23.321999999999999</v>
      </c>
      <c r="N1969" t="s">
        <v>15</v>
      </c>
      <c r="R1969">
        <v>22.193999999999999</v>
      </c>
      <c r="S1969">
        <v>11.265000000000001</v>
      </c>
      <c r="T1969">
        <f t="shared" si="60"/>
        <v>96.710328600000011</v>
      </c>
      <c r="U1969">
        <f t="shared" si="61"/>
        <v>266.92050693600004</v>
      </c>
    </row>
    <row r="1970" spans="1:21" x14ac:dyDescent="0.2">
      <c r="A1970">
        <v>207.86799999999999</v>
      </c>
      <c r="B1970">
        <v>22.001999999999999</v>
      </c>
      <c r="C1970">
        <v>35</v>
      </c>
      <c r="D1970">
        <v>22.193999999999999</v>
      </c>
      <c r="E1970">
        <v>50.994999999999997</v>
      </c>
      <c r="F1970" t="s">
        <v>14</v>
      </c>
      <c r="G1970">
        <v>23.321999999999999</v>
      </c>
      <c r="H1970" t="s">
        <v>15</v>
      </c>
      <c r="I1970">
        <v>100</v>
      </c>
      <c r="J1970" t="s">
        <v>16</v>
      </c>
      <c r="K1970">
        <v>21.216000000000001</v>
      </c>
      <c r="L1970" t="s">
        <v>14</v>
      </c>
      <c r="M1970">
        <v>23.321999999999999</v>
      </c>
      <c r="N1970" t="s">
        <v>15</v>
      </c>
      <c r="R1970">
        <v>22.193999999999999</v>
      </c>
      <c r="S1970">
        <v>11.259</v>
      </c>
      <c r="T1970">
        <f t="shared" si="60"/>
        <v>96.710328600000011</v>
      </c>
      <c r="U1970">
        <f t="shared" si="61"/>
        <v>266.92050693600004</v>
      </c>
    </row>
    <row r="1971" spans="1:21" x14ac:dyDescent="0.2">
      <c r="A1971">
        <v>207.678</v>
      </c>
      <c r="B1971">
        <v>22.009</v>
      </c>
      <c r="C1971">
        <v>35</v>
      </c>
      <c r="D1971">
        <v>22.202000000000002</v>
      </c>
      <c r="E1971">
        <v>50.994999999999997</v>
      </c>
      <c r="F1971" t="s">
        <v>14</v>
      </c>
      <c r="G1971">
        <v>23.321999999999999</v>
      </c>
      <c r="H1971" t="s">
        <v>15</v>
      </c>
      <c r="I1971">
        <v>100</v>
      </c>
      <c r="J1971" t="s">
        <v>16</v>
      </c>
      <c r="K1971">
        <v>21.216000000000001</v>
      </c>
      <c r="L1971" t="s">
        <v>14</v>
      </c>
      <c r="M1971">
        <v>23.321999999999999</v>
      </c>
      <c r="N1971" t="s">
        <v>15</v>
      </c>
      <c r="R1971">
        <v>22.202000000000002</v>
      </c>
      <c r="S1971">
        <v>11.259</v>
      </c>
      <c r="T1971">
        <f t="shared" si="60"/>
        <v>96.683463800000013</v>
      </c>
      <c r="U1971">
        <f t="shared" si="61"/>
        <v>266.84636008800004</v>
      </c>
    </row>
    <row r="1972" spans="1:21" x14ac:dyDescent="0.2">
      <c r="A1972">
        <v>207.54900000000001</v>
      </c>
      <c r="B1972">
        <v>22.001999999999999</v>
      </c>
      <c r="C1972">
        <v>35</v>
      </c>
      <c r="D1972">
        <v>22.210999999999999</v>
      </c>
      <c r="E1972">
        <v>50.994999999999997</v>
      </c>
      <c r="F1972" t="s">
        <v>14</v>
      </c>
      <c r="G1972">
        <v>23.321999999999999</v>
      </c>
      <c r="H1972" t="s">
        <v>15</v>
      </c>
      <c r="I1972">
        <v>100</v>
      </c>
      <c r="J1972" t="s">
        <v>16</v>
      </c>
      <c r="K1972">
        <v>21.216000000000001</v>
      </c>
      <c r="L1972" t="s">
        <v>14</v>
      </c>
      <c r="M1972">
        <v>23.321999999999999</v>
      </c>
      <c r="N1972" t="s">
        <v>15</v>
      </c>
      <c r="R1972">
        <v>22.210999999999999</v>
      </c>
      <c r="S1972">
        <v>11.259</v>
      </c>
      <c r="T1972">
        <f t="shared" si="60"/>
        <v>96.653240900000014</v>
      </c>
      <c r="U1972">
        <f t="shared" si="61"/>
        <v>266.76294488400004</v>
      </c>
    </row>
    <row r="1973" spans="1:21" x14ac:dyDescent="0.2">
      <c r="A1973">
        <v>207.399</v>
      </c>
      <c r="B1973">
        <v>22.001999999999999</v>
      </c>
      <c r="C1973">
        <v>35</v>
      </c>
      <c r="D1973">
        <v>22.219000000000001</v>
      </c>
      <c r="E1973">
        <v>50.994999999999997</v>
      </c>
      <c r="F1973" t="s">
        <v>14</v>
      </c>
      <c r="G1973">
        <v>23.321999999999999</v>
      </c>
      <c r="H1973" t="s">
        <v>15</v>
      </c>
      <c r="I1973">
        <v>100</v>
      </c>
      <c r="J1973" t="s">
        <v>16</v>
      </c>
      <c r="K1973">
        <v>21.216000000000001</v>
      </c>
      <c r="L1973" t="s">
        <v>14</v>
      </c>
      <c r="M1973">
        <v>23.321999999999999</v>
      </c>
      <c r="N1973" t="s">
        <v>15</v>
      </c>
      <c r="R1973">
        <v>22.219000000000001</v>
      </c>
      <c r="S1973">
        <v>11.259</v>
      </c>
      <c r="T1973">
        <f t="shared" si="60"/>
        <v>96.626376100000002</v>
      </c>
      <c r="U1973">
        <f t="shared" si="61"/>
        <v>266.68879803599998</v>
      </c>
    </row>
    <row r="1974" spans="1:21" x14ac:dyDescent="0.2">
      <c r="A1974">
        <v>207.60300000000001</v>
      </c>
      <c r="B1974">
        <v>22.009</v>
      </c>
      <c r="C1974">
        <v>35</v>
      </c>
      <c r="D1974">
        <v>22.206</v>
      </c>
      <c r="E1974">
        <v>50.994999999999997</v>
      </c>
      <c r="F1974" t="s">
        <v>14</v>
      </c>
      <c r="G1974">
        <v>23.321999999999999</v>
      </c>
      <c r="H1974" t="s">
        <v>15</v>
      </c>
      <c r="I1974">
        <v>100</v>
      </c>
      <c r="J1974" t="s">
        <v>16</v>
      </c>
      <c r="K1974">
        <v>21.216000000000001</v>
      </c>
      <c r="L1974" t="s">
        <v>14</v>
      </c>
      <c r="M1974">
        <v>23.321999999999999</v>
      </c>
      <c r="N1974" t="s">
        <v>15</v>
      </c>
      <c r="R1974">
        <v>22.206</v>
      </c>
      <c r="S1974">
        <v>11.271000000000001</v>
      </c>
      <c r="T1974">
        <f t="shared" si="60"/>
        <v>96.670031400000013</v>
      </c>
      <c r="U1974">
        <f t="shared" si="61"/>
        <v>266.80928666400001</v>
      </c>
    </row>
    <row r="1975" spans="1:21" x14ac:dyDescent="0.2">
      <c r="A1975">
        <v>207.322</v>
      </c>
      <c r="B1975">
        <v>22.009</v>
      </c>
      <c r="C1975">
        <v>35</v>
      </c>
      <c r="D1975">
        <v>22.221</v>
      </c>
      <c r="E1975">
        <v>50.994999999999997</v>
      </c>
      <c r="F1975" t="s">
        <v>14</v>
      </c>
      <c r="G1975">
        <v>23.321999999999999</v>
      </c>
      <c r="H1975" t="s">
        <v>15</v>
      </c>
      <c r="I1975">
        <v>100</v>
      </c>
      <c r="J1975" t="s">
        <v>16</v>
      </c>
      <c r="K1975">
        <v>21.216000000000001</v>
      </c>
      <c r="L1975" t="s">
        <v>14</v>
      </c>
      <c r="M1975">
        <v>23.321999999999999</v>
      </c>
      <c r="N1975" t="s">
        <v>15</v>
      </c>
      <c r="R1975">
        <v>22.221</v>
      </c>
      <c r="S1975">
        <v>11.259</v>
      </c>
      <c r="T1975">
        <f t="shared" si="60"/>
        <v>96.619659900000016</v>
      </c>
      <c r="U1975">
        <f t="shared" si="61"/>
        <v>266.67026132400008</v>
      </c>
    </row>
    <row r="1976" spans="1:21" x14ac:dyDescent="0.2">
      <c r="A1976">
        <v>207.584</v>
      </c>
      <c r="B1976">
        <v>22.009</v>
      </c>
      <c r="C1976">
        <v>35</v>
      </c>
      <c r="D1976">
        <v>22.207000000000001</v>
      </c>
      <c r="E1976">
        <v>50.994999999999997</v>
      </c>
      <c r="F1976" t="s">
        <v>14</v>
      </c>
      <c r="G1976">
        <v>23.321999999999999</v>
      </c>
      <c r="H1976" t="s">
        <v>15</v>
      </c>
      <c r="I1976">
        <v>100</v>
      </c>
      <c r="J1976" t="s">
        <v>16</v>
      </c>
      <c r="K1976">
        <v>21.216000000000001</v>
      </c>
      <c r="L1976" t="s">
        <v>14</v>
      </c>
      <c r="M1976">
        <v>23.321999999999999</v>
      </c>
      <c r="N1976" t="s">
        <v>15</v>
      </c>
      <c r="R1976">
        <v>22.207000000000001</v>
      </c>
      <c r="S1976">
        <v>11.259</v>
      </c>
      <c r="T1976">
        <f t="shared" si="60"/>
        <v>96.666673300000014</v>
      </c>
      <c r="U1976">
        <f t="shared" si="61"/>
        <v>266.80001830800006</v>
      </c>
    </row>
    <row r="1977" spans="1:21" x14ac:dyDescent="0.2">
      <c r="A1977">
        <v>207.809</v>
      </c>
      <c r="B1977">
        <v>22.009</v>
      </c>
      <c r="C1977">
        <v>35</v>
      </c>
      <c r="D1977">
        <v>22.195</v>
      </c>
      <c r="E1977">
        <v>50.994999999999997</v>
      </c>
      <c r="F1977" t="s">
        <v>14</v>
      </c>
      <c r="G1977">
        <v>23.321999999999999</v>
      </c>
      <c r="H1977" t="s">
        <v>15</v>
      </c>
      <c r="I1977">
        <v>100</v>
      </c>
      <c r="J1977" t="s">
        <v>16</v>
      </c>
      <c r="K1977">
        <v>21.216000000000001</v>
      </c>
      <c r="L1977" t="s">
        <v>14</v>
      </c>
      <c r="M1977">
        <v>23.321999999999999</v>
      </c>
      <c r="N1977" t="s">
        <v>15</v>
      </c>
      <c r="R1977">
        <v>22.195</v>
      </c>
      <c r="S1977">
        <v>11.259</v>
      </c>
      <c r="T1977">
        <f t="shared" si="60"/>
        <v>96.706970500000011</v>
      </c>
      <c r="U1977">
        <f t="shared" si="61"/>
        <v>266.91123858000003</v>
      </c>
    </row>
    <row r="1978" spans="1:21" x14ac:dyDescent="0.2">
      <c r="A1978">
        <v>207.81100000000001</v>
      </c>
      <c r="B1978">
        <v>22.001999999999999</v>
      </c>
      <c r="C1978">
        <v>35</v>
      </c>
      <c r="D1978">
        <v>22.196999999999999</v>
      </c>
      <c r="E1978">
        <v>50.994999999999997</v>
      </c>
      <c r="F1978" t="s">
        <v>14</v>
      </c>
      <c r="G1978">
        <v>23.321999999999999</v>
      </c>
      <c r="H1978" t="s">
        <v>15</v>
      </c>
      <c r="I1978">
        <v>100</v>
      </c>
      <c r="J1978" t="s">
        <v>16</v>
      </c>
      <c r="K1978">
        <v>21.216000000000001</v>
      </c>
      <c r="L1978" t="s">
        <v>14</v>
      </c>
      <c r="M1978">
        <v>23.321999999999999</v>
      </c>
      <c r="N1978" t="s">
        <v>15</v>
      </c>
      <c r="R1978">
        <v>22.196999999999999</v>
      </c>
      <c r="S1978">
        <v>11.259</v>
      </c>
      <c r="T1978">
        <f t="shared" si="60"/>
        <v>96.700254300000012</v>
      </c>
      <c r="U1978">
        <f t="shared" si="61"/>
        <v>266.89270186800002</v>
      </c>
    </row>
    <row r="1979" spans="1:21" x14ac:dyDescent="0.2">
      <c r="A1979">
        <v>207.50899999999999</v>
      </c>
      <c r="B1979">
        <v>22.009</v>
      </c>
      <c r="C1979">
        <v>35</v>
      </c>
      <c r="D1979">
        <v>22.210999999999999</v>
      </c>
      <c r="E1979">
        <v>50.994999999999997</v>
      </c>
      <c r="F1979" t="s">
        <v>14</v>
      </c>
      <c r="G1979">
        <v>23.321999999999999</v>
      </c>
      <c r="H1979" t="s">
        <v>15</v>
      </c>
      <c r="I1979">
        <v>100</v>
      </c>
      <c r="J1979" t="s">
        <v>16</v>
      </c>
      <c r="K1979">
        <v>21.216000000000001</v>
      </c>
      <c r="L1979" t="s">
        <v>14</v>
      </c>
      <c r="M1979">
        <v>23.321999999999999</v>
      </c>
      <c r="N1979" t="s">
        <v>15</v>
      </c>
      <c r="R1979">
        <v>22.210999999999999</v>
      </c>
      <c r="S1979">
        <v>11.259</v>
      </c>
      <c r="T1979">
        <f t="shared" si="60"/>
        <v>96.653240900000014</v>
      </c>
      <c r="U1979">
        <f t="shared" si="61"/>
        <v>266.76294488400004</v>
      </c>
    </row>
    <row r="1980" spans="1:21" x14ac:dyDescent="0.2">
      <c r="A1980">
        <v>207.416</v>
      </c>
      <c r="B1980">
        <v>22.009</v>
      </c>
      <c r="C1980">
        <v>35</v>
      </c>
      <c r="D1980">
        <v>22.216000000000001</v>
      </c>
      <c r="E1980">
        <v>50.994999999999997</v>
      </c>
      <c r="F1980" t="s">
        <v>14</v>
      </c>
      <c r="G1980">
        <v>23.321999999999999</v>
      </c>
      <c r="H1980" t="s">
        <v>15</v>
      </c>
      <c r="I1980">
        <v>100</v>
      </c>
      <c r="J1980" t="s">
        <v>16</v>
      </c>
      <c r="K1980">
        <v>21.216000000000001</v>
      </c>
      <c r="L1980" t="s">
        <v>14</v>
      </c>
      <c r="M1980">
        <v>23.321999999999999</v>
      </c>
      <c r="N1980" t="s">
        <v>15</v>
      </c>
      <c r="R1980">
        <v>22.216000000000001</v>
      </c>
      <c r="S1980">
        <v>11.259</v>
      </c>
      <c r="T1980">
        <f t="shared" si="60"/>
        <v>96.636450400000015</v>
      </c>
      <c r="U1980">
        <f t="shared" si="61"/>
        <v>266.71660310400006</v>
      </c>
    </row>
    <row r="1981" spans="1:21" x14ac:dyDescent="0.2">
      <c r="A1981">
        <v>207.81100000000001</v>
      </c>
      <c r="B1981">
        <v>22.001999999999999</v>
      </c>
      <c r="C1981">
        <v>35</v>
      </c>
      <c r="D1981">
        <v>22.196999999999999</v>
      </c>
      <c r="E1981">
        <v>50.994999999999997</v>
      </c>
      <c r="F1981" t="s">
        <v>14</v>
      </c>
      <c r="G1981">
        <v>23.321999999999999</v>
      </c>
      <c r="H1981" t="s">
        <v>15</v>
      </c>
      <c r="I1981">
        <v>100</v>
      </c>
      <c r="J1981" t="s">
        <v>16</v>
      </c>
      <c r="K1981">
        <v>21.216000000000001</v>
      </c>
      <c r="L1981" t="s">
        <v>14</v>
      </c>
      <c r="M1981">
        <v>23.321999999999999</v>
      </c>
      <c r="N1981" t="s">
        <v>15</v>
      </c>
      <c r="R1981">
        <v>22.196999999999999</v>
      </c>
      <c r="S1981">
        <v>11.253</v>
      </c>
      <c r="T1981">
        <f t="shared" si="60"/>
        <v>96.700254300000012</v>
      </c>
      <c r="U1981">
        <f t="shared" si="61"/>
        <v>266.89270186800002</v>
      </c>
    </row>
    <row r="1982" spans="1:21" x14ac:dyDescent="0.2">
      <c r="A1982">
        <v>207.584</v>
      </c>
      <c r="B1982">
        <v>22.009</v>
      </c>
      <c r="C1982">
        <v>35</v>
      </c>
      <c r="D1982">
        <v>22.207000000000001</v>
      </c>
      <c r="E1982">
        <v>50.994999999999997</v>
      </c>
      <c r="F1982" t="s">
        <v>14</v>
      </c>
      <c r="G1982">
        <v>23.321999999999999</v>
      </c>
      <c r="H1982" t="s">
        <v>15</v>
      </c>
      <c r="I1982">
        <v>100</v>
      </c>
      <c r="J1982" t="s">
        <v>16</v>
      </c>
      <c r="K1982">
        <v>21.216000000000001</v>
      </c>
      <c r="L1982" t="s">
        <v>14</v>
      </c>
      <c r="M1982">
        <v>23.321999999999999</v>
      </c>
      <c r="N1982" t="s">
        <v>15</v>
      </c>
      <c r="R1982">
        <v>22.207000000000001</v>
      </c>
      <c r="S1982">
        <v>11.253</v>
      </c>
      <c r="T1982">
        <f t="shared" si="60"/>
        <v>96.666673300000014</v>
      </c>
      <c r="U1982">
        <f t="shared" si="61"/>
        <v>266.80001830800006</v>
      </c>
    </row>
    <row r="1983" spans="1:21" x14ac:dyDescent="0.2">
      <c r="A1983">
        <v>207.303</v>
      </c>
      <c r="B1983">
        <v>22.009</v>
      </c>
      <c r="C1983">
        <v>35</v>
      </c>
      <c r="D1983">
        <v>22.222000000000001</v>
      </c>
      <c r="E1983">
        <v>50.994999999999997</v>
      </c>
      <c r="F1983" t="s">
        <v>14</v>
      </c>
      <c r="G1983">
        <v>23.321999999999999</v>
      </c>
      <c r="H1983" t="s">
        <v>15</v>
      </c>
      <c r="I1983">
        <v>100</v>
      </c>
      <c r="J1983" t="s">
        <v>16</v>
      </c>
      <c r="K1983">
        <v>21.216000000000001</v>
      </c>
      <c r="L1983" t="s">
        <v>14</v>
      </c>
      <c r="M1983">
        <v>23.321999999999999</v>
      </c>
      <c r="N1983" t="s">
        <v>15</v>
      </c>
      <c r="R1983">
        <v>22.222000000000001</v>
      </c>
      <c r="S1983">
        <v>11.265000000000001</v>
      </c>
      <c r="T1983">
        <f t="shared" si="60"/>
        <v>96.616301800000002</v>
      </c>
      <c r="U1983">
        <f t="shared" si="61"/>
        <v>266.66099296800002</v>
      </c>
    </row>
    <row r="1984" spans="1:21" x14ac:dyDescent="0.2">
      <c r="A1984">
        <v>207.78800000000001</v>
      </c>
      <c r="B1984">
        <v>22.015000000000001</v>
      </c>
      <c r="C1984">
        <v>35</v>
      </c>
      <c r="D1984">
        <v>22.193999999999999</v>
      </c>
      <c r="E1984">
        <v>50.994999999999997</v>
      </c>
      <c r="F1984" t="s">
        <v>14</v>
      </c>
      <c r="G1984">
        <v>23.321999999999999</v>
      </c>
      <c r="H1984" t="s">
        <v>15</v>
      </c>
      <c r="I1984">
        <v>100</v>
      </c>
      <c r="J1984" t="s">
        <v>16</v>
      </c>
      <c r="K1984">
        <v>21.216000000000001</v>
      </c>
      <c r="L1984" t="s">
        <v>14</v>
      </c>
      <c r="M1984">
        <v>23.321999999999999</v>
      </c>
      <c r="N1984" t="s">
        <v>15</v>
      </c>
      <c r="R1984">
        <v>22.193999999999999</v>
      </c>
      <c r="S1984">
        <v>11.259</v>
      </c>
      <c r="T1984">
        <f t="shared" si="60"/>
        <v>96.710328600000011</v>
      </c>
      <c r="U1984">
        <f t="shared" si="61"/>
        <v>266.92050693600004</v>
      </c>
    </row>
    <row r="1985" spans="1:21" x14ac:dyDescent="0.2">
      <c r="A1985">
        <v>207.697</v>
      </c>
      <c r="B1985">
        <v>22.009</v>
      </c>
      <c r="C1985">
        <v>35</v>
      </c>
      <c r="D1985">
        <v>22.201000000000001</v>
      </c>
      <c r="E1985">
        <v>50.994999999999997</v>
      </c>
      <c r="F1985" t="s">
        <v>14</v>
      </c>
      <c r="G1985">
        <v>23.321999999999999</v>
      </c>
      <c r="H1985" t="s">
        <v>15</v>
      </c>
      <c r="I1985">
        <v>100</v>
      </c>
      <c r="J1985" t="s">
        <v>16</v>
      </c>
      <c r="K1985">
        <v>21.216000000000001</v>
      </c>
      <c r="L1985" t="s">
        <v>14</v>
      </c>
      <c r="M1985">
        <v>23.321999999999999</v>
      </c>
      <c r="N1985" t="s">
        <v>15</v>
      </c>
      <c r="R1985">
        <v>22.201000000000001</v>
      </c>
      <c r="S1985">
        <v>11.259</v>
      </c>
      <c r="T1985">
        <f t="shared" si="60"/>
        <v>96.686821900000012</v>
      </c>
      <c r="U1985">
        <f t="shared" si="61"/>
        <v>266.85562844400005</v>
      </c>
    </row>
    <row r="1986" spans="1:21" x14ac:dyDescent="0.2">
      <c r="A1986">
        <v>207.45099999999999</v>
      </c>
      <c r="B1986">
        <v>22.015000000000001</v>
      </c>
      <c r="C1986">
        <v>35</v>
      </c>
      <c r="D1986">
        <v>22.212</v>
      </c>
      <c r="E1986">
        <v>50.994999999999997</v>
      </c>
      <c r="F1986" t="s">
        <v>14</v>
      </c>
      <c r="G1986">
        <v>23.321999999999999</v>
      </c>
      <c r="H1986" t="s">
        <v>15</v>
      </c>
      <c r="I1986">
        <v>100</v>
      </c>
      <c r="J1986" t="s">
        <v>16</v>
      </c>
      <c r="K1986">
        <v>21.216000000000001</v>
      </c>
      <c r="L1986" t="s">
        <v>14</v>
      </c>
      <c r="M1986">
        <v>23.321999999999999</v>
      </c>
      <c r="N1986" t="s">
        <v>15</v>
      </c>
      <c r="R1986">
        <v>22.212</v>
      </c>
      <c r="S1986">
        <v>11.253</v>
      </c>
      <c r="T1986">
        <f t="shared" si="60"/>
        <v>96.649882800000015</v>
      </c>
      <c r="U1986">
        <f t="shared" si="61"/>
        <v>266.75367652800003</v>
      </c>
    </row>
    <row r="1987" spans="1:21" x14ac:dyDescent="0.2">
      <c r="A1987">
        <v>207.58199999999999</v>
      </c>
      <c r="B1987">
        <v>22.015000000000001</v>
      </c>
      <c r="C1987">
        <v>35</v>
      </c>
      <c r="D1987">
        <v>22.204999999999998</v>
      </c>
      <c r="E1987">
        <v>50.994999999999997</v>
      </c>
      <c r="F1987" t="s">
        <v>14</v>
      </c>
      <c r="G1987">
        <v>23.321999999999999</v>
      </c>
      <c r="H1987" t="s">
        <v>15</v>
      </c>
      <c r="I1987">
        <v>100</v>
      </c>
      <c r="J1987" t="s">
        <v>16</v>
      </c>
      <c r="K1987">
        <v>21.216000000000001</v>
      </c>
      <c r="L1987" t="s">
        <v>14</v>
      </c>
      <c r="M1987">
        <v>23.321999999999999</v>
      </c>
      <c r="N1987" t="s">
        <v>15</v>
      </c>
      <c r="R1987">
        <v>22.204999999999998</v>
      </c>
      <c r="S1987">
        <v>11.259</v>
      </c>
      <c r="T1987">
        <f t="shared" si="60"/>
        <v>96.673389500000013</v>
      </c>
      <c r="U1987">
        <f t="shared" si="61"/>
        <v>266.81855502000008</v>
      </c>
    </row>
    <row r="1988" spans="1:21" x14ac:dyDescent="0.2">
      <c r="A1988">
        <v>207.56299999999999</v>
      </c>
      <c r="B1988">
        <v>22.015000000000001</v>
      </c>
      <c r="C1988">
        <v>35</v>
      </c>
      <c r="D1988">
        <v>22.206</v>
      </c>
      <c r="E1988">
        <v>50.994999999999997</v>
      </c>
      <c r="F1988" t="s">
        <v>14</v>
      </c>
      <c r="G1988">
        <v>23.321999999999999</v>
      </c>
      <c r="H1988" t="s">
        <v>15</v>
      </c>
      <c r="I1988">
        <v>100</v>
      </c>
      <c r="J1988" t="s">
        <v>16</v>
      </c>
      <c r="K1988">
        <v>21.216000000000001</v>
      </c>
      <c r="L1988" t="s">
        <v>14</v>
      </c>
      <c r="M1988">
        <v>23.321999999999999</v>
      </c>
      <c r="N1988" t="s">
        <v>15</v>
      </c>
      <c r="R1988">
        <v>22.206</v>
      </c>
      <c r="S1988">
        <v>11.253</v>
      </c>
      <c r="T1988">
        <f t="shared" ref="T1988:T2051" si="62">(-3.3581*R1988)+171.24</f>
        <v>96.670031400000013</v>
      </c>
      <c r="U1988">
        <f t="shared" ref="U1988:U2051" si="63">$U$2*(T1988/100)</f>
        <v>266.80928666400001</v>
      </c>
    </row>
    <row r="1989" spans="1:21" x14ac:dyDescent="0.2">
      <c r="A1989">
        <v>207.845</v>
      </c>
      <c r="B1989">
        <v>22.015000000000001</v>
      </c>
      <c r="C1989">
        <v>35</v>
      </c>
      <c r="D1989">
        <v>22.190999999999999</v>
      </c>
      <c r="E1989">
        <v>50.994999999999997</v>
      </c>
      <c r="F1989" t="s">
        <v>14</v>
      </c>
      <c r="G1989">
        <v>23.321999999999999</v>
      </c>
      <c r="H1989" t="s">
        <v>15</v>
      </c>
      <c r="I1989">
        <v>100</v>
      </c>
      <c r="J1989" t="s">
        <v>16</v>
      </c>
      <c r="K1989">
        <v>21.216000000000001</v>
      </c>
      <c r="L1989" t="s">
        <v>14</v>
      </c>
      <c r="M1989">
        <v>23.321999999999999</v>
      </c>
      <c r="N1989" t="s">
        <v>15</v>
      </c>
      <c r="R1989">
        <v>22.190999999999999</v>
      </c>
      <c r="S1989">
        <v>11.259</v>
      </c>
      <c r="T1989">
        <f t="shared" si="62"/>
        <v>96.720402900000011</v>
      </c>
      <c r="U1989">
        <f t="shared" si="63"/>
        <v>266.94831200400006</v>
      </c>
    </row>
    <row r="1990" spans="1:21" x14ac:dyDescent="0.2">
      <c r="A1990">
        <v>207.374</v>
      </c>
      <c r="B1990">
        <v>22.021000000000001</v>
      </c>
      <c r="C1990">
        <v>35</v>
      </c>
      <c r="D1990">
        <v>22.213999999999999</v>
      </c>
      <c r="E1990">
        <v>50.994999999999997</v>
      </c>
      <c r="F1990" t="s">
        <v>14</v>
      </c>
      <c r="G1990">
        <v>23.321999999999999</v>
      </c>
      <c r="H1990" t="s">
        <v>15</v>
      </c>
      <c r="I1990">
        <v>100</v>
      </c>
      <c r="J1990" t="s">
        <v>16</v>
      </c>
      <c r="K1990">
        <v>21.216000000000001</v>
      </c>
      <c r="L1990" t="s">
        <v>14</v>
      </c>
      <c r="M1990">
        <v>23.321999999999999</v>
      </c>
      <c r="N1990" t="s">
        <v>15</v>
      </c>
      <c r="R1990">
        <v>22.213999999999999</v>
      </c>
      <c r="S1990">
        <v>11.253</v>
      </c>
      <c r="T1990">
        <f t="shared" si="62"/>
        <v>96.643166600000015</v>
      </c>
      <c r="U1990">
        <f t="shared" si="63"/>
        <v>266.73513981600007</v>
      </c>
    </row>
    <row r="1991" spans="1:21" x14ac:dyDescent="0.2">
      <c r="A1991">
        <v>207.58199999999999</v>
      </c>
      <c r="B1991">
        <v>22.015000000000001</v>
      </c>
      <c r="C1991">
        <v>35</v>
      </c>
      <c r="D1991">
        <v>22.204999999999998</v>
      </c>
      <c r="E1991">
        <v>50.994999999999997</v>
      </c>
      <c r="F1991" t="s">
        <v>14</v>
      </c>
      <c r="G1991">
        <v>23.321999999999999</v>
      </c>
      <c r="H1991" t="s">
        <v>15</v>
      </c>
      <c r="I1991">
        <v>100</v>
      </c>
      <c r="J1991" t="s">
        <v>16</v>
      </c>
      <c r="K1991">
        <v>21.216000000000001</v>
      </c>
      <c r="L1991" t="s">
        <v>14</v>
      </c>
      <c r="M1991">
        <v>23.321999999999999</v>
      </c>
      <c r="N1991" t="s">
        <v>15</v>
      </c>
      <c r="R1991">
        <v>22.204999999999998</v>
      </c>
      <c r="S1991">
        <v>11.259</v>
      </c>
      <c r="T1991">
        <f t="shared" si="62"/>
        <v>96.673389500000013</v>
      </c>
      <c r="U1991">
        <f t="shared" si="63"/>
        <v>266.81855502000008</v>
      </c>
    </row>
    <row r="1992" spans="1:21" x14ac:dyDescent="0.2">
      <c r="A1992">
        <v>207.601</v>
      </c>
      <c r="B1992">
        <v>22.015000000000001</v>
      </c>
      <c r="C1992">
        <v>35</v>
      </c>
      <c r="D1992">
        <v>22.204000000000001</v>
      </c>
      <c r="E1992">
        <v>50.994999999999997</v>
      </c>
      <c r="F1992" t="s">
        <v>14</v>
      </c>
      <c r="G1992">
        <v>23.321999999999999</v>
      </c>
      <c r="H1992" t="s">
        <v>15</v>
      </c>
      <c r="I1992">
        <v>100</v>
      </c>
      <c r="J1992" t="s">
        <v>16</v>
      </c>
      <c r="K1992">
        <v>21.216000000000001</v>
      </c>
      <c r="L1992" t="s">
        <v>14</v>
      </c>
      <c r="M1992">
        <v>23.321999999999999</v>
      </c>
      <c r="N1992" t="s">
        <v>15</v>
      </c>
      <c r="R1992">
        <v>22.204000000000001</v>
      </c>
      <c r="S1992">
        <v>11.253</v>
      </c>
      <c r="T1992">
        <f t="shared" si="62"/>
        <v>96.676747600000013</v>
      </c>
      <c r="U1992">
        <f t="shared" si="63"/>
        <v>266.82782337600003</v>
      </c>
    </row>
    <row r="1993" spans="1:21" x14ac:dyDescent="0.2">
      <c r="A1993">
        <v>207.43199999999999</v>
      </c>
      <c r="B1993">
        <v>22.015000000000001</v>
      </c>
      <c r="C1993">
        <v>35</v>
      </c>
      <c r="D1993">
        <v>22.213000000000001</v>
      </c>
      <c r="E1993">
        <v>50.994999999999997</v>
      </c>
      <c r="F1993" t="s">
        <v>14</v>
      </c>
      <c r="G1993">
        <v>23.321999999999999</v>
      </c>
      <c r="H1993" t="s">
        <v>15</v>
      </c>
      <c r="I1993">
        <v>100</v>
      </c>
      <c r="J1993" t="s">
        <v>16</v>
      </c>
      <c r="K1993">
        <v>21.216000000000001</v>
      </c>
      <c r="L1993" t="s">
        <v>14</v>
      </c>
      <c r="M1993">
        <v>23.321999999999999</v>
      </c>
      <c r="N1993" t="s">
        <v>15</v>
      </c>
      <c r="R1993">
        <v>22.213000000000001</v>
      </c>
      <c r="S1993">
        <v>11.247</v>
      </c>
      <c r="T1993">
        <f t="shared" si="62"/>
        <v>96.646524700000015</v>
      </c>
      <c r="U1993">
        <f t="shared" si="63"/>
        <v>266.74440817200002</v>
      </c>
    </row>
    <row r="1994" spans="1:21" x14ac:dyDescent="0.2">
      <c r="A1994">
        <v>207.751</v>
      </c>
      <c r="B1994">
        <v>22.015000000000001</v>
      </c>
      <c r="C1994">
        <v>35</v>
      </c>
      <c r="D1994">
        <v>22.196000000000002</v>
      </c>
      <c r="E1994">
        <v>50.994999999999997</v>
      </c>
      <c r="F1994" t="s">
        <v>14</v>
      </c>
      <c r="G1994">
        <v>23.321999999999999</v>
      </c>
      <c r="H1994" t="s">
        <v>15</v>
      </c>
      <c r="I1994">
        <v>100</v>
      </c>
      <c r="J1994" t="s">
        <v>16</v>
      </c>
      <c r="K1994">
        <v>21.216000000000001</v>
      </c>
      <c r="L1994" t="s">
        <v>14</v>
      </c>
      <c r="M1994">
        <v>23.321999999999999</v>
      </c>
      <c r="N1994" t="s">
        <v>15</v>
      </c>
      <c r="R1994">
        <v>22.196000000000002</v>
      </c>
      <c r="S1994">
        <v>11.247</v>
      </c>
      <c r="T1994">
        <f t="shared" si="62"/>
        <v>96.703612400000011</v>
      </c>
      <c r="U1994">
        <f t="shared" si="63"/>
        <v>266.90197022400002</v>
      </c>
    </row>
    <row r="1995" spans="1:21" x14ac:dyDescent="0.2">
      <c r="A1995">
        <v>207.64</v>
      </c>
      <c r="B1995">
        <v>22.009</v>
      </c>
      <c r="C1995">
        <v>35</v>
      </c>
      <c r="D1995">
        <v>22.204000000000001</v>
      </c>
      <c r="E1995">
        <v>50.994999999999997</v>
      </c>
      <c r="F1995" t="s">
        <v>14</v>
      </c>
      <c r="G1995">
        <v>23.321999999999999</v>
      </c>
      <c r="H1995" t="s">
        <v>15</v>
      </c>
      <c r="I1995">
        <v>100</v>
      </c>
      <c r="J1995" t="s">
        <v>16</v>
      </c>
      <c r="K1995">
        <v>21.216000000000001</v>
      </c>
      <c r="L1995" t="s">
        <v>14</v>
      </c>
      <c r="M1995">
        <v>23.321999999999999</v>
      </c>
      <c r="N1995" t="s">
        <v>15</v>
      </c>
      <c r="R1995">
        <v>22.204000000000001</v>
      </c>
      <c r="S1995">
        <v>11.253</v>
      </c>
      <c r="T1995">
        <f t="shared" si="62"/>
        <v>96.676747600000013</v>
      </c>
      <c r="U1995">
        <f t="shared" si="63"/>
        <v>266.82782337600003</v>
      </c>
    </row>
    <row r="1996" spans="1:21" x14ac:dyDescent="0.2">
      <c r="A1996">
        <v>207.489</v>
      </c>
      <c r="B1996">
        <v>22.015000000000001</v>
      </c>
      <c r="C1996">
        <v>35</v>
      </c>
      <c r="D1996">
        <v>22.21</v>
      </c>
      <c r="E1996">
        <v>50.994999999999997</v>
      </c>
      <c r="F1996" t="s">
        <v>14</v>
      </c>
      <c r="G1996">
        <v>23.321999999999999</v>
      </c>
      <c r="H1996" t="s">
        <v>15</v>
      </c>
      <c r="I1996">
        <v>100</v>
      </c>
      <c r="J1996" t="s">
        <v>16</v>
      </c>
      <c r="K1996">
        <v>21.216000000000001</v>
      </c>
      <c r="L1996" t="s">
        <v>14</v>
      </c>
      <c r="M1996">
        <v>23.321999999999999</v>
      </c>
      <c r="N1996" t="s">
        <v>15</v>
      </c>
      <c r="R1996">
        <v>22.21</v>
      </c>
      <c r="S1996">
        <v>11.247</v>
      </c>
      <c r="T1996">
        <f t="shared" si="62"/>
        <v>96.656599000000014</v>
      </c>
      <c r="U1996">
        <f t="shared" si="63"/>
        <v>266.77221324000004</v>
      </c>
    </row>
    <row r="1997" spans="1:21" x14ac:dyDescent="0.2">
      <c r="A1997">
        <v>207.24299999999999</v>
      </c>
      <c r="B1997">
        <v>22.021000000000001</v>
      </c>
      <c r="C1997">
        <v>35</v>
      </c>
      <c r="D1997">
        <v>22.221</v>
      </c>
      <c r="E1997">
        <v>50.994999999999997</v>
      </c>
      <c r="F1997" t="s">
        <v>14</v>
      </c>
      <c r="G1997">
        <v>23.321999999999999</v>
      </c>
      <c r="H1997" t="s">
        <v>15</v>
      </c>
      <c r="I1997">
        <v>100</v>
      </c>
      <c r="J1997" t="s">
        <v>16</v>
      </c>
      <c r="K1997">
        <v>21.216000000000001</v>
      </c>
      <c r="L1997" t="s">
        <v>14</v>
      </c>
      <c r="M1997">
        <v>23.321999999999999</v>
      </c>
      <c r="N1997" t="s">
        <v>15</v>
      </c>
      <c r="R1997">
        <v>22.221</v>
      </c>
      <c r="S1997">
        <v>11.247</v>
      </c>
      <c r="T1997">
        <f t="shared" si="62"/>
        <v>96.619659900000016</v>
      </c>
      <c r="U1997">
        <f t="shared" si="63"/>
        <v>266.67026132400008</v>
      </c>
    </row>
    <row r="1998" spans="1:21" x14ac:dyDescent="0.2">
      <c r="A1998">
        <v>207.69499999999999</v>
      </c>
      <c r="B1998">
        <v>22.015000000000001</v>
      </c>
      <c r="C1998">
        <v>35</v>
      </c>
      <c r="D1998">
        <v>22.199000000000002</v>
      </c>
      <c r="E1998">
        <v>50.994999999999997</v>
      </c>
      <c r="F1998" t="s">
        <v>14</v>
      </c>
      <c r="G1998">
        <v>23.321999999999999</v>
      </c>
      <c r="H1998" t="s">
        <v>15</v>
      </c>
      <c r="I1998">
        <v>100</v>
      </c>
      <c r="J1998" t="s">
        <v>16</v>
      </c>
      <c r="K1998">
        <v>21.216000000000001</v>
      </c>
      <c r="L1998" t="s">
        <v>14</v>
      </c>
      <c r="M1998">
        <v>23.321999999999999</v>
      </c>
      <c r="N1998" t="s">
        <v>15</v>
      </c>
      <c r="R1998">
        <v>22.199000000000002</v>
      </c>
      <c r="S1998">
        <v>11.247</v>
      </c>
      <c r="T1998">
        <f t="shared" si="62"/>
        <v>96.693538100000012</v>
      </c>
      <c r="U1998">
        <f t="shared" si="63"/>
        <v>266.874165156</v>
      </c>
    </row>
    <row r="1999" spans="1:21" x14ac:dyDescent="0.2">
      <c r="A1999">
        <v>207.35499999999999</v>
      </c>
      <c r="B1999">
        <v>22.021000000000001</v>
      </c>
      <c r="C1999">
        <v>35</v>
      </c>
      <c r="D1999">
        <v>22.215</v>
      </c>
      <c r="E1999">
        <v>50.994999999999997</v>
      </c>
      <c r="F1999" t="s">
        <v>14</v>
      </c>
      <c r="G1999">
        <v>23.321999999999999</v>
      </c>
      <c r="H1999" t="s">
        <v>15</v>
      </c>
      <c r="I1999">
        <v>100</v>
      </c>
      <c r="J1999" t="s">
        <v>16</v>
      </c>
      <c r="K1999">
        <v>21.216000000000001</v>
      </c>
      <c r="L1999" t="s">
        <v>14</v>
      </c>
      <c r="M1999">
        <v>23.321999999999999</v>
      </c>
      <c r="N1999" t="s">
        <v>15</v>
      </c>
      <c r="R1999">
        <v>22.215</v>
      </c>
      <c r="S1999">
        <v>11.247</v>
      </c>
      <c r="T1999">
        <f t="shared" si="62"/>
        <v>96.639808500000015</v>
      </c>
      <c r="U1999">
        <f t="shared" si="63"/>
        <v>266.72587146000001</v>
      </c>
    </row>
    <row r="2000" spans="1:21" x14ac:dyDescent="0.2">
      <c r="A2000">
        <v>207.828</v>
      </c>
      <c r="B2000">
        <v>22.009</v>
      </c>
      <c r="C2000">
        <v>35</v>
      </c>
      <c r="D2000">
        <v>22.193999999999999</v>
      </c>
      <c r="E2000">
        <v>50.994999999999997</v>
      </c>
      <c r="F2000" t="s">
        <v>14</v>
      </c>
      <c r="G2000">
        <v>23.321999999999999</v>
      </c>
      <c r="H2000" t="s">
        <v>15</v>
      </c>
      <c r="I2000">
        <v>100</v>
      </c>
      <c r="J2000" t="s">
        <v>16</v>
      </c>
      <c r="K2000">
        <v>21.216000000000001</v>
      </c>
      <c r="L2000" t="s">
        <v>14</v>
      </c>
      <c r="M2000">
        <v>23.321999999999999</v>
      </c>
      <c r="N2000" t="s">
        <v>15</v>
      </c>
      <c r="R2000">
        <v>22.193999999999999</v>
      </c>
      <c r="S2000">
        <v>11.253</v>
      </c>
      <c r="T2000">
        <f t="shared" si="62"/>
        <v>96.710328600000011</v>
      </c>
      <c r="U2000">
        <f t="shared" si="63"/>
        <v>266.92050693600004</v>
      </c>
    </row>
    <row r="2001" spans="1:21" x14ac:dyDescent="0.2">
      <c r="A2001">
        <v>207.39500000000001</v>
      </c>
      <c r="B2001">
        <v>22.015000000000001</v>
      </c>
      <c r="C2001">
        <v>35</v>
      </c>
      <c r="D2001">
        <v>22.215</v>
      </c>
      <c r="E2001">
        <v>50.994999999999997</v>
      </c>
      <c r="F2001" t="s">
        <v>14</v>
      </c>
      <c r="G2001">
        <v>23.321999999999999</v>
      </c>
      <c r="H2001" t="s">
        <v>15</v>
      </c>
      <c r="I2001">
        <v>100</v>
      </c>
      <c r="J2001" t="s">
        <v>16</v>
      </c>
      <c r="K2001">
        <v>21.216000000000001</v>
      </c>
      <c r="L2001" t="s">
        <v>14</v>
      </c>
      <c r="M2001">
        <v>23.321999999999999</v>
      </c>
      <c r="N2001" t="s">
        <v>15</v>
      </c>
      <c r="R2001">
        <v>22.215</v>
      </c>
      <c r="S2001">
        <v>11.247</v>
      </c>
      <c r="T2001">
        <f t="shared" si="62"/>
        <v>96.639808500000015</v>
      </c>
      <c r="U2001">
        <f t="shared" si="63"/>
        <v>266.72587146000001</v>
      </c>
    </row>
    <row r="2002" spans="1:21" x14ac:dyDescent="0.2">
      <c r="A2002">
        <v>207.56299999999999</v>
      </c>
      <c r="B2002">
        <v>22.015000000000001</v>
      </c>
      <c r="C2002">
        <v>35</v>
      </c>
      <c r="D2002">
        <v>22.206</v>
      </c>
      <c r="E2002">
        <v>50.994999999999997</v>
      </c>
      <c r="F2002" t="s">
        <v>14</v>
      </c>
      <c r="G2002">
        <v>23.321999999999999</v>
      </c>
      <c r="H2002" t="s">
        <v>15</v>
      </c>
      <c r="I2002">
        <v>100</v>
      </c>
      <c r="J2002" t="s">
        <v>16</v>
      </c>
      <c r="K2002">
        <v>21.216000000000001</v>
      </c>
      <c r="L2002" t="s">
        <v>14</v>
      </c>
      <c r="M2002">
        <v>23.321999999999999</v>
      </c>
      <c r="N2002" t="s">
        <v>15</v>
      </c>
      <c r="R2002">
        <v>22.206</v>
      </c>
      <c r="S2002">
        <v>11.247</v>
      </c>
      <c r="T2002">
        <f t="shared" si="62"/>
        <v>96.670031400000013</v>
      </c>
      <c r="U2002">
        <f t="shared" si="63"/>
        <v>266.80928666400001</v>
      </c>
    </row>
    <row r="2003" spans="1:21" x14ac:dyDescent="0.2">
      <c r="A2003">
        <v>207.52799999999999</v>
      </c>
      <c r="B2003">
        <v>22.009</v>
      </c>
      <c r="C2003">
        <v>35</v>
      </c>
      <c r="D2003">
        <v>22.21</v>
      </c>
      <c r="E2003">
        <v>50.994999999999997</v>
      </c>
      <c r="F2003" t="s">
        <v>14</v>
      </c>
      <c r="G2003">
        <v>23.321999999999999</v>
      </c>
      <c r="H2003" t="s">
        <v>15</v>
      </c>
      <c r="I2003">
        <v>100</v>
      </c>
      <c r="J2003" t="s">
        <v>16</v>
      </c>
      <c r="K2003">
        <v>21.216000000000001</v>
      </c>
      <c r="L2003" t="s">
        <v>14</v>
      </c>
      <c r="M2003">
        <v>23.321999999999999</v>
      </c>
      <c r="N2003" t="s">
        <v>15</v>
      </c>
      <c r="R2003">
        <v>22.21</v>
      </c>
      <c r="S2003">
        <v>11.247</v>
      </c>
      <c r="T2003">
        <f t="shared" si="62"/>
        <v>96.656599000000014</v>
      </c>
      <c r="U2003">
        <f t="shared" si="63"/>
        <v>266.77221324000004</v>
      </c>
    </row>
    <row r="2004" spans="1:21" x14ac:dyDescent="0.2">
      <c r="A2004">
        <v>207.78800000000001</v>
      </c>
      <c r="B2004">
        <v>22.015000000000001</v>
      </c>
      <c r="C2004">
        <v>35</v>
      </c>
      <c r="D2004">
        <v>22.193999999999999</v>
      </c>
      <c r="E2004">
        <v>50.994999999999997</v>
      </c>
      <c r="F2004" t="s">
        <v>14</v>
      </c>
      <c r="G2004">
        <v>23.321999999999999</v>
      </c>
      <c r="H2004" t="s">
        <v>15</v>
      </c>
      <c r="I2004">
        <v>100</v>
      </c>
      <c r="J2004" t="s">
        <v>16</v>
      </c>
      <c r="K2004">
        <v>21.216000000000001</v>
      </c>
      <c r="L2004" t="s">
        <v>14</v>
      </c>
      <c r="M2004">
        <v>23.321999999999999</v>
      </c>
      <c r="N2004" t="s">
        <v>15</v>
      </c>
      <c r="R2004">
        <v>22.193999999999999</v>
      </c>
      <c r="S2004">
        <v>11.253</v>
      </c>
      <c r="T2004">
        <f t="shared" si="62"/>
        <v>96.710328600000011</v>
      </c>
      <c r="U2004">
        <f t="shared" si="63"/>
        <v>266.92050693600004</v>
      </c>
    </row>
    <row r="2005" spans="1:21" x14ac:dyDescent="0.2">
      <c r="A2005">
        <v>207.69300000000001</v>
      </c>
      <c r="B2005">
        <v>22.021000000000001</v>
      </c>
      <c r="C2005">
        <v>35</v>
      </c>
      <c r="D2005">
        <v>22.196999999999999</v>
      </c>
      <c r="E2005">
        <v>50.994999999999997</v>
      </c>
      <c r="F2005" t="s">
        <v>14</v>
      </c>
      <c r="G2005">
        <v>23.321999999999999</v>
      </c>
      <c r="H2005" t="s">
        <v>15</v>
      </c>
      <c r="I2005">
        <v>100</v>
      </c>
      <c r="J2005" t="s">
        <v>16</v>
      </c>
      <c r="K2005">
        <v>21.216000000000001</v>
      </c>
      <c r="L2005" t="s">
        <v>14</v>
      </c>
      <c r="M2005">
        <v>23.321999999999999</v>
      </c>
      <c r="N2005" t="s">
        <v>15</v>
      </c>
      <c r="R2005">
        <v>22.196999999999999</v>
      </c>
      <c r="S2005">
        <v>11.247</v>
      </c>
      <c r="T2005">
        <f t="shared" si="62"/>
        <v>96.700254300000012</v>
      </c>
      <c r="U2005">
        <f t="shared" si="63"/>
        <v>266.89270186800002</v>
      </c>
    </row>
    <row r="2006" spans="1:21" x14ac:dyDescent="0.2">
      <c r="A2006">
        <v>207.54499999999999</v>
      </c>
      <c r="B2006">
        <v>22.015000000000001</v>
      </c>
      <c r="C2006">
        <v>35</v>
      </c>
      <c r="D2006">
        <v>22.207000000000001</v>
      </c>
      <c r="E2006">
        <v>50.994999999999997</v>
      </c>
      <c r="F2006" t="s">
        <v>14</v>
      </c>
      <c r="G2006">
        <v>23.321999999999999</v>
      </c>
      <c r="H2006" t="s">
        <v>15</v>
      </c>
      <c r="I2006">
        <v>100</v>
      </c>
      <c r="J2006" t="s">
        <v>16</v>
      </c>
      <c r="K2006">
        <v>21.216000000000001</v>
      </c>
      <c r="L2006" t="s">
        <v>14</v>
      </c>
      <c r="M2006">
        <v>23.321999999999999</v>
      </c>
      <c r="N2006" t="s">
        <v>15</v>
      </c>
      <c r="R2006">
        <v>22.207000000000001</v>
      </c>
      <c r="S2006">
        <v>11.253</v>
      </c>
      <c r="T2006">
        <f t="shared" si="62"/>
        <v>96.666673300000014</v>
      </c>
      <c r="U2006">
        <f t="shared" si="63"/>
        <v>266.80001830800006</v>
      </c>
    </row>
    <row r="2007" spans="1:21" x14ac:dyDescent="0.2">
      <c r="A2007">
        <v>207.63800000000001</v>
      </c>
      <c r="B2007">
        <v>22.015000000000001</v>
      </c>
      <c r="C2007">
        <v>35</v>
      </c>
      <c r="D2007">
        <v>22.202000000000002</v>
      </c>
      <c r="E2007">
        <v>50.994999999999997</v>
      </c>
      <c r="F2007" t="s">
        <v>14</v>
      </c>
      <c r="G2007">
        <v>23.321999999999999</v>
      </c>
      <c r="H2007" t="s">
        <v>15</v>
      </c>
      <c r="I2007">
        <v>100</v>
      </c>
      <c r="J2007" t="s">
        <v>16</v>
      </c>
      <c r="K2007">
        <v>21.216000000000001</v>
      </c>
      <c r="L2007" t="s">
        <v>14</v>
      </c>
      <c r="M2007">
        <v>23.321999999999999</v>
      </c>
      <c r="N2007" t="s">
        <v>15</v>
      </c>
      <c r="R2007">
        <v>22.202000000000002</v>
      </c>
      <c r="S2007">
        <v>11.247</v>
      </c>
      <c r="T2007">
        <f t="shared" si="62"/>
        <v>96.683463800000013</v>
      </c>
      <c r="U2007">
        <f t="shared" si="63"/>
        <v>266.84636008800004</v>
      </c>
    </row>
    <row r="2008" spans="1:21" x14ac:dyDescent="0.2">
      <c r="A2008">
        <v>207.339</v>
      </c>
      <c r="B2008">
        <v>22.015000000000001</v>
      </c>
      <c r="C2008">
        <v>35</v>
      </c>
      <c r="D2008">
        <v>22.218</v>
      </c>
      <c r="E2008">
        <v>50.994999999999997</v>
      </c>
      <c r="F2008" t="s">
        <v>14</v>
      </c>
      <c r="G2008">
        <v>23.321999999999999</v>
      </c>
      <c r="H2008" t="s">
        <v>15</v>
      </c>
      <c r="I2008">
        <v>100</v>
      </c>
      <c r="J2008" t="s">
        <v>16</v>
      </c>
      <c r="K2008">
        <v>21.216000000000001</v>
      </c>
      <c r="L2008" t="s">
        <v>14</v>
      </c>
      <c r="M2008">
        <v>23.321999999999999</v>
      </c>
      <c r="N2008" t="s">
        <v>15</v>
      </c>
      <c r="R2008">
        <v>22.218</v>
      </c>
      <c r="S2008">
        <v>11.247</v>
      </c>
      <c r="T2008">
        <f t="shared" si="62"/>
        <v>96.629734200000016</v>
      </c>
      <c r="U2008">
        <f t="shared" si="63"/>
        <v>266.69806639200004</v>
      </c>
    </row>
    <row r="2009" spans="1:21" x14ac:dyDescent="0.2">
      <c r="A2009">
        <v>207.60300000000001</v>
      </c>
      <c r="B2009">
        <v>22.009</v>
      </c>
      <c r="C2009">
        <v>35</v>
      </c>
      <c r="D2009">
        <v>22.206</v>
      </c>
      <c r="E2009">
        <v>50.994999999999997</v>
      </c>
      <c r="F2009" t="s">
        <v>14</v>
      </c>
      <c r="G2009">
        <v>23.321999999999999</v>
      </c>
      <c r="H2009" t="s">
        <v>15</v>
      </c>
      <c r="I2009">
        <v>100</v>
      </c>
      <c r="J2009" t="s">
        <v>16</v>
      </c>
      <c r="K2009">
        <v>21.216000000000001</v>
      </c>
      <c r="L2009" t="s">
        <v>14</v>
      </c>
      <c r="M2009">
        <v>23.321999999999999</v>
      </c>
      <c r="N2009" t="s">
        <v>15</v>
      </c>
      <c r="R2009">
        <v>22.206</v>
      </c>
      <c r="S2009">
        <v>11.247</v>
      </c>
      <c r="T2009">
        <f t="shared" si="62"/>
        <v>96.670031400000013</v>
      </c>
      <c r="U2009">
        <f t="shared" si="63"/>
        <v>266.80928666400001</v>
      </c>
    </row>
    <row r="2010" spans="1:21" x14ac:dyDescent="0.2">
      <c r="A2010">
        <v>207.44900000000001</v>
      </c>
      <c r="B2010">
        <v>22.021000000000001</v>
      </c>
      <c r="C2010">
        <v>35</v>
      </c>
      <c r="D2010">
        <v>22.21</v>
      </c>
      <c r="E2010">
        <v>50.994999999999997</v>
      </c>
      <c r="F2010" t="s">
        <v>14</v>
      </c>
      <c r="G2010">
        <v>23.321999999999999</v>
      </c>
      <c r="H2010" t="s">
        <v>15</v>
      </c>
      <c r="I2010">
        <v>100</v>
      </c>
      <c r="J2010" t="s">
        <v>16</v>
      </c>
      <c r="K2010">
        <v>21.216000000000001</v>
      </c>
      <c r="L2010" t="s">
        <v>14</v>
      </c>
      <c r="M2010">
        <v>23.321999999999999</v>
      </c>
      <c r="N2010" t="s">
        <v>15</v>
      </c>
      <c r="R2010">
        <v>22.21</v>
      </c>
      <c r="S2010">
        <v>11.247</v>
      </c>
      <c r="T2010">
        <f t="shared" si="62"/>
        <v>96.656599000000014</v>
      </c>
      <c r="U2010">
        <f t="shared" si="63"/>
        <v>266.77221324000004</v>
      </c>
    </row>
    <row r="2011" spans="1:21" x14ac:dyDescent="0.2">
      <c r="A2011">
        <v>207.56299999999999</v>
      </c>
      <c r="B2011">
        <v>22.015000000000001</v>
      </c>
      <c r="C2011">
        <v>35</v>
      </c>
      <c r="D2011">
        <v>22.206</v>
      </c>
      <c r="E2011">
        <v>50.994999999999997</v>
      </c>
      <c r="F2011" t="s">
        <v>14</v>
      </c>
      <c r="G2011">
        <v>23.321999999999999</v>
      </c>
      <c r="H2011" t="s">
        <v>15</v>
      </c>
      <c r="I2011">
        <v>100</v>
      </c>
      <c r="J2011" t="s">
        <v>16</v>
      </c>
      <c r="K2011">
        <v>21.216000000000001</v>
      </c>
      <c r="L2011" t="s">
        <v>14</v>
      </c>
      <c r="M2011">
        <v>23.321999999999999</v>
      </c>
      <c r="N2011" t="s">
        <v>15</v>
      </c>
      <c r="R2011">
        <v>22.206</v>
      </c>
      <c r="S2011">
        <v>11.247</v>
      </c>
      <c r="T2011">
        <f t="shared" si="62"/>
        <v>96.670031400000013</v>
      </c>
      <c r="U2011">
        <f t="shared" si="63"/>
        <v>266.80928666400001</v>
      </c>
    </row>
    <row r="2012" spans="1:21" x14ac:dyDescent="0.2">
      <c r="A2012">
        <v>207.33699999999999</v>
      </c>
      <c r="B2012">
        <v>22.021000000000001</v>
      </c>
      <c r="C2012">
        <v>35</v>
      </c>
      <c r="D2012">
        <v>22.216000000000001</v>
      </c>
      <c r="E2012">
        <v>50.994999999999997</v>
      </c>
      <c r="F2012" t="s">
        <v>14</v>
      </c>
      <c r="G2012">
        <v>23.321999999999999</v>
      </c>
      <c r="H2012" t="s">
        <v>15</v>
      </c>
      <c r="I2012">
        <v>100</v>
      </c>
      <c r="J2012" t="s">
        <v>16</v>
      </c>
      <c r="K2012">
        <v>21.216000000000001</v>
      </c>
      <c r="L2012" t="s">
        <v>14</v>
      </c>
      <c r="M2012">
        <v>23.321999999999999</v>
      </c>
      <c r="N2012" t="s">
        <v>15</v>
      </c>
      <c r="R2012">
        <v>22.216000000000001</v>
      </c>
      <c r="S2012">
        <v>11.247</v>
      </c>
      <c r="T2012">
        <f t="shared" si="62"/>
        <v>96.636450400000015</v>
      </c>
      <c r="U2012">
        <f t="shared" si="63"/>
        <v>266.71660310400006</v>
      </c>
    </row>
    <row r="2013" spans="1:21" x14ac:dyDescent="0.2">
      <c r="A2013">
        <v>207.39099999999999</v>
      </c>
      <c r="B2013">
        <v>22.027000000000001</v>
      </c>
      <c r="C2013">
        <v>35</v>
      </c>
      <c r="D2013">
        <v>22.210999999999999</v>
      </c>
      <c r="E2013">
        <v>50.994999999999997</v>
      </c>
      <c r="F2013" t="s">
        <v>14</v>
      </c>
      <c r="G2013">
        <v>23.321999999999999</v>
      </c>
      <c r="H2013" t="s">
        <v>15</v>
      </c>
      <c r="I2013">
        <v>100</v>
      </c>
      <c r="J2013" t="s">
        <v>16</v>
      </c>
      <c r="K2013">
        <v>21.216000000000001</v>
      </c>
      <c r="L2013" t="s">
        <v>14</v>
      </c>
      <c r="M2013">
        <v>23.321999999999999</v>
      </c>
      <c r="N2013" t="s">
        <v>15</v>
      </c>
      <c r="R2013">
        <v>22.210999999999999</v>
      </c>
      <c r="S2013">
        <v>11.234999999999999</v>
      </c>
      <c r="T2013">
        <f t="shared" si="62"/>
        <v>96.653240900000014</v>
      </c>
      <c r="U2013">
        <f t="shared" si="63"/>
        <v>266.76294488400004</v>
      </c>
    </row>
    <row r="2014" spans="1:21" x14ac:dyDescent="0.2">
      <c r="A2014">
        <v>207.41200000000001</v>
      </c>
      <c r="B2014">
        <v>22.021000000000001</v>
      </c>
      <c r="C2014">
        <v>35</v>
      </c>
      <c r="D2014">
        <v>22.212</v>
      </c>
      <c r="E2014">
        <v>50.994999999999997</v>
      </c>
      <c r="F2014" t="s">
        <v>14</v>
      </c>
      <c r="G2014">
        <v>23.321999999999999</v>
      </c>
      <c r="H2014" t="s">
        <v>15</v>
      </c>
      <c r="I2014">
        <v>100</v>
      </c>
      <c r="J2014" t="s">
        <v>16</v>
      </c>
      <c r="K2014">
        <v>21.216000000000001</v>
      </c>
      <c r="L2014" t="s">
        <v>14</v>
      </c>
      <c r="M2014">
        <v>23.321999999999999</v>
      </c>
      <c r="N2014" t="s">
        <v>15</v>
      </c>
      <c r="R2014">
        <v>22.212</v>
      </c>
      <c r="S2014">
        <v>11.234999999999999</v>
      </c>
      <c r="T2014">
        <f t="shared" si="62"/>
        <v>96.649882800000015</v>
      </c>
      <c r="U2014">
        <f t="shared" si="63"/>
        <v>266.75367652800003</v>
      </c>
    </row>
    <row r="2015" spans="1:21" x14ac:dyDescent="0.2">
      <c r="A2015">
        <v>207.52600000000001</v>
      </c>
      <c r="B2015">
        <v>22.015000000000001</v>
      </c>
      <c r="C2015">
        <v>35</v>
      </c>
      <c r="D2015">
        <v>22.207999999999998</v>
      </c>
      <c r="E2015">
        <v>50.994999999999997</v>
      </c>
      <c r="F2015" t="s">
        <v>14</v>
      </c>
      <c r="G2015">
        <v>23.321999999999999</v>
      </c>
      <c r="H2015" t="s">
        <v>15</v>
      </c>
      <c r="I2015">
        <v>100</v>
      </c>
      <c r="J2015" t="s">
        <v>16</v>
      </c>
      <c r="K2015">
        <v>21.216000000000001</v>
      </c>
      <c r="L2015" t="s">
        <v>14</v>
      </c>
      <c r="M2015">
        <v>23.321999999999999</v>
      </c>
      <c r="N2015" t="s">
        <v>15</v>
      </c>
      <c r="R2015">
        <v>22.207999999999998</v>
      </c>
      <c r="S2015">
        <v>11.247</v>
      </c>
      <c r="T2015">
        <f t="shared" si="62"/>
        <v>96.663315200000014</v>
      </c>
      <c r="U2015">
        <f t="shared" si="63"/>
        <v>266.79074995200006</v>
      </c>
    </row>
    <row r="2016" spans="1:21" x14ac:dyDescent="0.2">
      <c r="A2016">
        <v>207.69300000000001</v>
      </c>
      <c r="B2016">
        <v>22.021000000000001</v>
      </c>
      <c r="C2016">
        <v>35</v>
      </c>
      <c r="D2016">
        <v>22.196999999999999</v>
      </c>
      <c r="E2016">
        <v>50.994999999999997</v>
      </c>
      <c r="F2016" t="s">
        <v>14</v>
      </c>
      <c r="G2016">
        <v>23.321999999999999</v>
      </c>
      <c r="H2016" t="s">
        <v>15</v>
      </c>
      <c r="I2016">
        <v>100</v>
      </c>
      <c r="J2016" t="s">
        <v>16</v>
      </c>
      <c r="K2016">
        <v>21.216000000000001</v>
      </c>
      <c r="L2016" t="s">
        <v>14</v>
      </c>
      <c r="M2016">
        <v>23.321999999999999</v>
      </c>
      <c r="N2016" t="s">
        <v>15</v>
      </c>
      <c r="R2016">
        <v>22.196999999999999</v>
      </c>
      <c r="S2016">
        <v>11.241</v>
      </c>
      <c r="T2016">
        <f t="shared" si="62"/>
        <v>96.700254300000012</v>
      </c>
      <c r="U2016">
        <f t="shared" si="63"/>
        <v>266.89270186800002</v>
      </c>
    </row>
    <row r="2017" spans="1:21" x14ac:dyDescent="0.2">
      <c r="A2017">
        <v>207.69300000000001</v>
      </c>
      <c r="B2017">
        <v>22.021000000000001</v>
      </c>
      <c r="C2017">
        <v>35</v>
      </c>
      <c r="D2017">
        <v>22.196999999999999</v>
      </c>
      <c r="E2017">
        <v>50.994999999999997</v>
      </c>
      <c r="F2017" t="s">
        <v>14</v>
      </c>
      <c r="G2017">
        <v>23.321999999999999</v>
      </c>
      <c r="H2017" t="s">
        <v>15</v>
      </c>
      <c r="I2017">
        <v>100</v>
      </c>
      <c r="J2017" t="s">
        <v>16</v>
      </c>
      <c r="K2017">
        <v>21.216000000000001</v>
      </c>
      <c r="L2017" t="s">
        <v>14</v>
      </c>
      <c r="M2017">
        <v>23.321999999999999</v>
      </c>
      <c r="N2017" t="s">
        <v>15</v>
      </c>
      <c r="R2017">
        <v>22.196999999999999</v>
      </c>
      <c r="S2017">
        <v>11.253</v>
      </c>
      <c r="T2017">
        <f t="shared" si="62"/>
        <v>96.700254300000012</v>
      </c>
      <c r="U2017">
        <f t="shared" si="63"/>
        <v>266.89270186800002</v>
      </c>
    </row>
    <row r="2018" spans="1:21" x14ac:dyDescent="0.2">
      <c r="A2018">
        <v>207.41200000000001</v>
      </c>
      <c r="B2018">
        <v>22.021000000000001</v>
      </c>
      <c r="C2018">
        <v>35</v>
      </c>
      <c r="D2018">
        <v>22.212</v>
      </c>
      <c r="E2018">
        <v>50.994999999999997</v>
      </c>
      <c r="F2018" t="s">
        <v>14</v>
      </c>
      <c r="G2018">
        <v>23.321999999999999</v>
      </c>
      <c r="H2018" t="s">
        <v>15</v>
      </c>
      <c r="I2018">
        <v>100</v>
      </c>
      <c r="J2018" t="s">
        <v>16</v>
      </c>
      <c r="K2018">
        <v>21.216000000000001</v>
      </c>
      <c r="L2018" t="s">
        <v>14</v>
      </c>
      <c r="M2018">
        <v>23.321999999999999</v>
      </c>
      <c r="N2018" t="s">
        <v>15</v>
      </c>
      <c r="R2018">
        <v>22.212</v>
      </c>
      <c r="S2018">
        <v>11.253</v>
      </c>
      <c r="T2018">
        <f t="shared" si="62"/>
        <v>96.649882800000015</v>
      </c>
      <c r="U2018">
        <f t="shared" si="63"/>
        <v>266.75367652800003</v>
      </c>
    </row>
    <row r="2019" spans="1:21" x14ac:dyDescent="0.2">
      <c r="A2019">
        <v>207.505</v>
      </c>
      <c r="B2019">
        <v>22.021000000000001</v>
      </c>
      <c r="C2019">
        <v>35</v>
      </c>
      <c r="D2019">
        <v>22.207000000000001</v>
      </c>
      <c r="E2019">
        <v>50.994999999999997</v>
      </c>
      <c r="F2019" t="s">
        <v>14</v>
      </c>
      <c r="G2019">
        <v>23.321999999999999</v>
      </c>
      <c r="H2019" t="s">
        <v>15</v>
      </c>
      <c r="I2019">
        <v>100</v>
      </c>
      <c r="J2019" t="s">
        <v>16</v>
      </c>
      <c r="K2019">
        <v>21.216000000000001</v>
      </c>
      <c r="L2019" t="s">
        <v>14</v>
      </c>
      <c r="M2019">
        <v>23.321999999999999</v>
      </c>
      <c r="N2019" t="s">
        <v>15</v>
      </c>
      <c r="R2019">
        <v>22.207000000000001</v>
      </c>
      <c r="S2019">
        <v>11.253</v>
      </c>
      <c r="T2019">
        <f t="shared" si="62"/>
        <v>96.666673300000014</v>
      </c>
      <c r="U2019">
        <f t="shared" si="63"/>
        <v>266.80001830800006</v>
      </c>
    </row>
    <row r="2020" spans="1:21" x14ac:dyDescent="0.2">
      <c r="A2020">
        <v>207.82400000000001</v>
      </c>
      <c r="B2020">
        <v>22.021000000000001</v>
      </c>
      <c r="C2020">
        <v>35</v>
      </c>
      <c r="D2020">
        <v>22.19</v>
      </c>
      <c r="E2020">
        <v>50.994999999999997</v>
      </c>
      <c r="F2020" t="s">
        <v>14</v>
      </c>
      <c r="G2020">
        <v>23.321999999999999</v>
      </c>
      <c r="H2020" t="s">
        <v>15</v>
      </c>
      <c r="I2020">
        <v>100</v>
      </c>
      <c r="J2020" t="s">
        <v>16</v>
      </c>
      <c r="K2020">
        <v>21.216000000000001</v>
      </c>
      <c r="L2020" t="s">
        <v>14</v>
      </c>
      <c r="M2020">
        <v>23.321999999999999</v>
      </c>
      <c r="N2020" t="s">
        <v>15</v>
      </c>
      <c r="R2020">
        <v>22.19</v>
      </c>
      <c r="S2020">
        <v>11.253</v>
      </c>
      <c r="T2020">
        <f t="shared" si="62"/>
        <v>96.72376100000001</v>
      </c>
      <c r="U2020">
        <f t="shared" si="63"/>
        <v>266.95758036000001</v>
      </c>
    </row>
    <row r="2021" spans="1:21" x14ac:dyDescent="0.2">
      <c r="A2021">
        <v>207.524</v>
      </c>
      <c r="B2021">
        <v>22.021000000000001</v>
      </c>
      <c r="C2021">
        <v>35</v>
      </c>
      <c r="D2021">
        <v>22.206</v>
      </c>
      <c r="E2021">
        <v>50.994999999999997</v>
      </c>
      <c r="F2021" t="s">
        <v>14</v>
      </c>
      <c r="G2021">
        <v>23.321999999999999</v>
      </c>
      <c r="H2021" t="s">
        <v>15</v>
      </c>
      <c r="I2021">
        <v>100</v>
      </c>
      <c r="J2021" t="s">
        <v>16</v>
      </c>
      <c r="K2021">
        <v>21.216000000000001</v>
      </c>
      <c r="L2021" t="s">
        <v>14</v>
      </c>
      <c r="M2021">
        <v>23.321999999999999</v>
      </c>
      <c r="N2021" t="s">
        <v>15</v>
      </c>
      <c r="R2021">
        <v>22.206</v>
      </c>
      <c r="S2021">
        <v>11.247</v>
      </c>
      <c r="T2021">
        <f t="shared" si="62"/>
        <v>96.670031400000013</v>
      </c>
      <c r="U2021">
        <f t="shared" si="63"/>
        <v>266.80928666400001</v>
      </c>
    </row>
    <row r="2022" spans="1:21" x14ac:dyDescent="0.2">
      <c r="A2022">
        <v>207.43</v>
      </c>
      <c r="B2022">
        <v>22.021000000000001</v>
      </c>
      <c r="C2022">
        <v>35</v>
      </c>
      <c r="D2022">
        <v>22.210999999999999</v>
      </c>
      <c r="E2022">
        <v>50.994999999999997</v>
      </c>
      <c r="F2022" t="s">
        <v>14</v>
      </c>
      <c r="G2022">
        <v>23.321999999999999</v>
      </c>
      <c r="H2022" t="s">
        <v>15</v>
      </c>
      <c r="I2022">
        <v>100</v>
      </c>
      <c r="J2022" t="s">
        <v>16</v>
      </c>
      <c r="K2022">
        <v>21.216000000000001</v>
      </c>
      <c r="L2022" t="s">
        <v>14</v>
      </c>
      <c r="M2022">
        <v>23.321999999999999</v>
      </c>
      <c r="N2022" t="s">
        <v>15</v>
      </c>
      <c r="R2022">
        <v>22.210999999999999</v>
      </c>
      <c r="S2022">
        <v>11.241</v>
      </c>
      <c r="T2022">
        <f t="shared" si="62"/>
        <v>96.653240900000014</v>
      </c>
      <c r="U2022">
        <f t="shared" si="63"/>
        <v>266.76294488400004</v>
      </c>
    </row>
    <row r="2023" spans="1:21" x14ac:dyDescent="0.2">
      <c r="A2023">
        <v>207.48400000000001</v>
      </c>
      <c r="B2023">
        <v>22.027000000000001</v>
      </c>
      <c r="C2023">
        <v>35</v>
      </c>
      <c r="D2023">
        <v>22.206</v>
      </c>
      <c r="E2023">
        <v>50.994999999999997</v>
      </c>
      <c r="F2023" t="s">
        <v>14</v>
      </c>
      <c r="G2023">
        <v>23.321999999999999</v>
      </c>
      <c r="H2023" t="s">
        <v>15</v>
      </c>
      <c r="I2023">
        <v>100</v>
      </c>
      <c r="J2023" t="s">
        <v>16</v>
      </c>
      <c r="K2023">
        <v>21.216000000000001</v>
      </c>
      <c r="L2023" t="s">
        <v>14</v>
      </c>
      <c r="M2023">
        <v>23.321999999999999</v>
      </c>
      <c r="N2023" t="s">
        <v>15</v>
      </c>
      <c r="R2023">
        <v>22.206</v>
      </c>
      <c r="S2023">
        <v>11.234999999999999</v>
      </c>
      <c r="T2023">
        <f t="shared" si="62"/>
        <v>96.670031400000013</v>
      </c>
      <c r="U2023">
        <f t="shared" si="63"/>
        <v>266.80928666400001</v>
      </c>
    </row>
    <row r="2024" spans="1:21" x14ac:dyDescent="0.2">
      <c r="A2024">
        <v>207.26</v>
      </c>
      <c r="B2024">
        <v>22.027000000000001</v>
      </c>
      <c r="C2024">
        <v>35</v>
      </c>
      <c r="D2024">
        <v>22.218</v>
      </c>
      <c r="E2024">
        <v>50.994999999999997</v>
      </c>
      <c r="F2024" t="s">
        <v>14</v>
      </c>
      <c r="G2024">
        <v>23.321999999999999</v>
      </c>
      <c r="H2024" t="s">
        <v>15</v>
      </c>
      <c r="I2024">
        <v>100</v>
      </c>
      <c r="J2024" t="s">
        <v>16</v>
      </c>
      <c r="K2024">
        <v>21.216000000000001</v>
      </c>
      <c r="L2024" t="s">
        <v>14</v>
      </c>
      <c r="M2024">
        <v>23.321999999999999</v>
      </c>
      <c r="N2024" t="s">
        <v>15</v>
      </c>
      <c r="R2024">
        <v>22.218</v>
      </c>
      <c r="S2024">
        <v>11.241</v>
      </c>
      <c r="T2024">
        <f t="shared" si="62"/>
        <v>96.629734200000016</v>
      </c>
      <c r="U2024">
        <f t="shared" si="63"/>
        <v>266.69806639200004</v>
      </c>
    </row>
    <row r="2025" spans="1:21" x14ac:dyDescent="0.2">
      <c r="A2025">
        <v>207.58</v>
      </c>
      <c r="B2025">
        <v>22.021000000000001</v>
      </c>
      <c r="C2025">
        <v>35</v>
      </c>
      <c r="D2025">
        <v>22.202999999999999</v>
      </c>
      <c r="E2025">
        <v>50.994999999999997</v>
      </c>
      <c r="F2025" t="s">
        <v>14</v>
      </c>
      <c r="G2025">
        <v>23.321999999999999</v>
      </c>
      <c r="H2025" t="s">
        <v>15</v>
      </c>
      <c r="I2025">
        <v>100</v>
      </c>
      <c r="J2025" t="s">
        <v>16</v>
      </c>
      <c r="K2025">
        <v>21.216000000000001</v>
      </c>
      <c r="L2025" t="s">
        <v>14</v>
      </c>
      <c r="M2025">
        <v>23.321999999999999</v>
      </c>
      <c r="N2025" t="s">
        <v>15</v>
      </c>
      <c r="R2025">
        <v>22.202999999999999</v>
      </c>
      <c r="S2025">
        <v>11.241</v>
      </c>
      <c r="T2025">
        <f t="shared" si="62"/>
        <v>96.680105700000013</v>
      </c>
      <c r="U2025">
        <f t="shared" si="63"/>
        <v>266.83709173200003</v>
      </c>
    </row>
    <row r="2026" spans="1:21" x14ac:dyDescent="0.2">
      <c r="A2026">
        <v>207.505</v>
      </c>
      <c r="B2026">
        <v>22.021000000000001</v>
      </c>
      <c r="C2026">
        <v>35</v>
      </c>
      <c r="D2026">
        <v>22.207000000000001</v>
      </c>
      <c r="E2026">
        <v>50.994999999999997</v>
      </c>
      <c r="F2026" t="s">
        <v>14</v>
      </c>
      <c r="G2026">
        <v>23.321999999999999</v>
      </c>
      <c r="H2026" t="s">
        <v>15</v>
      </c>
      <c r="I2026">
        <v>100</v>
      </c>
      <c r="J2026" t="s">
        <v>16</v>
      </c>
      <c r="K2026">
        <v>21.216000000000001</v>
      </c>
      <c r="L2026" t="s">
        <v>14</v>
      </c>
      <c r="M2026">
        <v>23.321999999999999</v>
      </c>
      <c r="N2026" t="s">
        <v>15</v>
      </c>
      <c r="R2026">
        <v>22.207000000000001</v>
      </c>
      <c r="S2026">
        <v>11.234999999999999</v>
      </c>
      <c r="T2026">
        <f t="shared" si="62"/>
        <v>96.666673300000014</v>
      </c>
      <c r="U2026">
        <f t="shared" si="63"/>
        <v>266.80001830800006</v>
      </c>
    </row>
    <row r="2027" spans="1:21" x14ac:dyDescent="0.2">
      <c r="A2027">
        <v>207.77</v>
      </c>
      <c r="B2027">
        <v>22.015000000000001</v>
      </c>
      <c r="C2027">
        <v>35</v>
      </c>
      <c r="D2027">
        <v>22.195</v>
      </c>
      <c r="E2027">
        <v>50.994999999999997</v>
      </c>
      <c r="F2027" t="s">
        <v>14</v>
      </c>
      <c r="G2027">
        <v>23.321999999999999</v>
      </c>
      <c r="H2027" t="s">
        <v>15</v>
      </c>
      <c r="I2027">
        <v>100</v>
      </c>
      <c r="J2027" t="s">
        <v>16</v>
      </c>
      <c r="K2027">
        <v>21.216000000000001</v>
      </c>
      <c r="L2027" t="s">
        <v>14</v>
      </c>
      <c r="M2027">
        <v>23.321999999999999</v>
      </c>
      <c r="N2027" t="s">
        <v>15</v>
      </c>
      <c r="R2027">
        <v>22.195</v>
      </c>
      <c r="S2027">
        <v>11.241</v>
      </c>
      <c r="T2027">
        <f t="shared" si="62"/>
        <v>96.706970500000011</v>
      </c>
      <c r="U2027">
        <f t="shared" si="63"/>
        <v>266.91123858000003</v>
      </c>
    </row>
    <row r="2028" spans="1:21" x14ac:dyDescent="0.2">
      <c r="A2028">
        <v>207.47</v>
      </c>
      <c r="B2028">
        <v>22.015000000000001</v>
      </c>
      <c r="C2028">
        <v>35</v>
      </c>
      <c r="D2028">
        <v>22.210999999999999</v>
      </c>
      <c r="E2028">
        <v>50.994999999999997</v>
      </c>
      <c r="F2028" t="s">
        <v>14</v>
      </c>
      <c r="G2028">
        <v>23.321999999999999</v>
      </c>
      <c r="H2028" t="s">
        <v>15</v>
      </c>
      <c r="I2028">
        <v>100</v>
      </c>
      <c r="J2028" t="s">
        <v>16</v>
      </c>
      <c r="K2028">
        <v>21.216000000000001</v>
      </c>
      <c r="L2028" t="s">
        <v>14</v>
      </c>
      <c r="M2028">
        <v>23.321999999999999</v>
      </c>
      <c r="N2028" t="s">
        <v>15</v>
      </c>
      <c r="R2028">
        <v>22.210999999999999</v>
      </c>
      <c r="S2028">
        <v>11.247</v>
      </c>
      <c r="T2028">
        <f t="shared" si="62"/>
        <v>96.653240900000014</v>
      </c>
      <c r="U2028">
        <f t="shared" si="63"/>
        <v>266.76294488400004</v>
      </c>
    </row>
    <row r="2029" spans="1:21" x14ac:dyDescent="0.2">
      <c r="A2029">
        <v>207.54300000000001</v>
      </c>
      <c r="B2029">
        <v>22.021000000000001</v>
      </c>
      <c r="C2029">
        <v>35</v>
      </c>
      <c r="D2029">
        <v>22.204999999999998</v>
      </c>
      <c r="E2029">
        <v>50.994999999999997</v>
      </c>
      <c r="F2029" t="s">
        <v>14</v>
      </c>
      <c r="G2029">
        <v>23.321999999999999</v>
      </c>
      <c r="H2029" t="s">
        <v>15</v>
      </c>
      <c r="I2029">
        <v>100</v>
      </c>
      <c r="J2029" t="s">
        <v>16</v>
      </c>
      <c r="K2029">
        <v>21.216000000000001</v>
      </c>
      <c r="L2029" t="s">
        <v>14</v>
      </c>
      <c r="M2029">
        <v>23.321999999999999</v>
      </c>
      <c r="N2029" t="s">
        <v>15</v>
      </c>
      <c r="R2029">
        <v>22.204999999999998</v>
      </c>
      <c r="S2029">
        <v>11.259</v>
      </c>
      <c r="T2029">
        <f t="shared" si="62"/>
        <v>96.673389500000013</v>
      </c>
      <c r="U2029">
        <f t="shared" si="63"/>
        <v>266.81855502000008</v>
      </c>
    </row>
    <row r="2030" spans="1:21" x14ac:dyDescent="0.2">
      <c r="A2030">
        <v>207.863</v>
      </c>
      <c r="B2030">
        <v>22.015000000000001</v>
      </c>
      <c r="C2030">
        <v>35</v>
      </c>
      <c r="D2030">
        <v>22.19</v>
      </c>
      <c r="E2030">
        <v>50.994999999999997</v>
      </c>
      <c r="F2030" t="s">
        <v>14</v>
      </c>
      <c r="G2030">
        <v>23.321999999999999</v>
      </c>
      <c r="H2030" t="s">
        <v>15</v>
      </c>
      <c r="I2030">
        <v>100</v>
      </c>
      <c r="J2030" t="s">
        <v>16</v>
      </c>
      <c r="K2030">
        <v>21.216000000000001</v>
      </c>
      <c r="L2030" t="s">
        <v>14</v>
      </c>
      <c r="M2030">
        <v>23.321999999999999</v>
      </c>
      <c r="N2030" t="s">
        <v>15</v>
      </c>
      <c r="R2030">
        <v>22.19</v>
      </c>
      <c r="S2030">
        <v>11.253</v>
      </c>
      <c r="T2030">
        <f t="shared" si="62"/>
        <v>96.72376100000001</v>
      </c>
      <c r="U2030">
        <f t="shared" si="63"/>
        <v>266.95758036000001</v>
      </c>
    </row>
    <row r="2031" spans="1:21" x14ac:dyDescent="0.2">
      <c r="A2031">
        <v>207.33500000000001</v>
      </c>
      <c r="B2031">
        <v>22.027000000000001</v>
      </c>
      <c r="C2031">
        <v>35</v>
      </c>
      <c r="D2031">
        <v>22.213999999999999</v>
      </c>
      <c r="E2031">
        <v>50.994999999999997</v>
      </c>
      <c r="F2031" t="s">
        <v>14</v>
      </c>
      <c r="G2031">
        <v>23.321999999999999</v>
      </c>
      <c r="H2031" t="s">
        <v>15</v>
      </c>
      <c r="I2031">
        <v>100</v>
      </c>
      <c r="J2031" t="s">
        <v>16</v>
      </c>
      <c r="K2031">
        <v>21.216000000000001</v>
      </c>
      <c r="L2031" t="s">
        <v>14</v>
      </c>
      <c r="M2031">
        <v>23.321999999999999</v>
      </c>
      <c r="N2031" t="s">
        <v>15</v>
      </c>
      <c r="R2031">
        <v>22.213999999999999</v>
      </c>
      <c r="S2031">
        <v>11.247</v>
      </c>
      <c r="T2031">
        <f t="shared" si="62"/>
        <v>96.643166600000015</v>
      </c>
      <c r="U2031">
        <f t="shared" si="63"/>
        <v>266.73513981600007</v>
      </c>
    </row>
    <row r="2032" spans="1:21" x14ac:dyDescent="0.2">
      <c r="A2032">
        <v>207.41200000000001</v>
      </c>
      <c r="B2032">
        <v>22.021000000000001</v>
      </c>
      <c r="C2032">
        <v>35</v>
      </c>
      <c r="D2032">
        <v>22.212</v>
      </c>
      <c r="E2032">
        <v>50.994999999999997</v>
      </c>
      <c r="F2032" t="s">
        <v>14</v>
      </c>
      <c r="G2032">
        <v>23.321999999999999</v>
      </c>
      <c r="H2032" t="s">
        <v>15</v>
      </c>
      <c r="I2032">
        <v>100</v>
      </c>
      <c r="J2032" t="s">
        <v>16</v>
      </c>
      <c r="K2032">
        <v>21.216000000000001</v>
      </c>
      <c r="L2032" t="s">
        <v>14</v>
      </c>
      <c r="M2032">
        <v>23.321999999999999</v>
      </c>
      <c r="N2032" t="s">
        <v>15</v>
      </c>
      <c r="R2032">
        <v>22.212</v>
      </c>
      <c r="S2032">
        <v>11.247</v>
      </c>
      <c r="T2032">
        <f t="shared" si="62"/>
        <v>96.649882800000015</v>
      </c>
      <c r="U2032">
        <f t="shared" si="63"/>
        <v>266.75367652800003</v>
      </c>
    </row>
    <row r="2033" spans="1:21" x14ac:dyDescent="0.2">
      <c r="A2033">
        <v>207.46799999999999</v>
      </c>
      <c r="B2033">
        <v>22.021000000000001</v>
      </c>
      <c r="C2033">
        <v>35</v>
      </c>
      <c r="D2033">
        <v>22.209</v>
      </c>
      <c r="E2033">
        <v>50.994999999999997</v>
      </c>
      <c r="F2033" t="s">
        <v>14</v>
      </c>
      <c r="G2033">
        <v>23.321999999999999</v>
      </c>
      <c r="H2033" t="s">
        <v>15</v>
      </c>
      <c r="I2033">
        <v>100</v>
      </c>
      <c r="J2033" t="s">
        <v>16</v>
      </c>
      <c r="K2033">
        <v>21.216000000000001</v>
      </c>
      <c r="L2033" t="s">
        <v>14</v>
      </c>
      <c r="M2033">
        <v>23.321999999999999</v>
      </c>
      <c r="N2033" t="s">
        <v>15</v>
      </c>
      <c r="R2033">
        <v>22.209</v>
      </c>
      <c r="S2033">
        <v>11.241</v>
      </c>
      <c r="T2033">
        <f t="shared" si="62"/>
        <v>96.659957100000014</v>
      </c>
      <c r="U2033">
        <f t="shared" si="63"/>
        <v>266.78148159600005</v>
      </c>
    </row>
    <row r="2034" spans="1:21" x14ac:dyDescent="0.2">
      <c r="A2034">
        <v>207.48400000000001</v>
      </c>
      <c r="B2034">
        <v>22.027000000000001</v>
      </c>
      <c r="C2034">
        <v>35</v>
      </c>
      <c r="D2034">
        <v>22.206</v>
      </c>
      <c r="E2034">
        <v>50.994999999999997</v>
      </c>
      <c r="F2034" t="s">
        <v>14</v>
      </c>
      <c r="G2034">
        <v>23.321999999999999</v>
      </c>
      <c r="H2034" t="s">
        <v>15</v>
      </c>
      <c r="I2034">
        <v>100</v>
      </c>
      <c r="J2034" t="s">
        <v>16</v>
      </c>
      <c r="K2034">
        <v>21.216000000000001</v>
      </c>
      <c r="L2034" t="s">
        <v>14</v>
      </c>
      <c r="M2034">
        <v>23.321999999999999</v>
      </c>
      <c r="N2034" t="s">
        <v>15</v>
      </c>
      <c r="R2034">
        <v>22.206</v>
      </c>
      <c r="S2034">
        <v>11.241</v>
      </c>
      <c r="T2034">
        <f t="shared" si="62"/>
        <v>96.670031400000013</v>
      </c>
      <c r="U2034">
        <f t="shared" si="63"/>
        <v>266.80928666400001</v>
      </c>
    </row>
    <row r="2035" spans="1:21" x14ac:dyDescent="0.2">
      <c r="A2035">
        <v>207.28100000000001</v>
      </c>
      <c r="B2035">
        <v>22.021000000000001</v>
      </c>
      <c r="C2035">
        <v>35</v>
      </c>
      <c r="D2035">
        <v>22.219000000000001</v>
      </c>
      <c r="E2035">
        <v>50.994999999999997</v>
      </c>
      <c r="F2035" t="s">
        <v>14</v>
      </c>
      <c r="G2035">
        <v>23.321999999999999</v>
      </c>
      <c r="H2035" t="s">
        <v>15</v>
      </c>
      <c r="I2035">
        <v>100</v>
      </c>
      <c r="J2035" t="s">
        <v>16</v>
      </c>
      <c r="K2035">
        <v>21.216000000000001</v>
      </c>
      <c r="L2035" t="s">
        <v>14</v>
      </c>
      <c r="M2035">
        <v>23.321999999999999</v>
      </c>
      <c r="N2035" t="s">
        <v>15</v>
      </c>
      <c r="R2035">
        <v>22.219000000000001</v>
      </c>
      <c r="S2035">
        <v>11.228999999999999</v>
      </c>
      <c r="T2035">
        <f t="shared" si="62"/>
        <v>96.626376100000002</v>
      </c>
      <c r="U2035">
        <f t="shared" si="63"/>
        <v>266.68879803599998</v>
      </c>
    </row>
    <row r="2036" spans="1:21" x14ac:dyDescent="0.2">
      <c r="A2036">
        <v>207.56299999999999</v>
      </c>
      <c r="B2036">
        <v>22.015000000000001</v>
      </c>
      <c r="C2036">
        <v>35</v>
      </c>
      <c r="D2036">
        <v>22.206</v>
      </c>
      <c r="E2036">
        <v>50.994999999999997</v>
      </c>
      <c r="F2036" t="s">
        <v>14</v>
      </c>
      <c r="G2036">
        <v>23.321999999999999</v>
      </c>
      <c r="H2036" t="s">
        <v>15</v>
      </c>
      <c r="I2036">
        <v>100</v>
      </c>
      <c r="J2036" t="s">
        <v>16</v>
      </c>
      <c r="K2036">
        <v>21.216000000000001</v>
      </c>
      <c r="L2036" t="s">
        <v>14</v>
      </c>
      <c r="M2036">
        <v>23.321999999999999</v>
      </c>
      <c r="N2036" t="s">
        <v>15</v>
      </c>
      <c r="R2036">
        <v>22.206</v>
      </c>
      <c r="S2036">
        <v>11.228999999999999</v>
      </c>
      <c r="T2036">
        <f t="shared" si="62"/>
        <v>96.670031400000013</v>
      </c>
      <c r="U2036">
        <f t="shared" si="63"/>
        <v>266.80928666400001</v>
      </c>
    </row>
    <row r="2037" spans="1:21" x14ac:dyDescent="0.2">
      <c r="A2037">
        <v>207.54499999999999</v>
      </c>
      <c r="B2037">
        <v>22.015000000000001</v>
      </c>
      <c r="C2037">
        <v>35</v>
      </c>
      <c r="D2037">
        <v>22.207000000000001</v>
      </c>
      <c r="E2037">
        <v>50.994999999999997</v>
      </c>
      <c r="F2037" t="s">
        <v>14</v>
      </c>
      <c r="G2037">
        <v>23.321999999999999</v>
      </c>
      <c r="H2037" t="s">
        <v>15</v>
      </c>
      <c r="I2037">
        <v>100</v>
      </c>
      <c r="J2037" t="s">
        <v>16</v>
      </c>
      <c r="K2037">
        <v>21.216000000000001</v>
      </c>
      <c r="L2037" t="s">
        <v>14</v>
      </c>
      <c r="M2037">
        <v>23.321999999999999</v>
      </c>
      <c r="N2037" t="s">
        <v>15</v>
      </c>
      <c r="R2037">
        <v>22.207000000000001</v>
      </c>
      <c r="S2037">
        <v>11.234999999999999</v>
      </c>
      <c r="T2037">
        <f t="shared" si="62"/>
        <v>96.666673300000014</v>
      </c>
      <c r="U2037">
        <f t="shared" si="63"/>
        <v>266.80001830800006</v>
      </c>
    </row>
    <row r="2038" spans="1:21" x14ac:dyDescent="0.2">
      <c r="A2038">
        <v>207.50899999999999</v>
      </c>
      <c r="B2038">
        <v>22.009</v>
      </c>
      <c r="C2038">
        <v>35</v>
      </c>
      <c r="D2038">
        <v>22.210999999999999</v>
      </c>
      <c r="E2038">
        <v>50.994999999999997</v>
      </c>
      <c r="F2038" t="s">
        <v>14</v>
      </c>
      <c r="G2038">
        <v>23.321999999999999</v>
      </c>
      <c r="H2038" t="s">
        <v>15</v>
      </c>
      <c r="I2038">
        <v>100</v>
      </c>
      <c r="J2038" t="s">
        <v>16</v>
      </c>
      <c r="K2038">
        <v>21.216000000000001</v>
      </c>
      <c r="L2038" t="s">
        <v>14</v>
      </c>
      <c r="M2038">
        <v>23.321999999999999</v>
      </c>
      <c r="N2038" t="s">
        <v>15</v>
      </c>
      <c r="R2038">
        <v>22.210999999999999</v>
      </c>
      <c r="S2038">
        <v>11.228999999999999</v>
      </c>
      <c r="T2038">
        <f t="shared" si="62"/>
        <v>96.653240900000014</v>
      </c>
      <c r="U2038">
        <f t="shared" si="63"/>
        <v>266.76294488400004</v>
      </c>
    </row>
    <row r="2039" spans="1:21" x14ac:dyDescent="0.2">
      <c r="A2039">
        <v>207.30099999999999</v>
      </c>
      <c r="B2039">
        <v>22.015000000000001</v>
      </c>
      <c r="C2039">
        <v>35</v>
      </c>
      <c r="D2039">
        <v>22.22</v>
      </c>
      <c r="E2039">
        <v>50.994999999999997</v>
      </c>
      <c r="F2039" t="s">
        <v>14</v>
      </c>
      <c r="G2039">
        <v>23.321999999999999</v>
      </c>
      <c r="H2039" t="s">
        <v>15</v>
      </c>
      <c r="I2039">
        <v>100</v>
      </c>
      <c r="J2039" t="s">
        <v>16</v>
      </c>
      <c r="K2039">
        <v>21.216000000000001</v>
      </c>
      <c r="L2039" t="s">
        <v>14</v>
      </c>
      <c r="M2039">
        <v>23.321999999999999</v>
      </c>
      <c r="N2039" t="s">
        <v>15</v>
      </c>
      <c r="R2039">
        <v>22.22</v>
      </c>
      <c r="S2039">
        <v>11.223000000000001</v>
      </c>
      <c r="T2039">
        <f t="shared" si="62"/>
        <v>96.623018000000016</v>
      </c>
      <c r="U2039">
        <f t="shared" si="63"/>
        <v>266.67952968000003</v>
      </c>
    </row>
    <row r="2040" spans="1:21" x14ac:dyDescent="0.2">
      <c r="A2040">
        <v>207.578</v>
      </c>
      <c r="B2040">
        <v>22.027000000000001</v>
      </c>
      <c r="C2040">
        <v>35</v>
      </c>
      <c r="D2040">
        <v>22.201000000000001</v>
      </c>
      <c r="E2040">
        <v>50.994999999999997</v>
      </c>
      <c r="F2040" t="s">
        <v>14</v>
      </c>
      <c r="G2040">
        <v>23.321999999999999</v>
      </c>
      <c r="H2040" t="s">
        <v>15</v>
      </c>
      <c r="I2040">
        <v>100</v>
      </c>
      <c r="J2040" t="s">
        <v>16</v>
      </c>
      <c r="K2040">
        <v>21.216000000000001</v>
      </c>
      <c r="L2040" t="s">
        <v>14</v>
      </c>
      <c r="M2040">
        <v>23.321999999999999</v>
      </c>
      <c r="N2040" t="s">
        <v>15</v>
      </c>
      <c r="R2040">
        <v>22.201000000000001</v>
      </c>
      <c r="S2040">
        <v>11.228999999999999</v>
      </c>
      <c r="T2040">
        <f t="shared" si="62"/>
        <v>96.686821900000012</v>
      </c>
      <c r="U2040">
        <f t="shared" si="63"/>
        <v>266.85562844400005</v>
      </c>
    </row>
    <row r="2041" spans="1:21" x14ac:dyDescent="0.2">
      <c r="A2041">
        <v>207.768</v>
      </c>
      <c r="B2041">
        <v>22.021000000000001</v>
      </c>
      <c r="C2041">
        <v>35</v>
      </c>
      <c r="D2041">
        <v>22.193000000000001</v>
      </c>
      <c r="E2041">
        <v>50.994999999999997</v>
      </c>
      <c r="F2041" t="s">
        <v>14</v>
      </c>
      <c r="G2041">
        <v>23.321999999999999</v>
      </c>
      <c r="H2041" t="s">
        <v>15</v>
      </c>
      <c r="I2041">
        <v>100</v>
      </c>
      <c r="J2041" t="s">
        <v>16</v>
      </c>
      <c r="K2041">
        <v>21.216000000000001</v>
      </c>
      <c r="L2041" t="s">
        <v>14</v>
      </c>
      <c r="M2041">
        <v>23.321999999999999</v>
      </c>
      <c r="N2041" t="s">
        <v>15</v>
      </c>
      <c r="R2041">
        <v>22.193000000000001</v>
      </c>
      <c r="S2041">
        <v>11.228999999999999</v>
      </c>
      <c r="T2041">
        <f t="shared" si="62"/>
        <v>96.713686700000011</v>
      </c>
      <c r="U2041">
        <f t="shared" si="63"/>
        <v>266.92977529200004</v>
      </c>
    </row>
    <row r="2042" spans="1:21" x14ac:dyDescent="0.2">
      <c r="A2042">
        <v>207.524</v>
      </c>
      <c r="B2042">
        <v>22.021000000000001</v>
      </c>
      <c r="C2042">
        <v>35</v>
      </c>
      <c r="D2042">
        <v>22.206</v>
      </c>
      <c r="E2042">
        <v>50.994999999999997</v>
      </c>
      <c r="F2042" t="s">
        <v>14</v>
      </c>
      <c r="G2042">
        <v>23.321999999999999</v>
      </c>
      <c r="H2042" t="s">
        <v>15</v>
      </c>
      <c r="I2042">
        <v>100</v>
      </c>
      <c r="J2042" t="s">
        <v>16</v>
      </c>
      <c r="K2042">
        <v>21.216000000000001</v>
      </c>
      <c r="L2042" t="s">
        <v>14</v>
      </c>
      <c r="M2042">
        <v>23.321999999999999</v>
      </c>
      <c r="N2042" t="s">
        <v>15</v>
      </c>
      <c r="R2042">
        <v>22.206</v>
      </c>
      <c r="S2042">
        <v>11.215999999999999</v>
      </c>
      <c r="T2042">
        <f t="shared" si="62"/>
        <v>96.670031400000013</v>
      </c>
      <c r="U2042">
        <f t="shared" si="63"/>
        <v>266.80928666400001</v>
      </c>
    </row>
    <row r="2043" spans="1:21" x14ac:dyDescent="0.2">
      <c r="A2043">
        <v>207.56299999999999</v>
      </c>
      <c r="B2043">
        <v>22.015000000000001</v>
      </c>
      <c r="C2043">
        <v>35</v>
      </c>
      <c r="D2043">
        <v>22.206</v>
      </c>
      <c r="E2043">
        <v>50.994999999999997</v>
      </c>
      <c r="F2043" t="s">
        <v>14</v>
      </c>
      <c r="G2043">
        <v>23.321999999999999</v>
      </c>
      <c r="H2043" t="s">
        <v>15</v>
      </c>
      <c r="I2043">
        <v>100</v>
      </c>
      <c r="J2043" t="s">
        <v>16</v>
      </c>
      <c r="K2043">
        <v>21.216000000000001</v>
      </c>
      <c r="L2043" t="s">
        <v>14</v>
      </c>
      <c r="M2043">
        <v>23.321999999999999</v>
      </c>
      <c r="N2043" t="s">
        <v>15</v>
      </c>
      <c r="R2043">
        <v>22.206</v>
      </c>
      <c r="S2043">
        <v>11.223000000000001</v>
      </c>
      <c r="T2043">
        <f t="shared" si="62"/>
        <v>96.670031400000013</v>
      </c>
      <c r="U2043">
        <f t="shared" si="63"/>
        <v>266.80928666400001</v>
      </c>
    </row>
    <row r="2044" spans="1:21" x14ac:dyDescent="0.2">
      <c r="A2044">
        <v>207.56299999999999</v>
      </c>
      <c r="B2044">
        <v>22.015000000000001</v>
      </c>
      <c r="C2044">
        <v>35</v>
      </c>
      <c r="D2044">
        <v>22.206</v>
      </c>
      <c r="E2044">
        <v>50.994999999999997</v>
      </c>
      <c r="F2044" t="s">
        <v>14</v>
      </c>
      <c r="G2044">
        <v>23.321999999999999</v>
      </c>
      <c r="H2044" t="s">
        <v>15</v>
      </c>
      <c r="I2044">
        <v>100</v>
      </c>
      <c r="J2044" t="s">
        <v>16</v>
      </c>
      <c r="K2044">
        <v>21.216000000000001</v>
      </c>
      <c r="L2044" t="s">
        <v>14</v>
      </c>
      <c r="M2044">
        <v>23.321999999999999</v>
      </c>
      <c r="N2044" t="s">
        <v>15</v>
      </c>
      <c r="R2044">
        <v>22.206</v>
      </c>
      <c r="S2044">
        <v>11.234999999999999</v>
      </c>
      <c r="T2044">
        <f t="shared" si="62"/>
        <v>96.670031400000013</v>
      </c>
      <c r="U2044">
        <f t="shared" si="63"/>
        <v>266.80928666400001</v>
      </c>
    </row>
    <row r="2045" spans="1:21" x14ac:dyDescent="0.2">
      <c r="A2045">
        <v>207.43199999999999</v>
      </c>
      <c r="B2045">
        <v>22.015000000000001</v>
      </c>
      <c r="C2045">
        <v>35</v>
      </c>
      <c r="D2045">
        <v>22.213000000000001</v>
      </c>
      <c r="E2045">
        <v>50.994999999999997</v>
      </c>
      <c r="F2045" t="s">
        <v>14</v>
      </c>
      <c r="G2045">
        <v>23.321999999999999</v>
      </c>
      <c r="H2045" t="s">
        <v>15</v>
      </c>
      <c r="I2045">
        <v>100</v>
      </c>
      <c r="J2045" t="s">
        <v>16</v>
      </c>
      <c r="K2045">
        <v>21.216000000000001</v>
      </c>
      <c r="L2045" t="s">
        <v>14</v>
      </c>
      <c r="M2045">
        <v>23.321999999999999</v>
      </c>
      <c r="N2045" t="s">
        <v>15</v>
      </c>
      <c r="R2045">
        <v>22.213000000000001</v>
      </c>
      <c r="S2045">
        <v>11.234999999999999</v>
      </c>
      <c r="T2045">
        <f t="shared" si="62"/>
        <v>96.646524700000015</v>
      </c>
      <c r="U2045">
        <f t="shared" si="63"/>
        <v>266.74440817200002</v>
      </c>
    </row>
    <row r="2046" spans="1:21" x14ac:dyDescent="0.2">
      <c r="A2046">
        <v>207.56299999999999</v>
      </c>
      <c r="B2046">
        <v>22.015000000000001</v>
      </c>
      <c r="C2046">
        <v>35</v>
      </c>
      <c r="D2046">
        <v>22.206</v>
      </c>
      <c r="E2046">
        <v>50.994999999999997</v>
      </c>
      <c r="F2046" t="s">
        <v>14</v>
      </c>
      <c r="G2046">
        <v>23.321999999999999</v>
      </c>
      <c r="H2046" t="s">
        <v>15</v>
      </c>
      <c r="I2046">
        <v>100</v>
      </c>
      <c r="J2046" t="s">
        <v>16</v>
      </c>
      <c r="K2046">
        <v>21.216000000000001</v>
      </c>
      <c r="L2046" t="s">
        <v>14</v>
      </c>
      <c r="M2046">
        <v>23.321999999999999</v>
      </c>
      <c r="N2046" t="s">
        <v>15</v>
      </c>
      <c r="R2046">
        <v>22.206</v>
      </c>
      <c r="S2046">
        <v>11.234999999999999</v>
      </c>
      <c r="T2046">
        <f t="shared" si="62"/>
        <v>96.670031400000013</v>
      </c>
      <c r="U2046">
        <f t="shared" si="63"/>
        <v>266.80928666400001</v>
      </c>
    </row>
    <row r="2047" spans="1:21" x14ac:dyDescent="0.2">
      <c r="A2047">
        <v>207.56299999999999</v>
      </c>
      <c r="B2047">
        <v>22.015000000000001</v>
      </c>
      <c r="C2047">
        <v>35</v>
      </c>
      <c r="D2047">
        <v>22.206</v>
      </c>
      <c r="E2047">
        <v>50.994999999999997</v>
      </c>
      <c r="F2047" t="s">
        <v>14</v>
      </c>
      <c r="G2047">
        <v>23.321999999999999</v>
      </c>
      <c r="H2047" t="s">
        <v>15</v>
      </c>
      <c r="I2047">
        <v>100</v>
      </c>
      <c r="J2047" t="s">
        <v>16</v>
      </c>
      <c r="K2047">
        <v>21.216000000000001</v>
      </c>
      <c r="L2047" t="s">
        <v>14</v>
      </c>
      <c r="M2047">
        <v>23.321999999999999</v>
      </c>
      <c r="N2047" t="s">
        <v>15</v>
      </c>
      <c r="R2047">
        <v>22.206</v>
      </c>
      <c r="S2047">
        <v>11.234999999999999</v>
      </c>
      <c r="T2047">
        <f t="shared" si="62"/>
        <v>96.670031400000013</v>
      </c>
      <c r="U2047">
        <f t="shared" si="63"/>
        <v>266.80928666400001</v>
      </c>
    </row>
    <row r="2048" spans="1:21" x14ac:dyDescent="0.2">
      <c r="A2048">
        <v>207.22399999999999</v>
      </c>
      <c r="B2048">
        <v>22.021000000000001</v>
      </c>
      <c r="C2048">
        <v>35</v>
      </c>
      <c r="D2048">
        <v>22.222000000000001</v>
      </c>
      <c r="E2048">
        <v>50.994999999999997</v>
      </c>
      <c r="F2048" t="s">
        <v>14</v>
      </c>
      <c r="G2048">
        <v>23.321999999999999</v>
      </c>
      <c r="H2048" t="s">
        <v>15</v>
      </c>
      <c r="I2048">
        <v>100</v>
      </c>
      <c r="J2048" t="s">
        <v>16</v>
      </c>
      <c r="K2048">
        <v>21.216000000000001</v>
      </c>
      <c r="L2048" t="s">
        <v>14</v>
      </c>
      <c r="M2048">
        <v>23.321999999999999</v>
      </c>
      <c r="N2048" t="s">
        <v>15</v>
      </c>
      <c r="R2048">
        <v>22.222000000000001</v>
      </c>
      <c r="S2048">
        <v>11.228999999999999</v>
      </c>
      <c r="T2048">
        <f t="shared" si="62"/>
        <v>96.616301800000002</v>
      </c>
      <c r="U2048">
        <f t="shared" si="63"/>
        <v>266.66099296800002</v>
      </c>
    </row>
    <row r="2049" spans="1:21" x14ac:dyDescent="0.2">
      <c r="A2049">
        <v>207.47200000000001</v>
      </c>
      <c r="B2049">
        <v>22.009</v>
      </c>
      <c r="C2049">
        <v>35</v>
      </c>
      <c r="D2049">
        <v>22.213000000000001</v>
      </c>
      <c r="E2049">
        <v>50.994999999999997</v>
      </c>
      <c r="F2049" t="s">
        <v>14</v>
      </c>
      <c r="G2049">
        <v>23.321999999999999</v>
      </c>
      <c r="H2049" t="s">
        <v>15</v>
      </c>
      <c r="I2049">
        <v>100</v>
      </c>
      <c r="J2049" t="s">
        <v>16</v>
      </c>
      <c r="K2049">
        <v>21.216000000000001</v>
      </c>
      <c r="L2049" t="s">
        <v>14</v>
      </c>
      <c r="M2049">
        <v>23.321999999999999</v>
      </c>
      <c r="N2049" t="s">
        <v>15</v>
      </c>
      <c r="R2049">
        <v>22.213000000000001</v>
      </c>
      <c r="S2049">
        <v>11.228999999999999</v>
      </c>
      <c r="T2049">
        <f t="shared" si="62"/>
        <v>96.646524700000015</v>
      </c>
      <c r="U2049">
        <f t="shared" si="63"/>
        <v>266.74440817200002</v>
      </c>
    </row>
    <row r="2050" spans="1:21" x14ac:dyDescent="0.2">
      <c r="A2050">
        <v>207.45099999999999</v>
      </c>
      <c r="B2050">
        <v>22.015000000000001</v>
      </c>
      <c r="C2050">
        <v>35</v>
      </c>
      <c r="D2050">
        <v>22.212</v>
      </c>
      <c r="E2050">
        <v>50.994999999999997</v>
      </c>
      <c r="F2050" t="s">
        <v>14</v>
      </c>
      <c r="G2050">
        <v>23.321999999999999</v>
      </c>
      <c r="H2050" t="s">
        <v>15</v>
      </c>
      <c r="I2050">
        <v>100</v>
      </c>
      <c r="J2050" t="s">
        <v>16</v>
      </c>
      <c r="K2050">
        <v>21.216000000000001</v>
      </c>
      <c r="L2050" t="s">
        <v>14</v>
      </c>
      <c r="M2050">
        <v>23.321999999999999</v>
      </c>
      <c r="N2050" t="s">
        <v>15</v>
      </c>
      <c r="R2050">
        <v>22.212</v>
      </c>
      <c r="S2050">
        <v>11.228999999999999</v>
      </c>
      <c r="T2050">
        <f t="shared" si="62"/>
        <v>96.649882800000015</v>
      </c>
      <c r="U2050">
        <f t="shared" si="63"/>
        <v>266.75367652800003</v>
      </c>
    </row>
    <row r="2051" spans="1:21" x14ac:dyDescent="0.2">
      <c r="A2051">
        <v>207.303</v>
      </c>
      <c r="B2051">
        <v>22.009</v>
      </c>
      <c r="C2051">
        <v>35</v>
      </c>
      <c r="D2051">
        <v>22.222000000000001</v>
      </c>
      <c r="E2051">
        <v>50.994999999999997</v>
      </c>
      <c r="F2051" t="s">
        <v>14</v>
      </c>
      <c r="G2051">
        <v>23.321999999999999</v>
      </c>
      <c r="H2051" t="s">
        <v>15</v>
      </c>
      <c r="I2051">
        <v>100</v>
      </c>
      <c r="J2051" t="s">
        <v>16</v>
      </c>
      <c r="K2051">
        <v>21.216000000000001</v>
      </c>
      <c r="L2051" t="s">
        <v>14</v>
      </c>
      <c r="M2051">
        <v>23.321999999999999</v>
      </c>
      <c r="N2051" t="s">
        <v>15</v>
      </c>
      <c r="R2051">
        <v>22.222000000000001</v>
      </c>
      <c r="S2051">
        <v>11.228999999999999</v>
      </c>
      <c r="T2051">
        <f t="shared" si="62"/>
        <v>96.616301800000002</v>
      </c>
      <c r="U2051">
        <f t="shared" si="63"/>
        <v>266.66099296800002</v>
      </c>
    </row>
    <row r="2052" spans="1:21" x14ac:dyDescent="0.2">
      <c r="A2052">
        <v>207.00200000000001</v>
      </c>
      <c r="B2052">
        <v>22.015000000000001</v>
      </c>
      <c r="C2052">
        <v>35</v>
      </c>
      <c r="D2052">
        <v>22.236000000000001</v>
      </c>
      <c r="E2052">
        <v>50.994999999999997</v>
      </c>
      <c r="F2052" t="s">
        <v>14</v>
      </c>
      <c r="G2052">
        <v>23.321999999999999</v>
      </c>
      <c r="H2052" t="s">
        <v>15</v>
      </c>
      <c r="I2052">
        <v>100</v>
      </c>
      <c r="J2052" t="s">
        <v>16</v>
      </c>
      <c r="K2052">
        <v>21.216000000000001</v>
      </c>
      <c r="L2052" t="s">
        <v>14</v>
      </c>
      <c r="M2052">
        <v>23.321999999999999</v>
      </c>
      <c r="N2052" t="s">
        <v>15</v>
      </c>
      <c r="R2052">
        <v>22.236000000000001</v>
      </c>
      <c r="S2052">
        <v>11.228999999999999</v>
      </c>
      <c r="T2052">
        <f t="shared" ref="T2052:T2115" si="64">(-3.3581*R2052)+171.24</f>
        <v>96.569288400000005</v>
      </c>
      <c r="U2052">
        <f t="shared" ref="U2052:U2115" si="65">$U$2*(T2052/100)</f>
        <v>266.53123598400003</v>
      </c>
    </row>
    <row r="2053" spans="1:21" x14ac:dyDescent="0.2">
      <c r="A2053">
        <v>207.566</v>
      </c>
      <c r="B2053">
        <v>22.009</v>
      </c>
      <c r="C2053">
        <v>35</v>
      </c>
      <c r="D2053">
        <v>22.207999999999998</v>
      </c>
      <c r="E2053">
        <v>50.994999999999997</v>
      </c>
      <c r="F2053" t="s">
        <v>14</v>
      </c>
      <c r="G2053">
        <v>23.321999999999999</v>
      </c>
      <c r="H2053" t="s">
        <v>15</v>
      </c>
      <c r="I2053">
        <v>100</v>
      </c>
      <c r="J2053" t="s">
        <v>16</v>
      </c>
      <c r="K2053">
        <v>21.216000000000001</v>
      </c>
      <c r="L2053" t="s">
        <v>14</v>
      </c>
      <c r="M2053">
        <v>23.321999999999999</v>
      </c>
      <c r="N2053" t="s">
        <v>15</v>
      </c>
      <c r="R2053">
        <v>22.207999999999998</v>
      </c>
      <c r="S2053">
        <v>11.234999999999999</v>
      </c>
      <c r="T2053">
        <f t="shared" si="64"/>
        <v>96.663315200000014</v>
      </c>
      <c r="U2053">
        <f t="shared" si="65"/>
        <v>266.79074995200006</v>
      </c>
    </row>
    <row r="2054" spans="1:21" x14ac:dyDescent="0.2">
      <c r="A2054">
        <v>207.75299999999999</v>
      </c>
      <c r="B2054">
        <v>22.009</v>
      </c>
      <c r="C2054">
        <v>35</v>
      </c>
      <c r="D2054">
        <v>22.198</v>
      </c>
      <c r="E2054">
        <v>50.994999999999997</v>
      </c>
      <c r="F2054" t="s">
        <v>14</v>
      </c>
      <c r="G2054">
        <v>23.321999999999999</v>
      </c>
      <c r="H2054" t="s">
        <v>15</v>
      </c>
      <c r="I2054">
        <v>100</v>
      </c>
      <c r="J2054" t="s">
        <v>16</v>
      </c>
      <c r="K2054">
        <v>21.216000000000001</v>
      </c>
      <c r="L2054" t="s">
        <v>14</v>
      </c>
      <c r="M2054">
        <v>23.321999999999999</v>
      </c>
      <c r="N2054" t="s">
        <v>15</v>
      </c>
      <c r="R2054">
        <v>22.198</v>
      </c>
      <c r="S2054">
        <v>11.228999999999999</v>
      </c>
      <c r="T2054">
        <f t="shared" si="64"/>
        <v>96.696896200000012</v>
      </c>
      <c r="U2054">
        <f t="shared" si="65"/>
        <v>266.88343351200007</v>
      </c>
    </row>
    <row r="2055" spans="1:21" x14ac:dyDescent="0.2">
      <c r="A2055">
        <v>207.453</v>
      </c>
      <c r="B2055">
        <v>22.009</v>
      </c>
      <c r="C2055">
        <v>35</v>
      </c>
      <c r="D2055">
        <v>22.213999999999999</v>
      </c>
      <c r="E2055">
        <v>50.994999999999997</v>
      </c>
      <c r="F2055" t="s">
        <v>14</v>
      </c>
      <c r="G2055">
        <v>23.321999999999999</v>
      </c>
      <c r="H2055" t="s">
        <v>15</v>
      </c>
      <c r="I2055">
        <v>100</v>
      </c>
      <c r="J2055" t="s">
        <v>16</v>
      </c>
      <c r="K2055">
        <v>21.216000000000001</v>
      </c>
      <c r="L2055" t="s">
        <v>14</v>
      </c>
      <c r="M2055">
        <v>23.321999999999999</v>
      </c>
      <c r="N2055" t="s">
        <v>15</v>
      </c>
      <c r="R2055">
        <v>22.213999999999999</v>
      </c>
      <c r="S2055">
        <v>11.234999999999999</v>
      </c>
      <c r="T2055">
        <f t="shared" si="64"/>
        <v>96.643166600000015</v>
      </c>
      <c r="U2055">
        <f t="shared" si="65"/>
        <v>266.73513981600007</v>
      </c>
    </row>
    <row r="2056" spans="1:21" x14ac:dyDescent="0.2">
      <c r="A2056">
        <v>207.50899999999999</v>
      </c>
      <c r="B2056">
        <v>22.009</v>
      </c>
      <c r="C2056">
        <v>35</v>
      </c>
      <c r="D2056">
        <v>22.210999999999999</v>
      </c>
      <c r="E2056">
        <v>50.994999999999997</v>
      </c>
      <c r="F2056" t="s">
        <v>14</v>
      </c>
      <c r="G2056">
        <v>23.321999999999999</v>
      </c>
      <c r="H2056" t="s">
        <v>15</v>
      </c>
      <c r="I2056">
        <v>100</v>
      </c>
      <c r="J2056" t="s">
        <v>16</v>
      </c>
      <c r="K2056">
        <v>21.216000000000001</v>
      </c>
      <c r="L2056" t="s">
        <v>14</v>
      </c>
      <c r="M2056">
        <v>23.321999999999999</v>
      </c>
      <c r="N2056" t="s">
        <v>15</v>
      </c>
      <c r="R2056">
        <v>22.210999999999999</v>
      </c>
      <c r="S2056">
        <v>11.228999999999999</v>
      </c>
      <c r="T2056">
        <f t="shared" si="64"/>
        <v>96.653240900000014</v>
      </c>
      <c r="U2056">
        <f t="shared" si="65"/>
        <v>266.76294488400004</v>
      </c>
    </row>
    <row r="2057" spans="1:21" x14ac:dyDescent="0.2">
      <c r="A2057">
        <v>207.715</v>
      </c>
      <c r="B2057">
        <v>22.009</v>
      </c>
      <c r="C2057">
        <v>35</v>
      </c>
      <c r="D2057">
        <v>22.2</v>
      </c>
      <c r="E2057">
        <v>50.994999999999997</v>
      </c>
      <c r="F2057" t="s">
        <v>14</v>
      </c>
      <c r="G2057">
        <v>23.321999999999999</v>
      </c>
      <c r="H2057" t="s">
        <v>15</v>
      </c>
      <c r="I2057">
        <v>100</v>
      </c>
      <c r="J2057" t="s">
        <v>16</v>
      </c>
      <c r="K2057">
        <v>21.216000000000001</v>
      </c>
      <c r="L2057" t="s">
        <v>14</v>
      </c>
      <c r="M2057">
        <v>23.321999999999999</v>
      </c>
      <c r="N2057" t="s">
        <v>15</v>
      </c>
      <c r="R2057">
        <v>22.2</v>
      </c>
      <c r="S2057">
        <v>11.223000000000001</v>
      </c>
      <c r="T2057">
        <f t="shared" si="64"/>
        <v>96.690180000000012</v>
      </c>
      <c r="U2057">
        <f t="shared" si="65"/>
        <v>266.86489680000005</v>
      </c>
    </row>
    <row r="2058" spans="1:21" x14ac:dyDescent="0.2">
      <c r="A2058">
        <v>207.39699999999999</v>
      </c>
      <c r="B2058">
        <v>22.009</v>
      </c>
      <c r="C2058">
        <v>35</v>
      </c>
      <c r="D2058">
        <v>22.216999999999999</v>
      </c>
      <c r="E2058">
        <v>50.994999999999997</v>
      </c>
      <c r="F2058" t="s">
        <v>14</v>
      </c>
      <c r="G2058">
        <v>23.321999999999999</v>
      </c>
      <c r="H2058" t="s">
        <v>15</v>
      </c>
      <c r="I2058">
        <v>100</v>
      </c>
      <c r="J2058" t="s">
        <v>16</v>
      </c>
      <c r="K2058">
        <v>21.216000000000001</v>
      </c>
      <c r="L2058" t="s">
        <v>14</v>
      </c>
      <c r="M2058">
        <v>23.321999999999999</v>
      </c>
      <c r="N2058" t="s">
        <v>15</v>
      </c>
      <c r="R2058">
        <v>22.216999999999999</v>
      </c>
      <c r="S2058">
        <v>11.223000000000001</v>
      </c>
      <c r="T2058">
        <f t="shared" si="64"/>
        <v>96.633092300000015</v>
      </c>
      <c r="U2058">
        <f t="shared" si="65"/>
        <v>266.70733474800005</v>
      </c>
    </row>
    <row r="2059" spans="1:21" x14ac:dyDescent="0.2">
      <c r="A2059">
        <v>207.77199999999999</v>
      </c>
      <c r="B2059">
        <v>22.009</v>
      </c>
      <c r="C2059">
        <v>35</v>
      </c>
      <c r="D2059">
        <v>22.196999999999999</v>
      </c>
      <c r="E2059">
        <v>50.994999999999997</v>
      </c>
      <c r="F2059" t="s">
        <v>14</v>
      </c>
      <c r="G2059">
        <v>23.321999999999999</v>
      </c>
      <c r="H2059" t="s">
        <v>15</v>
      </c>
      <c r="I2059">
        <v>100</v>
      </c>
      <c r="J2059" t="s">
        <v>16</v>
      </c>
      <c r="K2059">
        <v>21.216000000000001</v>
      </c>
      <c r="L2059" t="s">
        <v>14</v>
      </c>
      <c r="M2059">
        <v>23.321999999999999</v>
      </c>
      <c r="N2059" t="s">
        <v>15</v>
      </c>
      <c r="R2059">
        <v>22.196999999999999</v>
      </c>
      <c r="S2059">
        <v>11.223000000000001</v>
      </c>
      <c r="T2059">
        <f t="shared" si="64"/>
        <v>96.700254300000012</v>
      </c>
      <c r="U2059">
        <f t="shared" si="65"/>
        <v>266.89270186800002</v>
      </c>
    </row>
    <row r="2060" spans="1:21" x14ac:dyDescent="0.2">
      <c r="A2060">
        <v>207.34100000000001</v>
      </c>
      <c r="B2060">
        <v>22.009</v>
      </c>
      <c r="C2060">
        <v>35</v>
      </c>
      <c r="D2060">
        <v>22.22</v>
      </c>
      <c r="E2060">
        <v>50.994999999999997</v>
      </c>
      <c r="F2060" t="s">
        <v>14</v>
      </c>
      <c r="G2060">
        <v>23.321999999999999</v>
      </c>
      <c r="H2060" t="s">
        <v>15</v>
      </c>
      <c r="I2060">
        <v>100</v>
      </c>
      <c r="J2060" t="s">
        <v>16</v>
      </c>
      <c r="K2060">
        <v>21.216000000000001</v>
      </c>
      <c r="L2060" t="s">
        <v>14</v>
      </c>
      <c r="M2060">
        <v>23.321999999999999</v>
      </c>
      <c r="N2060" t="s">
        <v>15</v>
      </c>
      <c r="R2060">
        <v>22.22</v>
      </c>
      <c r="S2060">
        <v>11.234999999999999</v>
      </c>
      <c r="T2060">
        <f t="shared" si="64"/>
        <v>96.623018000000016</v>
      </c>
      <c r="U2060">
        <f t="shared" si="65"/>
        <v>266.67952968000003</v>
      </c>
    </row>
    <row r="2061" spans="1:21" x14ac:dyDescent="0.2">
      <c r="A2061">
        <v>207.47200000000001</v>
      </c>
      <c r="B2061">
        <v>22.009</v>
      </c>
      <c r="C2061">
        <v>35</v>
      </c>
      <c r="D2061">
        <v>22.213000000000001</v>
      </c>
      <c r="E2061">
        <v>50.994999999999997</v>
      </c>
      <c r="F2061" t="s">
        <v>14</v>
      </c>
      <c r="G2061">
        <v>23.321999999999999</v>
      </c>
      <c r="H2061" t="s">
        <v>15</v>
      </c>
      <c r="I2061">
        <v>100</v>
      </c>
      <c r="J2061" t="s">
        <v>16</v>
      </c>
      <c r="K2061">
        <v>21.216000000000001</v>
      </c>
      <c r="L2061" t="s">
        <v>14</v>
      </c>
      <c r="M2061">
        <v>23.321999999999999</v>
      </c>
      <c r="N2061" t="s">
        <v>15</v>
      </c>
      <c r="R2061">
        <v>22.213000000000001</v>
      </c>
      <c r="S2061">
        <v>11.228999999999999</v>
      </c>
      <c r="T2061">
        <f t="shared" si="64"/>
        <v>96.646524700000015</v>
      </c>
      <c r="U2061">
        <f t="shared" si="65"/>
        <v>266.74440817200002</v>
      </c>
    </row>
    <row r="2062" spans="1:21" x14ac:dyDescent="0.2">
      <c r="A2062">
        <v>207.47</v>
      </c>
      <c r="B2062">
        <v>22.015000000000001</v>
      </c>
      <c r="C2062">
        <v>35</v>
      </c>
      <c r="D2062">
        <v>22.210999999999999</v>
      </c>
      <c r="E2062">
        <v>50.994999999999997</v>
      </c>
      <c r="F2062" t="s">
        <v>14</v>
      </c>
      <c r="G2062">
        <v>23.321999999999999</v>
      </c>
      <c r="H2062" t="s">
        <v>15</v>
      </c>
      <c r="I2062">
        <v>100</v>
      </c>
      <c r="J2062" t="s">
        <v>16</v>
      </c>
      <c r="K2062">
        <v>21.216000000000001</v>
      </c>
      <c r="L2062" t="s">
        <v>14</v>
      </c>
      <c r="M2062">
        <v>23.321999999999999</v>
      </c>
      <c r="N2062" t="s">
        <v>15</v>
      </c>
      <c r="R2062">
        <v>22.210999999999999</v>
      </c>
      <c r="S2062">
        <v>11.228999999999999</v>
      </c>
      <c r="T2062">
        <f t="shared" si="64"/>
        <v>96.653240900000014</v>
      </c>
      <c r="U2062">
        <f t="shared" si="65"/>
        <v>266.76294488400004</v>
      </c>
    </row>
    <row r="2063" spans="1:21" x14ac:dyDescent="0.2">
      <c r="A2063">
        <v>207.453</v>
      </c>
      <c r="B2063">
        <v>22.009</v>
      </c>
      <c r="C2063">
        <v>35</v>
      </c>
      <c r="D2063">
        <v>22.213999999999999</v>
      </c>
      <c r="E2063">
        <v>50.994999999999997</v>
      </c>
      <c r="F2063" t="s">
        <v>14</v>
      </c>
      <c r="G2063">
        <v>23.321999999999999</v>
      </c>
      <c r="H2063" t="s">
        <v>15</v>
      </c>
      <c r="I2063">
        <v>100</v>
      </c>
      <c r="J2063" t="s">
        <v>16</v>
      </c>
      <c r="K2063">
        <v>21.216000000000001</v>
      </c>
      <c r="L2063" t="s">
        <v>14</v>
      </c>
      <c r="M2063">
        <v>23.321999999999999</v>
      </c>
      <c r="N2063" t="s">
        <v>15</v>
      </c>
      <c r="R2063">
        <v>22.213999999999999</v>
      </c>
      <c r="S2063">
        <v>11.228999999999999</v>
      </c>
      <c r="T2063">
        <f t="shared" si="64"/>
        <v>96.643166600000015</v>
      </c>
      <c r="U2063">
        <f t="shared" si="65"/>
        <v>266.73513981600007</v>
      </c>
    </row>
    <row r="2064" spans="1:21" x14ac:dyDescent="0.2">
      <c r="A2064">
        <v>207.78800000000001</v>
      </c>
      <c r="B2064">
        <v>22.015000000000001</v>
      </c>
      <c r="C2064">
        <v>35</v>
      </c>
      <c r="D2064">
        <v>22.193999999999999</v>
      </c>
      <c r="E2064">
        <v>50.994999999999997</v>
      </c>
      <c r="F2064" t="s">
        <v>14</v>
      </c>
      <c r="G2064">
        <v>23.321999999999999</v>
      </c>
      <c r="H2064" t="s">
        <v>15</v>
      </c>
      <c r="I2064">
        <v>100</v>
      </c>
      <c r="J2064" t="s">
        <v>16</v>
      </c>
      <c r="K2064">
        <v>21.216000000000001</v>
      </c>
      <c r="L2064" t="s">
        <v>14</v>
      </c>
      <c r="M2064">
        <v>23.321999999999999</v>
      </c>
      <c r="N2064" t="s">
        <v>15</v>
      </c>
      <c r="R2064">
        <v>22.193999999999999</v>
      </c>
      <c r="S2064">
        <v>11.234999999999999</v>
      </c>
      <c r="T2064">
        <f t="shared" si="64"/>
        <v>96.710328600000011</v>
      </c>
      <c r="U2064">
        <f t="shared" si="65"/>
        <v>266.92050693600004</v>
      </c>
    </row>
    <row r="2065" spans="1:21" x14ac:dyDescent="0.2">
      <c r="A2065">
        <v>207.434</v>
      </c>
      <c r="B2065">
        <v>22.009</v>
      </c>
      <c r="C2065">
        <v>35</v>
      </c>
      <c r="D2065">
        <v>22.215</v>
      </c>
      <c r="E2065">
        <v>50.994999999999997</v>
      </c>
      <c r="F2065" t="s">
        <v>14</v>
      </c>
      <c r="G2065">
        <v>23.321999999999999</v>
      </c>
      <c r="H2065" t="s">
        <v>15</v>
      </c>
      <c r="I2065">
        <v>100</v>
      </c>
      <c r="J2065" t="s">
        <v>16</v>
      </c>
      <c r="K2065">
        <v>21.216000000000001</v>
      </c>
      <c r="L2065" t="s">
        <v>14</v>
      </c>
      <c r="M2065">
        <v>23.321999999999999</v>
      </c>
      <c r="N2065" t="s">
        <v>15</v>
      </c>
      <c r="R2065">
        <v>22.215</v>
      </c>
      <c r="S2065">
        <v>11.234999999999999</v>
      </c>
      <c r="T2065">
        <f t="shared" si="64"/>
        <v>96.639808500000015</v>
      </c>
      <c r="U2065">
        <f t="shared" si="65"/>
        <v>266.72587146000001</v>
      </c>
    </row>
    <row r="2066" spans="1:21" x14ac:dyDescent="0.2">
      <c r="A2066">
        <v>207.416</v>
      </c>
      <c r="B2066">
        <v>22.009</v>
      </c>
      <c r="C2066">
        <v>35</v>
      </c>
      <c r="D2066">
        <v>22.216000000000001</v>
      </c>
      <c r="E2066">
        <v>50.994999999999997</v>
      </c>
      <c r="F2066" t="s">
        <v>14</v>
      </c>
      <c r="G2066">
        <v>23.321999999999999</v>
      </c>
      <c r="H2066" t="s">
        <v>15</v>
      </c>
      <c r="I2066">
        <v>100</v>
      </c>
      <c r="J2066" t="s">
        <v>16</v>
      </c>
      <c r="K2066">
        <v>21.216000000000001</v>
      </c>
      <c r="L2066" t="s">
        <v>14</v>
      </c>
      <c r="M2066">
        <v>23.321999999999999</v>
      </c>
      <c r="N2066" t="s">
        <v>15</v>
      </c>
      <c r="R2066">
        <v>22.216000000000001</v>
      </c>
      <c r="S2066">
        <v>11.234999999999999</v>
      </c>
      <c r="T2066">
        <f t="shared" si="64"/>
        <v>96.636450400000015</v>
      </c>
      <c r="U2066">
        <f t="shared" si="65"/>
        <v>266.71660310400006</v>
      </c>
    </row>
    <row r="2067" spans="1:21" x14ac:dyDescent="0.2">
      <c r="A2067">
        <v>208.03700000000001</v>
      </c>
      <c r="B2067">
        <v>22.001999999999999</v>
      </c>
      <c r="C2067">
        <v>35</v>
      </c>
      <c r="D2067">
        <v>22.184999999999999</v>
      </c>
      <c r="E2067">
        <v>50.994999999999997</v>
      </c>
      <c r="F2067" t="s">
        <v>14</v>
      </c>
      <c r="G2067">
        <v>23.321999999999999</v>
      </c>
      <c r="H2067" t="s">
        <v>15</v>
      </c>
      <c r="I2067">
        <v>100</v>
      </c>
      <c r="J2067" t="s">
        <v>16</v>
      </c>
      <c r="K2067">
        <v>21.216000000000001</v>
      </c>
      <c r="L2067" t="s">
        <v>14</v>
      </c>
      <c r="M2067">
        <v>23.321999999999999</v>
      </c>
      <c r="N2067" t="s">
        <v>15</v>
      </c>
      <c r="R2067">
        <v>22.184999999999999</v>
      </c>
      <c r="S2067">
        <v>11.234999999999999</v>
      </c>
      <c r="T2067">
        <f t="shared" si="64"/>
        <v>96.740551500000009</v>
      </c>
      <c r="U2067">
        <f t="shared" si="65"/>
        <v>267.00392213999999</v>
      </c>
    </row>
    <row r="2068" spans="1:21" x14ac:dyDescent="0.2">
      <c r="A2068">
        <v>207.47200000000001</v>
      </c>
      <c r="B2068">
        <v>22.009</v>
      </c>
      <c r="C2068">
        <v>35</v>
      </c>
      <c r="D2068">
        <v>22.213000000000001</v>
      </c>
      <c r="E2068">
        <v>50.994999999999997</v>
      </c>
      <c r="F2068" t="s">
        <v>14</v>
      </c>
      <c r="G2068">
        <v>23.321999999999999</v>
      </c>
      <c r="H2068" t="s">
        <v>15</v>
      </c>
      <c r="I2068">
        <v>100</v>
      </c>
      <c r="J2068" t="s">
        <v>16</v>
      </c>
      <c r="K2068">
        <v>21.216000000000001</v>
      </c>
      <c r="L2068" t="s">
        <v>14</v>
      </c>
      <c r="M2068">
        <v>23.321999999999999</v>
      </c>
      <c r="N2068" t="s">
        <v>15</v>
      </c>
      <c r="R2068">
        <v>22.213000000000001</v>
      </c>
      <c r="S2068">
        <v>11.228999999999999</v>
      </c>
      <c r="T2068">
        <f t="shared" si="64"/>
        <v>96.646524700000015</v>
      </c>
      <c r="U2068">
        <f t="shared" si="65"/>
        <v>266.74440817200002</v>
      </c>
    </row>
    <row r="2069" spans="1:21" x14ac:dyDescent="0.2">
      <c r="A2069">
        <v>207.38</v>
      </c>
      <c r="B2069">
        <v>22.001999999999999</v>
      </c>
      <c r="C2069">
        <v>35</v>
      </c>
      <c r="D2069">
        <v>22.22</v>
      </c>
      <c r="E2069">
        <v>50.994999999999997</v>
      </c>
      <c r="F2069" t="s">
        <v>14</v>
      </c>
      <c r="G2069">
        <v>23.321999999999999</v>
      </c>
      <c r="H2069" t="s">
        <v>15</v>
      </c>
      <c r="I2069">
        <v>100</v>
      </c>
      <c r="J2069" t="s">
        <v>16</v>
      </c>
      <c r="K2069">
        <v>21.216000000000001</v>
      </c>
      <c r="L2069" t="s">
        <v>14</v>
      </c>
      <c r="M2069">
        <v>23.321999999999999</v>
      </c>
      <c r="N2069" t="s">
        <v>15</v>
      </c>
      <c r="R2069">
        <v>22.22</v>
      </c>
      <c r="S2069">
        <v>11.234999999999999</v>
      </c>
      <c r="T2069">
        <f t="shared" si="64"/>
        <v>96.623018000000016</v>
      </c>
      <c r="U2069">
        <f t="shared" si="65"/>
        <v>266.67952968000003</v>
      </c>
    </row>
    <row r="2070" spans="1:21" x14ac:dyDescent="0.2">
      <c r="A2070">
        <v>207.71799999999999</v>
      </c>
      <c r="B2070">
        <v>22.001999999999999</v>
      </c>
      <c r="C2070">
        <v>35</v>
      </c>
      <c r="D2070">
        <v>22.202000000000002</v>
      </c>
      <c r="E2070">
        <v>50.994999999999997</v>
      </c>
      <c r="F2070" t="s">
        <v>14</v>
      </c>
      <c r="G2070">
        <v>23.321999999999999</v>
      </c>
      <c r="H2070" t="s">
        <v>15</v>
      </c>
      <c r="I2070">
        <v>100</v>
      </c>
      <c r="J2070" t="s">
        <v>16</v>
      </c>
      <c r="K2070">
        <v>21.216000000000001</v>
      </c>
      <c r="L2070" t="s">
        <v>14</v>
      </c>
      <c r="M2070">
        <v>23.321999999999999</v>
      </c>
      <c r="N2070" t="s">
        <v>15</v>
      </c>
      <c r="R2070">
        <v>22.202000000000002</v>
      </c>
      <c r="S2070">
        <v>11.228999999999999</v>
      </c>
      <c r="T2070">
        <f t="shared" si="64"/>
        <v>96.683463800000013</v>
      </c>
      <c r="U2070">
        <f t="shared" si="65"/>
        <v>266.84636008800004</v>
      </c>
    </row>
    <row r="2071" spans="1:21" x14ac:dyDescent="0.2">
      <c r="A2071">
        <v>207.45500000000001</v>
      </c>
      <c r="B2071">
        <v>22.001999999999999</v>
      </c>
      <c r="C2071">
        <v>35</v>
      </c>
      <c r="D2071">
        <v>22.216000000000001</v>
      </c>
      <c r="E2071">
        <v>50.994999999999997</v>
      </c>
      <c r="F2071" t="s">
        <v>14</v>
      </c>
      <c r="G2071">
        <v>23.321999999999999</v>
      </c>
      <c r="H2071" t="s">
        <v>15</v>
      </c>
      <c r="I2071">
        <v>100</v>
      </c>
      <c r="J2071" t="s">
        <v>16</v>
      </c>
      <c r="K2071">
        <v>21.216000000000001</v>
      </c>
      <c r="L2071" t="s">
        <v>14</v>
      </c>
      <c r="M2071">
        <v>23.321999999999999</v>
      </c>
      <c r="N2071" t="s">
        <v>15</v>
      </c>
      <c r="R2071">
        <v>22.216000000000001</v>
      </c>
      <c r="S2071">
        <v>11.228999999999999</v>
      </c>
      <c r="T2071">
        <f t="shared" si="64"/>
        <v>96.636450400000015</v>
      </c>
      <c r="U2071">
        <f t="shared" si="65"/>
        <v>266.71660310400006</v>
      </c>
    </row>
    <row r="2072" spans="1:21" x14ac:dyDescent="0.2">
      <c r="A2072">
        <v>207.52799999999999</v>
      </c>
      <c r="B2072">
        <v>22.009</v>
      </c>
      <c r="C2072">
        <v>35</v>
      </c>
      <c r="D2072">
        <v>22.21</v>
      </c>
      <c r="E2072">
        <v>50.994999999999997</v>
      </c>
      <c r="F2072" t="s">
        <v>14</v>
      </c>
      <c r="G2072">
        <v>23.321999999999999</v>
      </c>
      <c r="H2072" t="s">
        <v>15</v>
      </c>
      <c r="I2072">
        <v>100</v>
      </c>
      <c r="J2072" t="s">
        <v>16</v>
      </c>
      <c r="K2072">
        <v>21.216000000000001</v>
      </c>
      <c r="L2072" t="s">
        <v>14</v>
      </c>
      <c r="M2072">
        <v>23.321999999999999</v>
      </c>
      <c r="N2072" t="s">
        <v>15</v>
      </c>
      <c r="R2072">
        <v>22.21</v>
      </c>
      <c r="S2072">
        <v>11.223000000000001</v>
      </c>
      <c r="T2072">
        <f t="shared" si="64"/>
        <v>96.656599000000014</v>
      </c>
      <c r="U2072">
        <f t="shared" si="65"/>
        <v>266.77221324000004</v>
      </c>
    </row>
    <row r="2073" spans="1:21" x14ac:dyDescent="0.2">
      <c r="A2073">
        <v>207.624</v>
      </c>
      <c r="B2073">
        <v>22.001999999999999</v>
      </c>
      <c r="C2073">
        <v>35</v>
      </c>
      <c r="D2073">
        <v>22.207000000000001</v>
      </c>
      <c r="E2073">
        <v>50.994999999999997</v>
      </c>
      <c r="F2073" t="s">
        <v>14</v>
      </c>
      <c r="G2073">
        <v>23.321999999999999</v>
      </c>
      <c r="H2073" t="s">
        <v>15</v>
      </c>
      <c r="I2073">
        <v>100</v>
      </c>
      <c r="J2073" t="s">
        <v>16</v>
      </c>
      <c r="K2073">
        <v>21.216000000000001</v>
      </c>
      <c r="L2073" t="s">
        <v>14</v>
      </c>
      <c r="M2073">
        <v>23.321999999999999</v>
      </c>
      <c r="N2073" t="s">
        <v>15</v>
      </c>
      <c r="R2073">
        <v>22.207000000000001</v>
      </c>
      <c r="S2073">
        <v>11.223000000000001</v>
      </c>
      <c r="T2073">
        <f t="shared" si="64"/>
        <v>96.666673300000014</v>
      </c>
      <c r="U2073">
        <f t="shared" si="65"/>
        <v>266.80001830800006</v>
      </c>
    </row>
    <row r="2074" spans="1:21" x14ac:dyDescent="0.2">
      <c r="A2074">
        <v>207.52799999999999</v>
      </c>
      <c r="B2074">
        <v>22.009</v>
      </c>
      <c r="C2074">
        <v>35</v>
      </c>
      <c r="D2074">
        <v>22.21</v>
      </c>
      <c r="E2074">
        <v>50.994999999999997</v>
      </c>
      <c r="F2074" t="s">
        <v>14</v>
      </c>
      <c r="G2074">
        <v>23.321999999999999</v>
      </c>
      <c r="H2074" t="s">
        <v>15</v>
      </c>
      <c r="I2074">
        <v>100</v>
      </c>
      <c r="J2074" t="s">
        <v>16</v>
      </c>
      <c r="K2074">
        <v>21.216000000000001</v>
      </c>
      <c r="L2074" t="s">
        <v>14</v>
      </c>
      <c r="M2074">
        <v>23.321999999999999</v>
      </c>
      <c r="N2074" t="s">
        <v>15</v>
      </c>
      <c r="R2074">
        <v>22.21</v>
      </c>
      <c r="S2074">
        <v>11.223000000000001</v>
      </c>
      <c r="T2074">
        <f t="shared" si="64"/>
        <v>96.656599000000014</v>
      </c>
      <c r="U2074">
        <f t="shared" si="65"/>
        <v>266.77221324000004</v>
      </c>
    </row>
    <row r="2075" spans="1:21" x14ac:dyDescent="0.2">
      <c r="A2075">
        <v>207.34100000000001</v>
      </c>
      <c r="B2075">
        <v>22.009</v>
      </c>
      <c r="C2075">
        <v>35</v>
      </c>
      <c r="D2075">
        <v>22.22</v>
      </c>
      <c r="E2075">
        <v>50.994999999999997</v>
      </c>
      <c r="F2075" t="s">
        <v>14</v>
      </c>
      <c r="G2075">
        <v>23.321999999999999</v>
      </c>
      <c r="H2075" t="s">
        <v>15</v>
      </c>
      <c r="I2075">
        <v>100</v>
      </c>
      <c r="J2075" t="s">
        <v>16</v>
      </c>
      <c r="K2075">
        <v>21.216000000000001</v>
      </c>
      <c r="L2075" t="s">
        <v>14</v>
      </c>
      <c r="M2075">
        <v>23.321999999999999</v>
      </c>
      <c r="N2075" t="s">
        <v>15</v>
      </c>
      <c r="R2075">
        <v>22.22</v>
      </c>
      <c r="S2075">
        <v>11.228999999999999</v>
      </c>
      <c r="T2075">
        <f t="shared" si="64"/>
        <v>96.623018000000016</v>
      </c>
      <c r="U2075">
        <f t="shared" si="65"/>
        <v>266.67952968000003</v>
      </c>
    </row>
    <row r="2076" spans="1:21" x14ac:dyDescent="0.2">
      <c r="A2076">
        <v>207.58600000000001</v>
      </c>
      <c r="B2076">
        <v>22.001999999999999</v>
      </c>
      <c r="C2076">
        <v>35</v>
      </c>
      <c r="D2076">
        <v>22.209</v>
      </c>
      <c r="E2076">
        <v>50.994999999999997</v>
      </c>
      <c r="F2076" t="s">
        <v>14</v>
      </c>
      <c r="G2076">
        <v>23.321999999999999</v>
      </c>
      <c r="H2076" t="s">
        <v>15</v>
      </c>
      <c r="I2076">
        <v>100</v>
      </c>
      <c r="J2076" t="s">
        <v>16</v>
      </c>
      <c r="K2076">
        <v>21.216000000000001</v>
      </c>
      <c r="L2076" t="s">
        <v>14</v>
      </c>
      <c r="M2076">
        <v>23.321999999999999</v>
      </c>
      <c r="N2076" t="s">
        <v>15</v>
      </c>
      <c r="R2076">
        <v>22.209</v>
      </c>
      <c r="S2076">
        <v>11.228999999999999</v>
      </c>
      <c r="T2076">
        <f t="shared" si="64"/>
        <v>96.659957100000014</v>
      </c>
      <c r="U2076">
        <f t="shared" si="65"/>
        <v>266.78148159600005</v>
      </c>
    </row>
    <row r="2077" spans="1:21" x14ac:dyDescent="0.2">
      <c r="A2077">
        <v>207.65899999999999</v>
      </c>
      <c r="B2077">
        <v>22.009</v>
      </c>
      <c r="C2077">
        <v>35</v>
      </c>
      <c r="D2077">
        <v>22.202999999999999</v>
      </c>
      <c r="E2077">
        <v>50.994999999999997</v>
      </c>
      <c r="F2077" t="s">
        <v>14</v>
      </c>
      <c r="G2077">
        <v>23.321999999999999</v>
      </c>
      <c r="H2077" t="s">
        <v>15</v>
      </c>
      <c r="I2077">
        <v>100</v>
      </c>
      <c r="J2077" t="s">
        <v>16</v>
      </c>
      <c r="K2077">
        <v>21.216000000000001</v>
      </c>
      <c r="L2077" t="s">
        <v>14</v>
      </c>
      <c r="M2077">
        <v>23.321999999999999</v>
      </c>
      <c r="N2077" t="s">
        <v>15</v>
      </c>
      <c r="R2077">
        <v>22.202999999999999</v>
      </c>
      <c r="S2077">
        <v>11.228999999999999</v>
      </c>
      <c r="T2077">
        <f t="shared" si="64"/>
        <v>96.680105700000013</v>
      </c>
      <c r="U2077">
        <f t="shared" si="65"/>
        <v>266.83709173200003</v>
      </c>
    </row>
    <row r="2078" spans="1:21" x14ac:dyDescent="0.2">
      <c r="A2078">
        <v>207.55099999999999</v>
      </c>
      <c r="B2078">
        <v>21.995999999999999</v>
      </c>
      <c r="C2078">
        <v>35</v>
      </c>
      <c r="D2078">
        <v>22.213000000000001</v>
      </c>
      <c r="E2078">
        <v>50.994999999999997</v>
      </c>
      <c r="F2078" t="s">
        <v>14</v>
      </c>
      <c r="G2078">
        <v>23.321999999999999</v>
      </c>
      <c r="H2078" t="s">
        <v>15</v>
      </c>
      <c r="I2078">
        <v>100</v>
      </c>
      <c r="J2078" t="s">
        <v>16</v>
      </c>
      <c r="K2078">
        <v>21.216000000000001</v>
      </c>
      <c r="L2078" t="s">
        <v>14</v>
      </c>
      <c r="M2078">
        <v>23.321999999999999</v>
      </c>
      <c r="N2078" t="s">
        <v>15</v>
      </c>
      <c r="R2078">
        <v>22.213000000000001</v>
      </c>
      <c r="S2078">
        <v>11.223000000000001</v>
      </c>
      <c r="T2078">
        <f t="shared" si="64"/>
        <v>96.646524700000015</v>
      </c>
      <c r="U2078">
        <f t="shared" si="65"/>
        <v>266.74440817200002</v>
      </c>
    </row>
    <row r="2079" spans="1:21" x14ac:dyDescent="0.2">
      <c r="A2079">
        <v>207.626</v>
      </c>
      <c r="B2079">
        <v>21.995999999999999</v>
      </c>
      <c r="C2079">
        <v>35</v>
      </c>
      <c r="D2079">
        <v>22.209</v>
      </c>
      <c r="E2079">
        <v>50.994999999999997</v>
      </c>
      <c r="F2079" t="s">
        <v>14</v>
      </c>
      <c r="G2079">
        <v>23.321999999999999</v>
      </c>
      <c r="H2079" t="s">
        <v>15</v>
      </c>
      <c r="I2079">
        <v>100</v>
      </c>
      <c r="J2079" t="s">
        <v>16</v>
      </c>
      <c r="K2079">
        <v>21.216000000000001</v>
      </c>
      <c r="L2079" t="s">
        <v>14</v>
      </c>
      <c r="M2079">
        <v>23.321999999999999</v>
      </c>
      <c r="N2079" t="s">
        <v>15</v>
      </c>
      <c r="R2079">
        <v>22.209</v>
      </c>
      <c r="S2079">
        <v>11.228999999999999</v>
      </c>
      <c r="T2079">
        <f t="shared" si="64"/>
        <v>96.659957100000014</v>
      </c>
      <c r="U2079">
        <f t="shared" si="65"/>
        <v>266.78148159600005</v>
      </c>
    </row>
    <row r="2080" spans="1:21" x14ac:dyDescent="0.2">
      <c r="A2080">
        <v>207.684</v>
      </c>
      <c r="B2080">
        <v>21.99</v>
      </c>
      <c r="C2080">
        <v>35</v>
      </c>
      <c r="D2080">
        <v>22.207999999999998</v>
      </c>
      <c r="E2080">
        <v>50.994999999999997</v>
      </c>
      <c r="F2080" t="s">
        <v>14</v>
      </c>
      <c r="G2080">
        <v>23.321999999999999</v>
      </c>
      <c r="H2080" t="s">
        <v>15</v>
      </c>
      <c r="I2080">
        <v>100</v>
      </c>
      <c r="J2080" t="s">
        <v>16</v>
      </c>
      <c r="K2080">
        <v>21.216000000000001</v>
      </c>
      <c r="L2080" t="s">
        <v>14</v>
      </c>
      <c r="M2080">
        <v>23.321999999999999</v>
      </c>
      <c r="N2080" t="s">
        <v>15</v>
      </c>
      <c r="R2080">
        <v>22.207999999999998</v>
      </c>
      <c r="S2080">
        <v>11.234999999999999</v>
      </c>
      <c r="T2080">
        <f t="shared" si="64"/>
        <v>96.663315200000014</v>
      </c>
      <c r="U2080">
        <f t="shared" si="65"/>
        <v>266.79074995200006</v>
      </c>
    </row>
    <row r="2081" spans="1:21" x14ac:dyDescent="0.2">
      <c r="A2081">
        <v>207.56800000000001</v>
      </c>
      <c r="B2081">
        <v>22.001999999999999</v>
      </c>
      <c r="C2081">
        <v>35</v>
      </c>
      <c r="D2081">
        <v>22.21</v>
      </c>
      <c r="E2081">
        <v>50.994999999999997</v>
      </c>
      <c r="F2081" t="s">
        <v>14</v>
      </c>
      <c r="G2081">
        <v>23.321999999999999</v>
      </c>
      <c r="H2081" t="s">
        <v>15</v>
      </c>
      <c r="I2081">
        <v>100</v>
      </c>
      <c r="J2081" t="s">
        <v>16</v>
      </c>
      <c r="K2081">
        <v>21.216000000000001</v>
      </c>
      <c r="L2081" t="s">
        <v>14</v>
      </c>
      <c r="M2081">
        <v>23.321999999999999</v>
      </c>
      <c r="N2081" t="s">
        <v>15</v>
      </c>
      <c r="R2081">
        <v>22.21</v>
      </c>
      <c r="S2081">
        <v>11.234999999999999</v>
      </c>
      <c r="T2081">
        <f t="shared" si="64"/>
        <v>96.656599000000014</v>
      </c>
      <c r="U2081">
        <f t="shared" si="65"/>
        <v>266.77221324000004</v>
      </c>
    </row>
    <row r="2082" spans="1:21" x14ac:dyDescent="0.2">
      <c r="A2082">
        <v>207.83199999999999</v>
      </c>
      <c r="B2082">
        <v>21.995999999999999</v>
      </c>
      <c r="C2082">
        <v>35</v>
      </c>
      <c r="D2082">
        <v>22.198</v>
      </c>
      <c r="E2082">
        <v>50.994999999999997</v>
      </c>
      <c r="F2082" t="s">
        <v>14</v>
      </c>
      <c r="G2082">
        <v>23.321999999999999</v>
      </c>
      <c r="H2082" t="s">
        <v>15</v>
      </c>
      <c r="I2082">
        <v>100</v>
      </c>
      <c r="J2082" t="s">
        <v>16</v>
      </c>
      <c r="K2082">
        <v>21.216000000000001</v>
      </c>
      <c r="L2082" t="s">
        <v>14</v>
      </c>
      <c r="M2082">
        <v>23.321999999999999</v>
      </c>
      <c r="N2082" t="s">
        <v>15</v>
      </c>
      <c r="R2082">
        <v>22.198</v>
      </c>
      <c r="S2082">
        <v>11.223000000000001</v>
      </c>
      <c r="T2082">
        <f t="shared" si="64"/>
        <v>96.696896200000012</v>
      </c>
      <c r="U2082">
        <f t="shared" si="65"/>
        <v>266.88343351200007</v>
      </c>
    </row>
    <row r="2083" spans="1:21" x14ac:dyDescent="0.2">
      <c r="A2083">
        <v>207.53399999999999</v>
      </c>
      <c r="B2083">
        <v>21.99</v>
      </c>
      <c r="C2083">
        <v>35</v>
      </c>
      <c r="D2083">
        <v>22.216000000000001</v>
      </c>
      <c r="E2083">
        <v>50.994999999999997</v>
      </c>
      <c r="F2083" t="s">
        <v>14</v>
      </c>
      <c r="G2083">
        <v>23.321999999999999</v>
      </c>
      <c r="H2083" t="s">
        <v>15</v>
      </c>
      <c r="I2083">
        <v>100</v>
      </c>
      <c r="J2083" t="s">
        <v>16</v>
      </c>
      <c r="K2083">
        <v>21.216000000000001</v>
      </c>
      <c r="L2083" t="s">
        <v>14</v>
      </c>
      <c r="M2083">
        <v>23.321999999999999</v>
      </c>
      <c r="N2083" t="s">
        <v>15</v>
      </c>
      <c r="R2083">
        <v>22.216000000000001</v>
      </c>
      <c r="S2083">
        <v>11.228999999999999</v>
      </c>
      <c r="T2083">
        <f t="shared" si="64"/>
        <v>96.636450400000015</v>
      </c>
      <c r="U2083">
        <f t="shared" si="65"/>
        <v>266.71660310400006</v>
      </c>
    </row>
    <row r="2084" spans="1:21" x14ac:dyDescent="0.2">
      <c r="A2084">
        <v>207.47399999999999</v>
      </c>
      <c r="B2084">
        <v>22.001999999999999</v>
      </c>
      <c r="C2084">
        <v>35</v>
      </c>
      <c r="D2084">
        <v>22.215</v>
      </c>
      <c r="E2084">
        <v>50.994999999999997</v>
      </c>
      <c r="F2084" t="s">
        <v>14</v>
      </c>
      <c r="G2084">
        <v>23.321999999999999</v>
      </c>
      <c r="H2084" t="s">
        <v>15</v>
      </c>
      <c r="I2084">
        <v>100</v>
      </c>
      <c r="J2084" t="s">
        <v>16</v>
      </c>
      <c r="K2084">
        <v>21.216000000000001</v>
      </c>
      <c r="L2084" t="s">
        <v>14</v>
      </c>
      <c r="M2084">
        <v>23.321999999999999</v>
      </c>
      <c r="N2084" t="s">
        <v>15</v>
      </c>
      <c r="R2084">
        <v>22.215</v>
      </c>
      <c r="S2084">
        <v>11.223000000000001</v>
      </c>
      <c r="T2084">
        <f t="shared" si="64"/>
        <v>96.639808500000015</v>
      </c>
      <c r="U2084">
        <f t="shared" si="65"/>
        <v>266.72587146000001</v>
      </c>
    </row>
    <row r="2085" spans="1:21" x14ac:dyDescent="0.2">
      <c r="A2085">
        <v>207.72</v>
      </c>
      <c r="B2085">
        <v>21.995999999999999</v>
      </c>
      <c r="C2085">
        <v>35</v>
      </c>
      <c r="D2085">
        <v>22.204000000000001</v>
      </c>
      <c r="E2085">
        <v>50.994999999999997</v>
      </c>
      <c r="F2085" t="s">
        <v>14</v>
      </c>
      <c r="G2085">
        <v>23.321999999999999</v>
      </c>
      <c r="H2085" t="s">
        <v>15</v>
      </c>
      <c r="I2085">
        <v>100</v>
      </c>
      <c r="J2085" t="s">
        <v>16</v>
      </c>
      <c r="K2085">
        <v>21.216000000000001</v>
      </c>
      <c r="L2085" t="s">
        <v>14</v>
      </c>
      <c r="M2085">
        <v>23.321999999999999</v>
      </c>
      <c r="N2085" t="s">
        <v>15</v>
      </c>
      <c r="R2085">
        <v>22.204000000000001</v>
      </c>
      <c r="S2085">
        <v>11.223000000000001</v>
      </c>
      <c r="T2085">
        <f t="shared" si="64"/>
        <v>96.676747600000013</v>
      </c>
      <c r="U2085">
        <f t="shared" si="65"/>
        <v>266.82782337600003</v>
      </c>
    </row>
    <row r="2086" spans="1:21" x14ac:dyDescent="0.2">
      <c r="A2086">
        <v>207.32599999999999</v>
      </c>
      <c r="B2086">
        <v>21.995999999999999</v>
      </c>
      <c r="C2086">
        <v>35</v>
      </c>
      <c r="D2086">
        <v>22.225000000000001</v>
      </c>
      <c r="E2086">
        <v>50.994999999999997</v>
      </c>
      <c r="F2086" t="s">
        <v>14</v>
      </c>
      <c r="G2086">
        <v>23.321999999999999</v>
      </c>
      <c r="H2086" t="s">
        <v>15</v>
      </c>
      <c r="I2086">
        <v>100</v>
      </c>
      <c r="J2086" t="s">
        <v>16</v>
      </c>
      <c r="K2086">
        <v>21.216000000000001</v>
      </c>
      <c r="L2086" t="s">
        <v>14</v>
      </c>
      <c r="M2086">
        <v>23.321999999999999</v>
      </c>
      <c r="N2086" t="s">
        <v>15</v>
      </c>
      <c r="R2086">
        <v>22.225000000000001</v>
      </c>
      <c r="S2086">
        <v>11.234999999999999</v>
      </c>
      <c r="T2086">
        <f t="shared" si="64"/>
        <v>96.606227500000003</v>
      </c>
      <c r="U2086">
        <f t="shared" si="65"/>
        <v>266.6331879</v>
      </c>
    </row>
    <row r="2087" spans="1:21" x14ac:dyDescent="0.2">
      <c r="A2087">
        <v>207.703</v>
      </c>
      <c r="B2087">
        <v>21.99</v>
      </c>
      <c r="C2087">
        <v>35</v>
      </c>
      <c r="D2087">
        <v>22.207000000000001</v>
      </c>
      <c r="E2087">
        <v>50.994999999999997</v>
      </c>
      <c r="F2087" t="s">
        <v>14</v>
      </c>
      <c r="G2087">
        <v>23.321999999999999</v>
      </c>
      <c r="H2087" t="s">
        <v>15</v>
      </c>
      <c r="I2087">
        <v>100</v>
      </c>
      <c r="J2087" t="s">
        <v>16</v>
      </c>
      <c r="K2087">
        <v>21.216000000000001</v>
      </c>
      <c r="L2087" t="s">
        <v>14</v>
      </c>
      <c r="M2087">
        <v>23.321999999999999</v>
      </c>
      <c r="N2087" t="s">
        <v>15</v>
      </c>
      <c r="R2087">
        <v>22.207000000000001</v>
      </c>
      <c r="S2087">
        <v>11.228999999999999</v>
      </c>
      <c r="T2087">
        <f t="shared" si="64"/>
        <v>96.666673300000014</v>
      </c>
      <c r="U2087">
        <f t="shared" si="65"/>
        <v>266.80001830800006</v>
      </c>
    </row>
    <row r="2088" spans="1:21" x14ac:dyDescent="0.2">
      <c r="A2088">
        <v>207.58799999999999</v>
      </c>
      <c r="B2088">
        <v>21.995999999999999</v>
      </c>
      <c r="C2088">
        <v>35</v>
      </c>
      <c r="D2088">
        <v>22.210999999999999</v>
      </c>
      <c r="E2088">
        <v>50.994999999999997</v>
      </c>
      <c r="F2088" t="s">
        <v>14</v>
      </c>
      <c r="G2088">
        <v>23.321999999999999</v>
      </c>
      <c r="H2088" t="s">
        <v>15</v>
      </c>
      <c r="I2088">
        <v>100</v>
      </c>
      <c r="J2088" t="s">
        <v>16</v>
      </c>
      <c r="K2088">
        <v>21.216000000000001</v>
      </c>
      <c r="L2088" t="s">
        <v>14</v>
      </c>
      <c r="M2088">
        <v>23.321999999999999</v>
      </c>
      <c r="N2088" t="s">
        <v>15</v>
      </c>
      <c r="R2088">
        <v>22.210999999999999</v>
      </c>
      <c r="S2088">
        <v>11.228999999999999</v>
      </c>
      <c r="T2088">
        <f t="shared" si="64"/>
        <v>96.653240900000014</v>
      </c>
      <c r="U2088">
        <f t="shared" si="65"/>
        <v>266.76294488400004</v>
      </c>
    </row>
    <row r="2089" spans="1:21" x14ac:dyDescent="0.2">
      <c r="A2089">
        <v>207.834</v>
      </c>
      <c r="B2089">
        <v>21.99</v>
      </c>
      <c r="C2089">
        <v>35</v>
      </c>
      <c r="D2089">
        <v>22.2</v>
      </c>
      <c r="E2089">
        <v>50.994999999999997</v>
      </c>
      <c r="F2089" t="s">
        <v>14</v>
      </c>
      <c r="G2089">
        <v>23.321999999999999</v>
      </c>
      <c r="H2089" t="s">
        <v>15</v>
      </c>
      <c r="I2089">
        <v>100</v>
      </c>
      <c r="J2089" t="s">
        <v>16</v>
      </c>
      <c r="K2089">
        <v>21.216000000000001</v>
      </c>
      <c r="L2089" t="s">
        <v>14</v>
      </c>
      <c r="M2089">
        <v>23.321999999999999</v>
      </c>
      <c r="N2089" t="s">
        <v>15</v>
      </c>
      <c r="R2089">
        <v>22.2</v>
      </c>
      <c r="S2089">
        <v>11.228999999999999</v>
      </c>
      <c r="T2089">
        <f t="shared" si="64"/>
        <v>96.690180000000012</v>
      </c>
      <c r="U2089">
        <f t="shared" si="65"/>
        <v>266.86489680000005</v>
      </c>
    </row>
    <row r="2090" spans="1:21" x14ac:dyDescent="0.2">
      <c r="A2090">
        <v>207.57400000000001</v>
      </c>
      <c r="B2090">
        <v>21.984000000000002</v>
      </c>
      <c r="C2090">
        <v>35</v>
      </c>
      <c r="D2090">
        <v>22.216000000000001</v>
      </c>
      <c r="E2090">
        <v>50.994999999999997</v>
      </c>
      <c r="F2090" t="s">
        <v>14</v>
      </c>
      <c r="G2090">
        <v>23.321999999999999</v>
      </c>
      <c r="H2090" t="s">
        <v>15</v>
      </c>
      <c r="I2090">
        <v>100</v>
      </c>
      <c r="J2090" t="s">
        <v>16</v>
      </c>
      <c r="K2090">
        <v>21.216000000000001</v>
      </c>
      <c r="L2090" t="s">
        <v>14</v>
      </c>
      <c r="M2090">
        <v>23.321999999999999</v>
      </c>
      <c r="N2090" t="s">
        <v>15</v>
      </c>
      <c r="R2090">
        <v>22.216000000000001</v>
      </c>
      <c r="S2090">
        <v>11.223000000000001</v>
      </c>
      <c r="T2090">
        <f t="shared" si="64"/>
        <v>96.636450400000015</v>
      </c>
      <c r="U2090">
        <f t="shared" si="65"/>
        <v>266.71660310400006</v>
      </c>
    </row>
    <row r="2091" spans="1:21" x14ac:dyDescent="0.2">
      <c r="A2091">
        <v>207.68600000000001</v>
      </c>
      <c r="B2091">
        <v>21.984000000000002</v>
      </c>
      <c r="C2091">
        <v>35</v>
      </c>
      <c r="D2091">
        <v>22.21</v>
      </c>
      <c r="E2091">
        <v>50.994999999999997</v>
      </c>
      <c r="F2091" t="s">
        <v>14</v>
      </c>
      <c r="G2091">
        <v>23.321999999999999</v>
      </c>
      <c r="H2091" t="s">
        <v>15</v>
      </c>
      <c r="I2091">
        <v>100</v>
      </c>
      <c r="J2091" t="s">
        <v>16</v>
      </c>
      <c r="K2091">
        <v>21.216000000000001</v>
      </c>
      <c r="L2091" t="s">
        <v>14</v>
      </c>
      <c r="M2091">
        <v>23.321999999999999</v>
      </c>
      <c r="N2091" t="s">
        <v>15</v>
      </c>
      <c r="R2091">
        <v>22.21</v>
      </c>
      <c r="S2091">
        <v>11.223000000000001</v>
      </c>
      <c r="T2091">
        <f t="shared" si="64"/>
        <v>96.656599000000014</v>
      </c>
      <c r="U2091">
        <f t="shared" si="65"/>
        <v>266.77221324000004</v>
      </c>
    </row>
    <row r="2092" spans="1:21" x14ac:dyDescent="0.2">
      <c r="A2092">
        <v>207.64699999999999</v>
      </c>
      <c r="B2092">
        <v>21.99</v>
      </c>
      <c r="C2092">
        <v>35</v>
      </c>
      <c r="D2092">
        <v>22.21</v>
      </c>
      <c r="E2092">
        <v>50.994999999999997</v>
      </c>
      <c r="F2092" t="s">
        <v>14</v>
      </c>
      <c r="G2092">
        <v>23.321999999999999</v>
      </c>
      <c r="H2092" t="s">
        <v>15</v>
      </c>
      <c r="I2092">
        <v>100</v>
      </c>
      <c r="J2092" t="s">
        <v>16</v>
      </c>
      <c r="K2092">
        <v>21.216000000000001</v>
      </c>
      <c r="L2092" t="s">
        <v>14</v>
      </c>
      <c r="M2092">
        <v>23.321999999999999</v>
      </c>
      <c r="N2092" t="s">
        <v>15</v>
      </c>
      <c r="R2092">
        <v>22.21</v>
      </c>
      <c r="S2092">
        <v>11.215999999999999</v>
      </c>
      <c r="T2092">
        <f t="shared" si="64"/>
        <v>96.656599000000014</v>
      </c>
      <c r="U2092">
        <f t="shared" si="65"/>
        <v>266.77221324000004</v>
      </c>
    </row>
    <row r="2093" spans="1:21" x14ac:dyDescent="0.2">
      <c r="A2093">
        <v>207.79900000000001</v>
      </c>
      <c r="B2093">
        <v>21.984000000000002</v>
      </c>
      <c r="C2093">
        <v>35</v>
      </c>
      <c r="D2093">
        <v>22.204000000000001</v>
      </c>
      <c r="E2093">
        <v>50.994999999999997</v>
      </c>
      <c r="F2093" t="s">
        <v>14</v>
      </c>
      <c r="G2093">
        <v>23.321999999999999</v>
      </c>
      <c r="H2093" t="s">
        <v>15</v>
      </c>
      <c r="I2093">
        <v>100</v>
      </c>
      <c r="J2093" t="s">
        <v>16</v>
      </c>
      <c r="K2093">
        <v>21.216000000000001</v>
      </c>
      <c r="L2093" t="s">
        <v>14</v>
      </c>
      <c r="M2093">
        <v>23.321999999999999</v>
      </c>
      <c r="N2093" t="s">
        <v>15</v>
      </c>
      <c r="R2093">
        <v>22.204000000000001</v>
      </c>
      <c r="S2093">
        <v>11.223000000000001</v>
      </c>
      <c r="T2093">
        <f t="shared" si="64"/>
        <v>96.676747600000013</v>
      </c>
      <c r="U2093">
        <f t="shared" si="65"/>
        <v>266.82782337600003</v>
      </c>
    </row>
    <row r="2094" spans="1:21" x14ac:dyDescent="0.2">
      <c r="A2094">
        <v>207.98400000000001</v>
      </c>
      <c r="B2094">
        <v>21.99</v>
      </c>
      <c r="C2094">
        <v>35</v>
      </c>
      <c r="D2094">
        <v>22.192</v>
      </c>
      <c r="E2094">
        <v>50.994999999999997</v>
      </c>
      <c r="F2094" t="s">
        <v>14</v>
      </c>
      <c r="G2094">
        <v>23.321999999999999</v>
      </c>
      <c r="H2094" t="s">
        <v>15</v>
      </c>
      <c r="I2094">
        <v>100</v>
      </c>
      <c r="J2094" t="s">
        <v>16</v>
      </c>
      <c r="K2094">
        <v>21.216000000000001</v>
      </c>
      <c r="L2094" t="s">
        <v>14</v>
      </c>
      <c r="M2094">
        <v>23.321999999999999</v>
      </c>
      <c r="N2094" t="s">
        <v>15</v>
      </c>
      <c r="R2094">
        <v>22.192</v>
      </c>
      <c r="S2094">
        <v>11.241</v>
      </c>
      <c r="T2094">
        <f t="shared" si="64"/>
        <v>96.717044800000011</v>
      </c>
      <c r="U2094">
        <f t="shared" si="65"/>
        <v>266.93904364799999</v>
      </c>
    </row>
    <row r="2095" spans="1:21" x14ac:dyDescent="0.2">
      <c r="A2095">
        <v>207.911</v>
      </c>
      <c r="B2095">
        <v>21.984000000000002</v>
      </c>
      <c r="C2095">
        <v>35</v>
      </c>
      <c r="D2095">
        <v>22.198</v>
      </c>
      <c r="E2095">
        <v>50.994999999999997</v>
      </c>
      <c r="F2095" t="s">
        <v>14</v>
      </c>
      <c r="G2095">
        <v>23.321999999999999</v>
      </c>
      <c r="H2095" t="s">
        <v>15</v>
      </c>
      <c r="I2095">
        <v>100</v>
      </c>
      <c r="J2095" t="s">
        <v>16</v>
      </c>
      <c r="K2095">
        <v>21.216000000000001</v>
      </c>
      <c r="L2095" t="s">
        <v>14</v>
      </c>
      <c r="M2095">
        <v>23.321999999999999</v>
      </c>
      <c r="N2095" t="s">
        <v>15</v>
      </c>
      <c r="R2095">
        <v>22.198</v>
      </c>
      <c r="S2095">
        <v>11.234999999999999</v>
      </c>
      <c r="T2095">
        <f t="shared" si="64"/>
        <v>96.696896200000012</v>
      </c>
      <c r="U2095">
        <f t="shared" si="65"/>
        <v>266.88343351200007</v>
      </c>
    </row>
    <row r="2096" spans="1:21" x14ac:dyDescent="0.2">
      <c r="A2096">
        <v>207.38200000000001</v>
      </c>
      <c r="B2096">
        <v>21.995999999999999</v>
      </c>
      <c r="C2096">
        <v>35</v>
      </c>
      <c r="D2096">
        <v>22.222000000000001</v>
      </c>
      <c r="E2096">
        <v>50.994999999999997</v>
      </c>
      <c r="F2096" t="s">
        <v>14</v>
      </c>
      <c r="G2096">
        <v>23.321999999999999</v>
      </c>
      <c r="H2096" t="s">
        <v>15</v>
      </c>
      <c r="I2096">
        <v>100</v>
      </c>
      <c r="J2096" t="s">
        <v>16</v>
      </c>
      <c r="K2096">
        <v>21.216000000000001</v>
      </c>
      <c r="L2096" t="s">
        <v>14</v>
      </c>
      <c r="M2096">
        <v>23.321999999999999</v>
      </c>
      <c r="N2096" t="s">
        <v>15</v>
      </c>
      <c r="R2096">
        <v>22.222000000000001</v>
      </c>
      <c r="S2096">
        <v>11.234999999999999</v>
      </c>
      <c r="T2096">
        <f t="shared" si="64"/>
        <v>96.616301800000002</v>
      </c>
      <c r="U2096">
        <f t="shared" si="65"/>
        <v>266.66099296800002</v>
      </c>
    </row>
    <row r="2097" spans="1:21" x14ac:dyDescent="0.2">
      <c r="A2097">
        <v>207.928</v>
      </c>
      <c r="B2097">
        <v>21.99</v>
      </c>
      <c r="C2097">
        <v>35</v>
      </c>
      <c r="D2097">
        <v>22.195</v>
      </c>
      <c r="E2097">
        <v>50.994999999999997</v>
      </c>
      <c r="F2097" t="s">
        <v>14</v>
      </c>
      <c r="G2097">
        <v>23.321999999999999</v>
      </c>
      <c r="H2097" t="s">
        <v>15</v>
      </c>
      <c r="I2097">
        <v>100</v>
      </c>
      <c r="J2097" t="s">
        <v>16</v>
      </c>
      <c r="K2097">
        <v>21.216000000000001</v>
      </c>
      <c r="L2097" t="s">
        <v>14</v>
      </c>
      <c r="M2097">
        <v>23.321999999999999</v>
      </c>
      <c r="N2097" t="s">
        <v>15</v>
      </c>
      <c r="R2097">
        <v>22.195</v>
      </c>
      <c r="S2097">
        <v>11.228999999999999</v>
      </c>
      <c r="T2097">
        <f t="shared" si="64"/>
        <v>96.706970500000011</v>
      </c>
      <c r="U2097">
        <f t="shared" si="65"/>
        <v>266.91123858000003</v>
      </c>
    </row>
    <row r="2098" spans="1:21" x14ac:dyDescent="0.2">
      <c r="A2098">
        <v>207.74</v>
      </c>
      <c r="B2098">
        <v>21.99</v>
      </c>
      <c r="C2098">
        <v>35</v>
      </c>
      <c r="D2098">
        <v>22.204999999999998</v>
      </c>
      <c r="E2098">
        <v>50.994999999999997</v>
      </c>
      <c r="F2098" t="s">
        <v>14</v>
      </c>
      <c r="G2098">
        <v>23.321999999999999</v>
      </c>
      <c r="H2098" t="s">
        <v>15</v>
      </c>
      <c r="I2098">
        <v>100</v>
      </c>
      <c r="J2098" t="s">
        <v>16</v>
      </c>
      <c r="K2098">
        <v>21.216000000000001</v>
      </c>
      <c r="L2098" t="s">
        <v>14</v>
      </c>
      <c r="M2098">
        <v>23.321999999999999</v>
      </c>
      <c r="N2098" t="s">
        <v>15</v>
      </c>
      <c r="R2098">
        <v>22.204999999999998</v>
      </c>
      <c r="S2098">
        <v>11.228999999999999</v>
      </c>
      <c r="T2098">
        <f t="shared" si="64"/>
        <v>96.673389500000013</v>
      </c>
      <c r="U2098">
        <f t="shared" si="65"/>
        <v>266.81855502000008</v>
      </c>
    </row>
    <row r="2099" spans="1:21" x14ac:dyDescent="0.2">
      <c r="A2099">
        <v>207.667</v>
      </c>
      <c r="B2099">
        <v>21.984000000000002</v>
      </c>
      <c r="C2099">
        <v>35</v>
      </c>
      <c r="D2099">
        <v>22.210999999999999</v>
      </c>
      <c r="E2099">
        <v>50.994999999999997</v>
      </c>
      <c r="F2099" t="s">
        <v>14</v>
      </c>
      <c r="G2099">
        <v>23.321999999999999</v>
      </c>
      <c r="H2099" t="s">
        <v>15</v>
      </c>
      <c r="I2099">
        <v>100</v>
      </c>
      <c r="J2099" t="s">
        <v>16</v>
      </c>
      <c r="K2099">
        <v>21.216000000000001</v>
      </c>
      <c r="L2099" t="s">
        <v>14</v>
      </c>
      <c r="M2099">
        <v>23.321999999999999</v>
      </c>
      <c r="N2099" t="s">
        <v>15</v>
      </c>
      <c r="R2099">
        <v>22.210999999999999</v>
      </c>
      <c r="S2099">
        <v>11.228999999999999</v>
      </c>
      <c r="T2099">
        <f t="shared" si="64"/>
        <v>96.653240900000014</v>
      </c>
      <c r="U2099">
        <f t="shared" si="65"/>
        <v>266.76294488400004</v>
      </c>
    </row>
    <row r="2100" spans="1:21" x14ac:dyDescent="0.2">
      <c r="A2100">
        <v>207.40299999999999</v>
      </c>
      <c r="B2100">
        <v>21.99</v>
      </c>
      <c r="C2100">
        <v>35</v>
      </c>
      <c r="D2100">
        <v>22.222999999999999</v>
      </c>
      <c r="E2100">
        <v>50.994999999999997</v>
      </c>
      <c r="F2100" t="s">
        <v>14</v>
      </c>
      <c r="G2100">
        <v>23.321999999999999</v>
      </c>
      <c r="H2100" t="s">
        <v>15</v>
      </c>
      <c r="I2100">
        <v>100</v>
      </c>
      <c r="J2100" t="s">
        <v>16</v>
      </c>
      <c r="K2100">
        <v>21.216000000000001</v>
      </c>
      <c r="L2100" t="s">
        <v>14</v>
      </c>
      <c r="M2100">
        <v>23.321999999999999</v>
      </c>
      <c r="N2100" t="s">
        <v>15</v>
      </c>
      <c r="R2100">
        <v>22.222999999999999</v>
      </c>
      <c r="S2100">
        <v>11.234999999999999</v>
      </c>
      <c r="T2100">
        <f t="shared" si="64"/>
        <v>96.612943700000017</v>
      </c>
      <c r="U2100">
        <f t="shared" si="65"/>
        <v>266.65172461200007</v>
      </c>
    </row>
    <row r="2101" spans="1:21" x14ac:dyDescent="0.2">
      <c r="A2101">
        <v>207.81800000000001</v>
      </c>
      <c r="B2101">
        <v>21.984000000000002</v>
      </c>
      <c r="C2101">
        <v>35</v>
      </c>
      <c r="D2101">
        <v>22.202999999999999</v>
      </c>
      <c r="E2101">
        <v>50.994999999999997</v>
      </c>
      <c r="F2101" t="s">
        <v>14</v>
      </c>
      <c r="G2101">
        <v>23.321999999999999</v>
      </c>
      <c r="H2101" t="s">
        <v>15</v>
      </c>
      <c r="I2101">
        <v>100</v>
      </c>
      <c r="J2101" t="s">
        <v>16</v>
      </c>
      <c r="K2101">
        <v>21.216000000000001</v>
      </c>
      <c r="L2101" t="s">
        <v>14</v>
      </c>
      <c r="M2101">
        <v>23.321999999999999</v>
      </c>
      <c r="N2101" t="s">
        <v>15</v>
      </c>
      <c r="R2101">
        <v>22.202999999999999</v>
      </c>
      <c r="S2101">
        <v>11.215999999999999</v>
      </c>
      <c r="T2101">
        <f t="shared" si="64"/>
        <v>96.680105700000013</v>
      </c>
      <c r="U2101">
        <f t="shared" si="65"/>
        <v>266.83709173200003</v>
      </c>
    </row>
    <row r="2102" spans="1:21" x14ac:dyDescent="0.2">
      <c r="A2102">
        <v>207.649</v>
      </c>
      <c r="B2102">
        <v>21.984000000000002</v>
      </c>
      <c r="C2102">
        <v>35</v>
      </c>
      <c r="D2102">
        <v>22.212</v>
      </c>
      <c r="E2102">
        <v>50.994999999999997</v>
      </c>
      <c r="F2102" t="s">
        <v>14</v>
      </c>
      <c r="G2102">
        <v>23.321999999999999</v>
      </c>
      <c r="H2102" t="s">
        <v>15</v>
      </c>
      <c r="I2102">
        <v>100</v>
      </c>
      <c r="J2102" t="s">
        <v>16</v>
      </c>
      <c r="K2102">
        <v>21.216000000000001</v>
      </c>
      <c r="L2102" t="s">
        <v>14</v>
      </c>
      <c r="M2102">
        <v>23.321999999999999</v>
      </c>
      <c r="N2102" t="s">
        <v>15</v>
      </c>
      <c r="R2102">
        <v>22.212</v>
      </c>
      <c r="S2102">
        <v>11.223000000000001</v>
      </c>
      <c r="T2102">
        <f t="shared" si="64"/>
        <v>96.649882800000015</v>
      </c>
      <c r="U2102">
        <f t="shared" si="65"/>
        <v>266.75367652800003</v>
      </c>
    </row>
    <row r="2103" spans="1:21" x14ac:dyDescent="0.2">
      <c r="A2103">
        <v>207.684</v>
      </c>
      <c r="B2103">
        <v>21.99</v>
      </c>
      <c r="C2103">
        <v>35</v>
      </c>
      <c r="D2103">
        <v>22.207999999999998</v>
      </c>
      <c r="E2103">
        <v>50.994999999999997</v>
      </c>
      <c r="F2103" t="s">
        <v>14</v>
      </c>
      <c r="G2103">
        <v>23.321999999999999</v>
      </c>
      <c r="H2103" t="s">
        <v>15</v>
      </c>
      <c r="I2103">
        <v>100</v>
      </c>
      <c r="J2103" t="s">
        <v>16</v>
      </c>
      <c r="K2103">
        <v>21.216000000000001</v>
      </c>
      <c r="L2103" t="s">
        <v>14</v>
      </c>
      <c r="M2103">
        <v>23.321999999999999</v>
      </c>
      <c r="N2103" t="s">
        <v>15</v>
      </c>
      <c r="R2103">
        <v>22.207999999999998</v>
      </c>
      <c r="S2103">
        <v>11.215999999999999</v>
      </c>
      <c r="T2103">
        <f t="shared" si="64"/>
        <v>96.663315200000014</v>
      </c>
      <c r="U2103">
        <f t="shared" si="65"/>
        <v>266.79074995200006</v>
      </c>
    </row>
    <row r="2104" spans="1:21" x14ac:dyDescent="0.2">
      <c r="A2104">
        <v>207.78200000000001</v>
      </c>
      <c r="B2104">
        <v>21.978000000000002</v>
      </c>
      <c r="C2104">
        <v>35</v>
      </c>
      <c r="D2104">
        <v>22.207000000000001</v>
      </c>
      <c r="E2104">
        <v>50.994999999999997</v>
      </c>
      <c r="F2104" t="s">
        <v>14</v>
      </c>
      <c r="G2104">
        <v>23.321999999999999</v>
      </c>
      <c r="H2104" t="s">
        <v>15</v>
      </c>
      <c r="I2104">
        <v>100</v>
      </c>
      <c r="J2104" t="s">
        <v>16</v>
      </c>
      <c r="K2104">
        <v>21.216000000000001</v>
      </c>
      <c r="L2104" t="s">
        <v>14</v>
      </c>
      <c r="M2104">
        <v>23.321999999999999</v>
      </c>
      <c r="N2104" t="s">
        <v>15</v>
      </c>
      <c r="R2104">
        <v>22.207000000000001</v>
      </c>
      <c r="S2104">
        <v>11.223000000000001</v>
      </c>
      <c r="T2104">
        <f t="shared" si="64"/>
        <v>96.666673300000014</v>
      </c>
      <c r="U2104">
        <f t="shared" si="65"/>
        <v>266.80001830800006</v>
      </c>
    </row>
    <row r="2105" spans="1:21" x14ac:dyDescent="0.2">
      <c r="A2105">
        <v>207.83600000000001</v>
      </c>
      <c r="B2105">
        <v>21.984000000000002</v>
      </c>
      <c r="C2105">
        <v>35</v>
      </c>
      <c r="D2105">
        <v>22.202000000000002</v>
      </c>
      <c r="E2105">
        <v>50.994999999999997</v>
      </c>
      <c r="F2105" t="s">
        <v>14</v>
      </c>
      <c r="G2105">
        <v>23.321999999999999</v>
      </c>
      <c r="H2105" t="s">
        <v>15</v>
      </c>
      <c r="I2105">
        <v>100</v>
      </c>
      <c r="J2105" t="s">
        <v>16</v>
      </c>
      <c r="K2105">
        <v>21.216000000000001</v>
      </c>
      <c r="L2105" t="s">
        <v>14</v>
      </c>
      <c r="M2105">
        <v>23.321999999999999</v>
      </c>
      <c r="N2105" t="s">
        <v>15</v>
      </c>
      <c r="R2105">
        <v>22.202000000000002</v>
      </c>
      <c r="S2105">
        <v>11.223000000000001</v>
      </c>
      <c r="T2105">
        <f t="shared" si="64"/>
        <v>96.683463800000013</v>
      </c>
      <c r="U2105">
        <f t="shared" si="65"/>
        <v>266.84636008800004</v>
      </c>
    </row>
    <row r="2106" spans="1:21" x14ac:dyDescent="0.2">
      <c r="A2106">
        <v>207.78200000000001</v>
      </c>
      <c r="B2106">
        <v>21.978000000000002</v>
      </c>
      <c r="C2106">
        <v>35</v>
      </c>
      <c r="D2106">
        <v>22.207000000000001</v>
      </c>
      <c r="E2106">
        <v>50.994999999999997</v>
      </c>
      <c r="F2106" t="s">
        <v>14</v>
      </c>
      <c r="G2106">
        <v>23.321999999999999</v>
      </c>
      <c r="H2106" t="s">
        <v>15</v>
      </c>
      <c r="I2106">
        <v>100</v>
      </c>
      <c r="J2106" t="s">
        <v>16</v>
      </c>
      <c r="K2106">
        <v>21.216000000000001</v>
      </c>
      <c r="L2106" t="s">
        <v>14</v>
      </c>
      <c r="M2106">
        <v>23.321999999999999</v>
      </c>
      <c r="N2106" t="s">
        <v>15</v>
      </c>
      <c r="R2106">
        <v>22.207000000000001</v>
      </c>
      <c r="S2106">
        <v>11.228999999999999</v>
      </c>
      <c r="T2106">
        <f t="shared" si="64"/>
        <v>96.666673300000014</v>
      </c>
      <c r="U2106">
        <f t="shared" si="65"/>
        <v>266.80001830800006</v>
      </c>
    </row>
    <row r="2107" spans="1:21" x14ac:dyDescent="0.2">
      <c r="A2107">
        <v>207.65100000000001</v>
      </c>
      <c r="B2107">
        <v>21.978000000000002</v>
      </c>
      <c r="C2107">
        <v>35</v>
      </c>
      <c r="D2107">
        <v>22.213999999999999</v>
      </c>
      <c r="E2107">
        <v>50.994999999999997</v>
      </c>
      <c r="F2107" t="s">
        <v>14</v>
      </c>
      <c r="G2107">
        <v>23.321999999999999</v>
      </c>
      <c r="H2107" t="s">
        <v>15</v>
      </c>
      <c r="I2107">
        <v>100</v>
      </c>
      <c r="J2107" t="s">
        <v>16</v>
      </c>
      <c r="K2107">
        <v>21.216000000000001</v>
      </c>
      <c r="L2107" t="s">
        <v>14</v>
      </c>
      <c r="M2107">
        <v>23.321999999999999</v>
      </c>
      <c r="N2107" t="s">
        <v>15</v>
      </c>
      <c r="R2107">
        <v>22.213999999999999</v>
      </c>
      <c r="S2107">
        <v>11.241</v>
      </c>
      <c r="T2107">
        <f t="shared" si="64"/>
        <v>96.643166600000015</v>
      </c>
      <c r="U2107">
        <f t="shared" si="65"/>
        <v>266.73513981600007</v>
      </c>
    </row>
    <row r="2108" spans="1:21" x14ac:dyDescent="0.2">
      <c r="A2108">
        <v>207.874</v>
      </c>
      <c r="B2108">
        <v>21.984000000000002</v>
      </c>
      <c r="C2108">
        <v>35</v>
      </c>
      <c r="D2108">
        <v>22.2</v>
      </c>
      <c r="E2108">
        <v>50.994999999999997</v>
      </c>
      <c r="F2108" t="s">
        <v>14</v>
      </c>
      <c r="G2108">
        <v>23.321999999999999</v>
      </c>
      <c r="H2108" t="s">
        <v>15</v>
      </c>
      <c r="I2108">
        <v>100</v>
      </c>
      <c r="J2108" t="s">
        <v>16</v>
      </c>
      <c r="K2108">
        <v>21.216000000000001</v>
      </c>
      <c r="L2108" t="s">
        <v>14</v>
      </c>
      <c r="M2108">
        <v>23.321999999999999</v>
      </c>
      <c r="N2108" t="s">
        <v>15</v>
      </c>
      <c r="R2108">
        <v>22.2</v>
      </c>
      <c r="S2108">
        <v>11.228999999999999</v>
      </c>
      <c r="T2108">
        <f t="shared" si="64"/>
        <v>96.690180000000012</v>
      </c>
      <c r="U2108">
        <f t="shared" si="65"/>
        <v>266.86489680000005</v>
      </c>
    </row>
    <row r="2109" spans="1:21" x14ac:dyDescent="0.2">
      <c r="A2109">
        <v>207.649</v>
      </c>
      <c r="B2109">
        <v>21.984000000000002</v>
      </c>
      <c r="C2109">
        <v>35</v>
      </c>
      <c r="D2109">
        <v>22.212</v>
      </c>
      <c r="E2109">
        <v>50.994999999999997</v>
      </c>
      <c r="F2109" t="s">
        <v>14</v>
      </c>
      <c r="G2109">
        <v>23.321999999999999</v>
      </c>
      <c r="H2109" t="s">
        <v>15</v>
      </c>
      <c r="I2109">
        <v>100</v>
      </c>
      <c r="J2109" t="s">
        <v>16</v>
      </c>
      <c r="K2109">
        <v>21.216000000000001</v>
      </c>
      <c r="L2109" t="s">
        <v>14</v>
      </c>
      <c r="M2109">
        <v>23.321999999999999</v>
      </c>
      <c r="N2109" t="s">
        <v>15</v>
      </c>
      <c r="R2109">
        <v>22.212</v>
      </c>
      <c r="S2109">
        <v>11.234999999999999</v>
      </c>
      <c r="T2109">
        <f t="shared" si="64"/>
        <v>96.649882800000015</v>
      </c>
      <c r="U2109">
        <f t="shared" si="65"/>
        <v>266.75367652800003</v>
      </c>
    </row>
    <row r="2110" spans="1:21" x14ac:dyDescent="0.2">
      <c r="A2110">
        <v>207.48</v>
      </c>
      <c r="B2110">
        <v>21.984000000000002</v>
      </c>
      <c r="C2110">
        <v>35</v>
      </c>
      <c r="D2110">
        <v>22.221</v>
      </c>
      <c r="E2110">
        <v>50.994999999999997</v>
      </c>
      <c r="F2110" t="s">
        <v>14</v>
      </c>
      <c r="G2110">
        <v>23.321999999999999</v>
      </c>
      <c r="H2110" t="s">
        <v>15</v>
      </c>
      <c r="I2110">
        <v>100</v>
      </c>
      <c r="J2110" t="s">
        <v>16</v>
      </c>
      <c r="K2110">
        <v>21.216000000000001</v>
      </c>
      <c r="L2110" t="s">
        <v>14</v>
      </c>
      <c r="M2110">
        <v>23.321999999999999</v>
      </c>
      <c r="N2110" t="s">
        <v>15</v>
      </c>
      <c r="R2110">
        <v>22.221</v>
      </c>
      <c r="S2110">
        <v>11.228999999999999</v>
      </c>
      <c r="T2110">
        <f t="shared" si="64"/>
        <v>96.619659900000016</v>
      </c>
      <c r="U2110">
        <f t="shared" si="65"/>
        <v>266.67026132400008</v>
      </c>
    </row>
    <row r="2111" spans="1:21" x14ac:dyDescent="0.2">
      <c r="A2111">
        <v>207.745</v>
      </c>
      <c r="B2111">
        <v>21.978000000000002</v>
      </c>
      <c r="C2111">
        <v>35</v>
      </c>
      <c r="D2111">
        <v>22.209</v>
      </c>
      <c r="E2111">
        <v>50.994999999999997</v>
      </c>
      <c r="F2111" t="s">
        <v>14</v>
      </c>
      <c r="G2111">
        <v>23.321999999999999</v>
      </c>
      <c r="H2111" t="s">
        <v>15</v>
      </c>
      <c r="I2111">
        <v>100</v>
      </c>
      <c r="J2111" t="s">
        <v>16</v>
      </c>
      <c r="K2111">
        <v>21.216000000000001</v>
      </c>
      <c r="L2111" t="s">
        <v>14</v>
      </c>
      <c r="M2111">
        <v>23.321999999999999</v>
      </c>
      <c r="N2111" t="s">
        <v>15</v>
      </c>
      <c r="R2111">
        <v>22.209</v>
      </c>
      <c r="S2111">
        <v>11.228999999999999</v>
      </c>
      <c r="T2111">
        <f t="shared" si="64"/>
        <v>96.659957100000014</v>
      </c>
      <c r="U2111">
        <f t="shared" si="65"/>
        <v>266.78148159600005</v>
      </c>
    </row>
    <row r="2112" spans="1:21" x14ac:dyDescent="0.2">
      <c r="A2112">
        <v>207.98599999999999</v>
      </c>
      <c r="B2112">
        <v>21.984000000000002</v>
      </c>
      <c r="C2112">
        <v>35</v>
      </c>
      <c r="D2112">
        <v>22.193999999999999</v>
      </c>
      <c r="E2112">
        <v>50.994999999999997</v>
      </c>
      <c r="F2112" t="s">
        <v>14</v>
      </c>
      <c r="G2112">
        <v>23.321999999999999</v>
      </c>
      <c r="H2112" t="s">
        <v>15</v>
      </c>
      <c r="I2112">
        <v>100</v>
      </c>
      <c r="J2112" t="s">
        <v>16</v>
      </c>
      <c r="K2112">
        <v>21.216000000000001</v>
      </c>
      <c r="L2112" t="s">
        <v>14</v>
      </c>
      <c r="M2112">
        <v>23.321999999999999</v>
      </c>
      <c r="N2112" t="s">
        <v>15</v>
      </c>
      <c r="R2112">
        <v>22.193999999999999</v>
      </c>
      <c r="S2112">
        <v>11.223000000000001</v>
      </c>
      <c r="T2112">
        <f t="shared" si="64"/>
        <v>96.710328600000011</v>
      </c>
      <c r="U2112">
        <f t="shared" si="65"/>
        <v>266.92050693600004</v>
      </c>
    </row>
    <row r="2113" spans="1:21" x14ac:dyDescent="0.2">
      <c r="A2113">
        <v>207.857</v>
      </c>
      <c r="B2113">
        <v>21.978000000000002</v>
      </c>
      <c r="C2113">
        <v>35</v>
      </c>
      <c r="D2113">
        <v>22.202999999999999</v>
      </c>
      <c r="E2113">
        <v>50.994999999999997</v>
      </c>
      <c r="F2113" t="s">
        <v>14</v>
      </c>
      <c r="G2113">
        <v>23.321999999999999</v>
      </c>
      <c r="H2113" t="s">
        <v>15</v>
      </c>
      <c r="I2113">
        <v>100</v>
      </c>
      <c r="J2113" t="s">
        <v>16</v>
      </c>
      <c r="K2113">
        <v>21.216000000000001</v>
      </c>
      <c r="L2113" t="s">
        <v>14</v>
      </c>
      <c r="M2113">
        <v>23.321999999999999</v>
      </c>
      <c r="N2113" t="s">
        <v>15</v>
      </c>
      <c r="R2113">
        <v>22.202999999999999</v>
      </c>
      <c r="S2113">
        <v>11.228999999999999</v>
      </c>
      <c r="T2113">
        <f t="shared" si="64"/>
        <v>96.680105700000013</v>
      </c>
      <c r="U2113">
        <f t="shared" si="65"/>
        <v>266.83709173200003</v>
      </c>
    </row>
    <row r="2114" spans="1:21" x14ac:dyDescent="0.2">
      <c r="A2114">
        <v>207.745</v>
      </c>
      <c r="B2114">
        <v>21.978000000000002</v>
      </c>
      <c r="C2114">
        <v>35</v>
      </c>
      <c r="D2114">
        <v>22.209</v>
      </c>
      <c r="E2114">
        <v>50.994999999999997</v>
      </c>
      <c r="F2114" t="s">
        <v>14</v>
      </c>
      <c r="G2114">
        <v>23.321999999999999</v>
      </c>
      <c r="H2114" t="s">
        <v>15</v>
      </c>
      <c r="I2114">
        <v>100</v>
      </c>
      <c r="J2114" t="s">
        <v>16</v>
      </c>
      <c r="K2114">
        <v>21.216000000000001</v>
      </c>
      <c r="L2114" t="s">
        <v>14</v>
      </c>
      <c r="M2114">
        <v>23.321999999999999</v>
      </c>
      <c r="N2114" t="s">
        <v>15</v>
      </c>
      <c r="R2114">
        <v>22.209</v>
      </c>
      <c r="S2114">
        <v>11.228999999999999</v>
      </c>
      <c r="T2114">
        <f t="shared" si="64"/>
        <v>96.659957100000014</v>
      </c>
      <c r="U2114">
        <f t="shared" si="65"/>
        <v>266.78148159600005</v>
      </c>
    </row>
    <row r="2115" spans="1:21" x14ac:dyDescent="0.2">
      <c r="A2115">
        <v>207.857</v>
      </c>
      <c r="B2115">
        <v>21.978000000000002</v>
      </c>
      <c r="C2115">
        <v>35</v>
      </c>
      <c r="D2115">
        <v>22.202999999999999</v>
      </c>
      <c r="E2115">
        <v>50.994999999999997</v>
      </c>
      <c r="F2115" t="s">
        <v>14</v>
      </c>
      <c r="G2115">
        <v>23.321999999999999</v>
      </c>
      <c r="H2115" t="s">
        <v>15</v>
      </c>
      <c r="I2115">
        <v>100</v>
      </c>
      <c r="J2115" t="s">
        <v>16</v>
      </c>
      <c r="K2115">
        <v>21.216000000000001</v>
      </c>
      <c r="L2115" t="s">
        <v>14</v>
      </c>
      <c r="M2115">
        <v>23.321999999999999</v>
      </c>
      <c r="N2115" t="s">
        <v>15</v>
      </c>
      <c r="R2115">
        <v>22.202999999999999</v>
      </c>
      <c r="S2115">
        <v>11.215999999999999</v>
      </c>
      <c r="T2115">
        <f t="shared" si="64"/>
        <v>96.680105700000013</v>
      </c>
      <c r="U2115">
        <f t="shared" si="65"/>
        <v>266.83709173200003</v>
      </c>
    </row>
    <row r="2116" spans="1:21" x14ac:dyDescent="0.2">
      <c r="A2116">
        <v>207.536</v>
      </c>
      <c r="B2116">
        <v>21.984000000000002</v>
      </c>
      <c r="C2116">
        <v>35</v>
      </c>
      <c r="D2116">
        <v>22.218</v>
      </c>
      <c r="E2116">
        <v>50.994999999999997</v>
      </c>
      <c r="F2116" t="s">
        <v>14</v>
      </c>
      <c r="G2116">
        <v>23.321999999999999</v>
      </c>
      <c r="H2116" t="s">
        <v>15</v>
      </c>
      <c r="I2116">
        <v>100</v>
      </c>
      <c r="J2116" t="s">
        <v>16</v>
      </c>
      <c r="K2116">
        <v>21.216000000000001</v>
      </c>
      <c r="L2116" t="s">
        <v>14</v>
      </c>
      <c r="M2116">
        <v>23.321999999999999</v>
      </c>
      <c r="N2116" t="s">
        <v>15</v>
      </c>
      <c r="R2116">
        <v>22.218</v>
      </c>
      <c r="S2116">
        <v>11.215999999999999</v>
      </c>
      <c r="T2116">
        <f t="shared" ref="T2116:T2179" si="66">(-3.3581*R2116)+171.24</f>
        <v>96.629734200000016</v>
      </c>
      <c r="U2116">
        <f t="shared" ref="U2116:U2179" si="67">$U$2*(T2116/100)</f>
        <v>266.69806639200004</v>
      </c>
    </row>
    <row r="2117" spans="1:21" x14ac:dyDescent="0.2">
      <c r="A2117">
        <v>207.82</v>
      </c>
      <c r="B2117">
        <v>21.978000000000002</v>
      </c>
      <c r="C2117">
        <v>35</v>
      </c>
      <c r="D2117">
        <v>22.204999999999998</v>
      </c>
      <c r="E2117">
        <v>50.994999999999997</v>
      </c>
      <c r="F2117" t="s">
        <v>14</v>
      </c>
      <c r="G2117">
        <v>23.321999999999999</v>
      </c>
      <c r="H2117" t="s">
        <v>15</v>
      </c>
      <c r="I2117">
        <v>100</v>
      </c>
      <c r="J2117" t="s">
        <v>16</v>
      </c>
      <c r="K2117">
        <v>21.216000000000001</v>
      </c>
      <c r="L2117" t="s">
        <v>14</v>
      </c>
      <c r="M2117">
        <v>23.321999999999999</v>
      </c>
      <c r="N2117" t="s">
        <v>15</v>
      </c>
      <c r="R2117">
        <v>22.204999999999998</v>
      </c>
      <c r="S2117">
        <v>11.21</v>
      </c>
      <c r="T2117">
        <f t="shared" si="66"/>
        <v>96.673389500000013</v>
      </c>
      <c r="U2117">
        <f t="shared" si="67"/>
        <v>266.81855502000008</v>
      </c>
    </row>
    <row r="2118" spans="1:21" x14ac:dyDescent="0.2">
      <c r="A2118">
        <v>207.79900000000001</v>
      </c>
      <c r="B2118">
        <v>21.984000000000002</v>
      </c>
      <c r="C2118">
        <v>35</v>
      </c>
      <c r="D2118">
        <v>22.204000000000001</v>
      </c>
      <c r="E2118">
        <v>50.994999999999997</v>
      </c>
      <c r="F2118" t="s">
        <v>14</v>
      </c>
      <c r="G2118">
        <v>23.321999999999999</v>
      </c>
      <c r="H2118" t="s">
        <v>15</v>
      </c>
      <c r="I2118">
        <v>100</v>
      </c>
      <c r="J2118" t="s">
        <v>16</v>
      </c>
      <c r="K2118">
        <v>21.216000000000001</v>
      </c>
      <c r="L2118" t="s">
        <v>14</v>
      </c>
      <c r="M2118">
        <v>23.321999999999999</v>
      </c>
      <c r="N2118" t="s">
        <v>15</v>
      </c>
      <c r="R2118">
        <v>22.204000000000001</v>
      </c>
      <c r="S2118">
        <v>11.223000000000001</v>
      </c>
      <c r="T2118">
        <f t="shared" si="66"/>
        <v>96.676747600000013</v>
      </c>
      <c r="U2118">
        <f t="shared" si="67"/>
        <v>266.82782337600003</v>
      </c>
    </row>
    <row r="2119" spans="1:21" x14ac:dyDescent="0.2">
      <c r="A2119">
        <v>207.822</v>
      </c>
      <c r="B2119">
        <v>21.972000000000001</v>
      </c>
      <c r="C2119">
        <v>35</v>
      </c>
      <c r="D2119">
        <v>22.207000000000001</v>
      </c>
      <c r="E2119">
        <v>50.994999999999997</v>
      </c>
      <c r="F2119" t="s">
        <v>14</v>
      </c>
      <c r="G2119">
        <v>23.321999999999999</v>
      </c>
      <c r="H2119" t="s">
        <v>15</v>
      </c>
      <c r="I2119">
        <v>100</v>
      </c>
      <c r="J2119" t="s">
        <v>16</v>
      </c>
      <c r="K2119">
        <v>21.216000000000001</v>
      </c>
      <c r="L2119" t="s">
        <v>14</v>
      </c>
      <c r="M2119">
        <v>23.321999999999999</v>
      </c>
      <c r="N2119" t="s">
        <v>15</v>
      </c>
      <c r="R2119">
        <v>22.207000000000001</v>
      </c>
      <c r="S2119">
        <v>11.223000000000001</v>
      </c>
      <c r="T2119">
        <f t="shared" si="66"/>
        <v>96.666673300000014</v>
      </c>
      <c r="U2119">
        <f t="shared" si="67"/>
        <v>266.80001830800006</v>
      </c>
    </row>
    <row r="2120" spans="1:21" x14ac:dyDescent="0.2">
      <c r="A2120">
        <v>207.67</v>
      </c>
      <c r="B2120">
        <v>21.978000000000002</v>
      </c>
      <c r="C2120">
        <v>35</v>
      </c>
      <c r="D2120">
        <v>22.213000000000001</v>
      </c>
      <c r="E2120">
        <v>50.994999999999997</v>
      </c>
      <c r="F2120" t="s">
        <v>14</v>
      </c>
      <c r="G2120">
        <v>23.321999999999999</v>
      </c>
      <c r="H2120" t="s">
        <v>15</v>
      </c>
      <c r="I2120">
        <v>100</v>
      </c>
      <c r="J2120" t="s">
        <v>16</v>
      </c>
      <c r="K2120">
        <v>21.216000000000001</v>
      </c>
      <c r="L2120" t="s">
        <v>14</v>
      </c>
      <c r="M2120">
        <v>23.321999999999999</v>
      </c>
      <c r="N2120" t="s">
        <v>15</v>
      </c>
      <c r="R2120">
        <v>22.213000000000001</v>
      </c>
      <c r="S2120">
        <v>11.223000000000001</v>
      </c>
      <c r="T2120">
        <f t="shared" si="66"/>
        <v>96.646524700000015</v>
      </c>
      <c r="U2120">
        <f t="shared" si="67"/>
        <v>266.74440817200002</v>
      </c>
    </row>
    <row r="2121" spans="1:21" x14ac:dyDescent="0.2">
      <c r="A2121">
        <v>207.857</v>
      </c>
      <c r="B2121">
        <v>21.978000000000002</v>
      </c>
      <c r="C2121">
        <v>35</v>
      </c>
      <c r="D2121">
        <v>22.202999999999999</v>
      </c>
      <c r="E2121">
        <v>50.994999999999997</v>
      </c>
      <c r="F2121" t="s">
        <v>14</v>
      </c>
      <c r="G2121">
        <v>23.321999999999999</v>
      </c>
      <c r="H2121" t="s">
        <v>15</v>
      </c>
      <c r="I2121">
        <v>100</v>
      </c>
      <c r="J2121" t="s">
        <v>16</v>
      </c>
      <c r="K2121">
        <v>21.216000000000001</v>
      </c>
      <c r="L2121" t="s">
        <v>14</v>
      </c>
      <c r="M2121">
        <v>23.321999999999999</v>
      </c>
      <c r="N2121" t="s">
        <v>15</v>
      </c>
      <c r="R2121">
        <v>22.202999999999999</v>
      </c>
      <c r="S2121">
        <v>11.215999999999999</v>
      </c>
      <c r="T2121">
        <f t="shared" si="66"/>
        <v>96.680105700000013</v>
      </c>
      <c r="U2121">
        <f t="shared" si="67"/>
        <v>266.83709173200003</v>
      </c>
    </row>
    <row r="2122" spans="1:21" x14ac:dyDescent="0.2">
      <c r="A2122">
        <v>208.02600000000001</v>
      </c>
      <c r="B2122">
        <v>21.978000000000002</v>
      </c>
      <c r="C2122">
        <v>35</v>
      </c>
      <c r="D2122">
        <v>22.193999999999999</v>
      </c>
      <c r="E2122">
        <v>50.994999999999997</v>
      </c>
      <c r="F2122" t="s">
        <v>14</v>
      </c>
      <c r="G2122">
        <v>23.321999999999999</v>
      </c>
      <c r="H2122" t="s">
        <v>15</v>
      </c>
      <c r="I2122">
        <v>100</v>
      </c>
      <c r="J2122" t="s">
        <v>16</v>
      </c>
      <c r="K2122">
        <v>21.216000000000001</v>
      </c>
      <c r="L2122" t="s">
        <v>14</v>
      </c>
      <c r="M2122">
        <v>23.321999999999999</v>
      </c>
      <c r="N2122" t="s">
        <v>15</v>
      </c>
      <c r="R2122">
        <v>22.193999999999999</v>
      </c>
      <c r="S2122">
        <v>11.223000000000001</v>
      </c>
      <c r="T2122">
        <f t="shared" si="66"/>
        <v>96.710328600000011</v>
      </c>
      <c r="U2122">
        <f t="shared" si="67"/>
        <v>266.92050693600004</v>
      </c>
    </row>
    <row r="2123" spans="1:21" x14ac:dyDescent="0.2">
      <c r="A2123">
        <v>207.94900000000001</v>
      </c>
      <c r="B2123">
        <v>21.984000000000002</v>
      </c>
      <c r="C2123">
        <v>35</v>
      </c>
      <c r="D2123">
        <v>22.196000000000002</v>
      </c>
      <c r="E2123">
        <v>50.994999999999997</v>
      </c>
      <c r="F2123" t="s">
        <v>14</v>
      </c>
      <c r="G2123">
        <v>23.321999999999999</v>
      </c>
      <c r="H2123" t="s">
        <v>15</v>
      </c>
      <c r="I2123">
        <v>100</v>
      </c>
      <c r="J2123" t="s">
        <v>16</v>
      </c>
      <c r="K2123">
        <v>21.216000000000001</v>
      </c>
      <c r="L2123" t="s">
        <v>14</v>
      </c>
      <c r="M2123">
        <v>23.321999999999999</v>
      </c>
      <c r="N2123" t="s">
        <v>15</v>
      </c>
      <c r="R2123">
        <v>22.196000000000002</v>
      </c>
      <c r="S2123">
        <v>11.228999999999999</v>
      </c>
      <c r="T2123">
        <f t="shared" si="66"/>
        <v>96.703612400000011</v>
      </c>
      <c r="U2123">
        <f t="shared" si="67"/>
        <v>266.90197022400002</v>
      </c>
    </row>
    <row r="2124" spans="1:21" x14ac:dyDescent="0.2">
      <c r="A2124">
        <v>208.00700000000001</v>
      </c>
      <c r="B2124">
        <v>21.978000000000002</v>
      </c>
      <c r="C2124">
        <v>35</v>
      </c>
      <c r="D2124">
        <v>22.195</v>
      </c>
      <c r="E2124">
        <v>50.994999999999997</v>
      </c>
      <c r="F2124" t="s">
        <v>14</v>
      </c>
      <c r="G2124">
        <v>23.321999999999999</v>
      </c>
      <c r="H2124" t="s">
        <v>15</v>
      </c>
      <c r="I2124">
        <v>100</v>
      </c>
      <c r="J2124" t="s">
        <v>16</v>
      </c>
      <c r="K2124">
        <v>21.216000000000001</v>
      </c>
      <c r="L2124" t="s">
        <v>14</v>
      </c>
      <c r="M2124">
        <v>23.321999999999999</v>
      </c>
      <c r="N2124" t="s">
        <v>15</v>
      </c>
      <c r="R2124">
        <v>22.195</v>
      </c>
      <c r="S2124">
        <v>11.223000000000001</v>
      </c>
      <c r="T2124">
        <f t="shared" si="66"/>
        <v>96.706970500000011</v>
      </c>
      <c r="U2124">
        <f t="shared" si="67"/>
        <v>266.91123858000003</v>
      </c>
    </row>
    <row r="2125" spans="1:21" x14ac:dyDescent="0.2">
      <c r="A2125">
        <v>207.97</v>
      </c>
      <c r="B2125">
        <v>21.978000000000002</v>
      </c>
      <c r="C2125">
        <v>35</v>
      </c>
      <c r="D2125">
        <v>22.196999999999999</v>
      </c>
      <c r="E2125">
        <v>50.994999999999997</v>
      </c>
      <c r="F2125" t="s">
        <v>14</v>
      </c>
      <c r="G2125">
        <v>23.321999999999999</v>
      </c>
      <c r="H2125" t="s">
        <v>15</v>
      </c>
      <c r="I2125">
        <v>100</v>
      </c>
      <c r="J2125" t="s">
        <v>16</v>
      </c>
      <c r="K2125">
        <v>21.216000000000001</v>
      </c>
      <c r="L2125" t="s">
        <v>14</v>
      </c>
      <c r="M2125">
        <v>23.321999999999999</v>
      </c>
      <c r="N2125" t="s">
        <v>15</v>
      </c>
      <c r="R2125">
        <v>22.196999999999999</v>
      </c>
      <c r="S2125">
        <v>11.215999999999999</v>
      </c>
      <c r="T2125">
        <f t="shared" si="66"/>
        <v>96.700254300000012</v>
      </c>
      <c r="U2125">
        <f t="shared" si="67"/>
        <v>266.89270186800002</v>
      </c>
    </row>
    <row r="2126" spans="1:21" x14ac:dyDescent="0.2">
      <c r="A2126">
        <v>207.78200000000001</v>
      </c>
      <c r="B2126">
        <v>21.978000000000002</v>
      </c>
      <c r="C2126">
        <v>35</v>
      </c>
      <c r="D2126">
        <v>22.207000000000001</v>
      </c>
      <c r="E2126">
        <v>50.994999999999997</v>
      </c>
      <c r="F2126" t="s">
        <v>14</v>
      </c>
      <c r="G2126">
        <v>23.321999999999999</v>
      </c>
      <c r="H2126" t="s">
        <v>15</v>
      </c>
      <c r="I2126">
        <v>100</v>
      </c>
      <c r="J2126" t="s">
        <v>16</v>
      </c>
      <c r="K2126">
        <v>21.216000000000001</v>
      </c>
      <c r="L2126" t="s">
        <v>14</v>
      </c>
      <c r="M2126">
        <v>23.321999999999999</v>
      </c>
      <c r="N2126" t="s">
        <v>15</v>
      </c>
      <c r="R2126">
        <v>22.207000000000001</v>
      </c>
      <c r="S2126">
        <v>11.215999999999999</v>
      </c>
      <c r="T2126">
        <f t="shared" si="66"/>
        <v>96.666673300000014</v>
      </c>
      <c r="U2126">
        <f t="shared" si="67"/>
        <v>266.80001830800006</v>
      </c>
    </row>
    <row r="2127" spans="1:21" x14ac:dyDescent="0.2">
      <c r="A2127">
        <v>207.81800000000001</v>
      </c>
      <c r="B2127">
        <v>21.984000000000002</v>
      </c>
      <c r="C2127">
        <v>35</v>
      </c>
      <c r="D2127">
        <v>22.202999999999999</v>
      </c>
      <c r="E2127">
        <v>50.994999999999997</v>
      </c>
      <c r="F2127" t="s">
        <v>14</v>
      </c>
      <c r="G2127">
        <v>23.321999999999999</v>
      </c>
      <c r="H2127" t="s">
        <v>15</v>
      </c>
      <c r="I2127">
        <v>100</v>
      </c>
      <c r="J2127" t="s">
        <v>16</v>
      </c>
      <c r="K2127">
        <v>21.216000000000001</v>
      </c>
      <c r="L2127" t="s">
        <v>14</v>
      </c>
      <c r="M2127">
        <v>23.321999999999999</v>
      </c>
      <c r="N2127" t="s">
        <v>15</v>
      </c>
      <c r="R2127">
        <v>22.202999999999999</v>
      </c>
      <c r="S2127">
        <v>11.21</v>
      </c>
      <c r="T2127">
        <f t="shared" si="66"/>
        <v>96.680105700000013</v>
      </c>
      <c r="U2127">
        <f t="shared" si="67"/>
        <v>266.83709173200003</v>
      </c>
    </row>
    <row r="2128" spans="1:21" x14ac:dyDescent="0.2">
      <c r="A2128">
        <v>207.63</v>
      </c>
      <c r="B2128">
        <v>21.984000000000002</v>
      </c>
      <c r="C2128">
        <v>35</v>
      </c>
      <c r="D2128">
        <v>22.213000000000001</v>
      </c>
      <c r="E2128">
        <v>50.994999999999997</v>
      </c>
      <c r="F2128" t="s">
        <v>14</v>
      </c>
      <c r="G2128">
        <v>23.321999999999999</v>
      </c>
      <c r="H2128" t="s">
        <v>15</v>
      </c>
      <c r="I2128">
        <v>100</v>
      </c>
      <c r="J2128" t="s">
        <v>16</v>
      </c>
      <c r="K2128">
        <v>21.216000000000001</v>
      </c>
      <c r="L2128" t="s">
        <v>14</v>
      </c>
      <c r="M2128">
        <v>23.321999999999999</v>
      </c>
      <c r="N2128" t="s">
        <v>15</v>
      </c>
      <c r="R2128">
        <v>22.213000000000001</v>
      </c>
      <c r="S2128">
        <v>11.215999999999999</v>
      </c>
      <c r="T2128">
        <f t="shared" si="66"/>
        <v>96.646524700000015</v>
      </c>
      <c r="U2128">
        <f t="shared" si="67"/>
        <v>266.74440817200002</v>
      </c>
    </row>
    <row r="2129" spans="1:21" x14ac:dyDescent="0.2">
      <c r="A2129">
        <v>207.84</v>
      </c>
      <c r="B2129">
        <v>21.972000000000001</v>
      </c>
      <c r="C2129">
        <v>35</v>
      </c>
      <c r="D2129">
        <v>22.206</v>
      </c>
      <c r="E2129">
        <v>50.994999999999997</v>
      </c>
      <c r="F2129" t="s">
        <v>14</v>
      </c>
      <c r="G2129">
        <v>23.321999999999999</v>
      </c>
      <c r="H2129" t="s">
        <v>15</v>
      </c>
      <c r="I2129">
        <v>100</v>
      </c>
      <c r="J2129" t="s">
        <v>16</v>
      </c>
      <c r="K2129">
        <v>21.216000000000001</v>
      </c>
      <c r="L2129" t="s">
        <v>14</v>
      </c>
      <c r="M2129">
        <v>23.321999999999999</v>
      </c>
      <c r="N2129" t="s">
        <v>15</v>
      </c>
      <c r="R2129">
        <v>22.206</v>
      </c>
      <c r="S2129">
        <v>11.21</v>
      </c>
      <c r="T2129">
        <f t="shared" si="66"/>
        <v>96.670031400000013</v>
      </c>
      <c r="U2129">
        <f t="shared" si="67"/>
        <v>266.80928666400001</v>
      </c>
    </row>
    <row r="2130" spans="1:21" x14ac:dyDescent="0.2">
      <c r="A2130">
        <v>207.745</v>
      </c>
      <c r="B2130">
        <v>21.978000000000002</v>
      </c>
      <c r="C2130">
        <v>35</v>
      </c>
      <c r="D2130">
        <v>22.209</v>
      </c>
      <c r="E2130">
        <v>50.994999999999997</v>
      </c>
      <c r="F2130" t="s">
        <v>14</v>
      </c>
      <c r="G2130">
        <v>23.321999999999999</v>
      </c>
      <c r="H2130" t="s">
        <v>15</v>
      </c>
      <c r="I2130">
        <v>100</v>
      </c>
      <c r="J2130" t="s">
        <v>16</v>
      </c>
      <c r="K2130">
        <v>21.216000000000001</v>
      </c>
      <c r="L2130" t="s">
        <v>14</v>
      </c>
      <c r="M2130">
        <v>23.321999999999999</v>
      </c>
      <c r="N2130" t="s">
        <v>15</v>
      </c>
      <c r="R2130">
        <v>22.209</v>
      </c>
      <c r="S2130">
        <v>11.215999999999999</v>
      </c>
      <c r="T2130">
        <f t="shared" si="66"/>
        <v>96.659957100000014</v>
      </c>
      <c r="U2130">
        <f t="shared" si="67"/>
        <v>266.78148159600005</v>
      </c>
    </row>
    <row r="2131" spans="1:21" x14ac:dyDescent="0.2">
      <c r="A2131">
        <v>207.85499999999999</v>
      </c>
      <c r="B2131">
        <v>21.984000000000002</v>
      </c>
      <c r="C2131">
        <v>35</v>
      </c>
      <c r="D2131">
        <v>22.201000000000001</v>
      </c>
      <c r="E2131">
        <v>50.994999999999997</v>
      </c>
      <c r="F2131" t="s">
        <v>14</v>
      </c>
      <c r="G2131">
        <v>23.321999999999999</v>
      </c>
      <c r="H2131" t="s">
        <v>15</v>
      </c>
      <c r="I2131">
        <v>100</v>
      </c>
      <c r="J2131" t="s">
        <v>16</v>
      </c>
      <c r="K2131">
        <v>21.216000000000001</v>
      </c>
      <c r="L2131" t="s">
        <v>14</v>
      </c>
      <c r="M2131">
        <v>23.321999999999999</v>
      </c>
      <c r="N2131" t="s">
        <v>15</v>
      </c>
      <c r="R2131">
        <v>22.201000000000001</v>
      </c>
      <c r="S2131">
        <v>11.21</v>
      </c>
      <c r="T2131">
        <f t="shared" si="66"/>
        <v>96.686821900000012</v>
      </c>
      <c r="U2131">
        <f t="shared" si="67"/>
        <v>266.85562844400005</v>
      </c>
    </row>
    <row r="2132" spans="1:21" x14ac:dyDescent="0.2">
      <c r="A2132">
        <v>207.76300000000001</v>
      </c>
      <c r="B2132">
        <v>21.978000000000002</v>
      </c>
      <c r="C2132">
        <v>35</v>
      </c>
      <c r="D2132">
        <v>22.207999999999998</v>
      </c>
      <c r="E2132">
        <v>50.994999999999997</v>
      </c>
      <c r="F2132" t="s">
        <v>14</v>
      </c>
      <c r="G2132">
        <v>23.321999999999999</v>
      </c>
      <c r="H2132" t="s">
        <v>15</v>
      </c>
      <c r="I2132">
        <v>100</v>
      </c>
      <c r="J2132" t="s">
        <v>16</v>
      </c>
      <c r="K2132">
        <v>21.216000000000001</v>
      </c>
      <c r="L2132" t="s">
        <v>14</v>
      </c>
      <c r="M2132">
        <v>23.321999999999999</v>
      </c>
      <c r="N2132" t="s">
        <v>15</v>
      </c>
      <c r="R2132">
        <v>22.207999999999998</v>
      </c>
      <c r="S2132">
        <v>11.21</v>
      </c>
      <c r="T2132">
        <f t="shared" si="66"/>
        <v>96.663315200000014</v>
      </c>
      <c r="U2132">
        <f t="shared" si="67"/>
        <v>266.79074995200006</v>
      </c>
    </row>
    <row r="2133" spans="1:21" x14ac:dyDescent="0.2">
      <c r="A2133">
        <v>207.72399999999999</v>
      </c>
      <c r="B2133">
        <v>21.984000000000002</v>
      </c>
      <c r="C2133">
        <v>35</v>
      </c>
      <c r="D2133">
        <v>22.207999999999998</v>
      </c>
      <c r="E2133">
        <v>50.994999999999997</v>
      </c>
      <c r="F2133" t="s">
        <v>14</v>
      </c>
      <c r="G2133">
        <v>23.321999999999999</v>
      </c>
      <c r="H2133" t="s">
        <v>15</v>
      </c>
      <c r="I2133">
        <v>100</v>
      </c>
      <c r="J2133" t="s">
        <v>16</v>
      </c>
      <c r="K2133">
        <v>21.216000000000001</v>
      </c>
      <c r="L2133" t="s">
        <v>14</v>
      </c>
      <c r="M2133">
        <v>23.321999999999999</v>
      </c>
      <c r="N2133" t="s">
        <v>15</v>
      </c>
      <c r="R2133">
        <v>22.207999999999998</v>
      </c>
      <c r="S2133">
        <v>11.215999999999999</v>
      </c>
      <c r="T2133">
        <f t="shared" si="66"/>
        <v>96.663315200000014</v>
      </c>
      <c r="U2133">
        <f t="shared" si="67"/>
        <v>266.79074995200006</v>
      </c>
    </row>
    <row r="2134" spans="1:21" x14ac:dyDescent="0.2">
      <c r="A2134">
        <v>207.74199999999999</v>
      </c>
      <c r="B2134">
        <v>21.984000000000002</v>
      </c>
      <c r="C2134">
        <v>35</v>
      </c>
      <c r="D2134">
        <v>22.207000000000001</v>
      </c>
      <c r="E2134">
        <v>50.994999999999997</v>
      </c>
      <c r="F2134" t="s">
        <v>14</v>
      </c>
      <c r="G2134">
        <v>23.321999999999999</v>
      </c>
      <c r="H2134" t="s">
        <v>15</v>
      </c>
      <c r="I2134">
        <v>100</v>
      </c>
      <c r="J2134" t="s">
        <v>16</v>
      </c>
      <c r="K2134">
        <v>21.216000000000001</v>
      </c>
      <c r="L2134" t="s">
        <v>14</v>
      </c>
      <c r="M2134">
        <v>23.321999999999999</v>
      </c>
      <c r="N2134" t="s">
        <v>15</v>
      </c>
      <c r="R2134">
        <v>22.207000000000001</v>
      </c>
      <c r="S2134">
        <v>11.215999999999999</v>
      </c>
      <c r="T2134">
        <f t="shared" si="66"/>
        <v>96.666673300000014</v>
      </c>
      <c r="U2134">
        <f t="shared" si="67"/>
        <v>266.80001830800006</v>
      </c>
    </row>
    <row r="2135" spans="1:21" x14ac:dyDescent="0.2">
      <c r="A2135">
        <v>207.91300000000001</v>
      </c>
      <c r="B2135">
        <v>21.978000000000002</v>
      </c>
      <c r="C2135">
        <v>35</v>
      </c>
      <c r="D2135">
        <v>22.2</v>
      </c>
      <c r="E2135">
        <v>50.994999999999997</v>
      </c>
      <c r="F2135" t="s">
        <v>14</v>
      </c>
      <c r="G2135">
        <v>23.321999999999999</v>
      </c>
      <c r="H2135" t="s">
        <v>15</v>
      </c>
      <c r="I2135">
        <v>100</v>
      </c>
      <c r="J2135" t="s">
        <v>16</v>
      </c>
      <c r="K2135">
        <v>21.216000000000001</v>
      </c>
      <c r="L2135" t="s">
        <v>14</v>
      </c>
      <c r="M2135">
        <v>23.321999999999999</v>
      </c>
      <c r="N2135" t="s">
        <v>15</v>
      </c>
      <c r="R2135">
        <v>22.2</v>
      </c>
      <c r="S2135">
        <v>11.215999999999999</v>
      </c>
      <c r="T2135">
        <f t="shared" si="66"/>
        <v>96.690180000000012</v>
      </c>
      <c r="U2135">
        <f t="shared" si="67"/>
        <v>266.86489680000005</v>
      </c>
    </row>
    <row r="2136" spans="1:21" x14ac:dyDescent="0.2">
      <c r="A2136">
        <v>207.857</v>
      </c>
      <c r="B2136">
        <v>21.978000000000002</v>
      </c>
      <c r="C2136">
        <v>35</v>
      </c>
      <c r="D2136">
        <v>22.202999999999999</v>
      </c>
      <c r="E2136">
        <v>50.994999999999997</v>
      </c>
      <c r="F2136" t="s">
        <v>14</v>
      </c>
      <c r="G2136">
        <v>23.321999999999999</v>
      </c>
      <c r="H2136" t="s">
        <v>15</v>
      </c>
      <c r="I2136">
        <v>100</v>
      </c>
      <c r="J2136" t="s">
        <v>16</v>
      </c>
      <c r="K2136">
        <v>21.216000000000001</v>
      </c>
      <c r="L2136" t="s">
        <v>14</v>
      </c>
      <c r="M2136">
        <v>23.321999999999999</v>
      </c>
      <c r="N2136" t="s">
        <v>15</v>
      </c>
      <c r="R2136">
        <v>22.202999999999999</v>
      </c>
      <c r="S2136">
        <v>11.223000000000001</v>
      </c>
      <c r="T2136">
        <f t="shared" si="66"/>
        <v>96.680105700000013</v>
      </c>
      <c r="U2136">
        <f t="shared" si="67"/>
        <v>266.83709173200003</v>
      </c>
    </row>
    <row r="2137" spans="1:21" x14ac:dyDescent="0.2">
      <c r="A2137">
        <v>207.667</v>
      </c>
      <c r="B2137">
        <v>21.984000000000002</v>
      </c>
      <c r="C2137">
        <v>35</v>
      </c>
      <c r="D2137">
        <v>22.210999999999999</v>
      </c>
      <c r="E2137">
        <v>50.994999999999997</v>
      </c>
      <c r="F2137" t="s">
        <v>14</v>
      </c>
      <c r="G2137">
        <v>23.321999999999999</v>
      </c>
      <c r="H2137" t="s">
        <v>15</v>
      </c>
      <c r="I2137">
        <v>100</v>
      </c>
      <c r="J2137" t="s">
        <v>16</v>
      </c>
      <c r="K2137">
        <v>21.216000000000001</v>
      </c>
      <c r="L2137" t="s">
        <v>14</v>
      </c>
      <c r="M2137">
        <v>23.321999999999999</v>
      </c>
      <c r="N2137" t="s">
        <v>15</v>
      </c>
      <c r="R2137">
        <v>22.210999999999999</v>
      </c>
      <c r="S2137">
        <v>11.215999999999999</v>
      </c>
      <c r="T2137">
        <f t="shared" si="66"/>
        <v>96.653240900000014</v>
      </c>
      <c r="U2137">
        <f t="shared" si="67"/>
        <v>266.76294488400004</v>
      </c>
    </row>
    <row r="2138" spans="1:21" x14ac:dyDescent="0.2">
      <c r="A2138">
        <v>208.09899999999999</v>
      </c>
      <c r="B2138">
        <v>21.984000000000002</v>
      </c>
      <c r="C2138">
        <v>35</v>
      </c>
      <c r="D2138">
        <v>22.187999999999999</v>
      </c>
      <c r="E2138">
        <v>50.994999999999997</v>
      </c>
      <c r="F2138" t="s">
        <v>14</v>
      </c>
      <c r="G2138">
        <v>23.321999999999999</v>
      </c>
      <c r="H2138" t="s">
        <v>15</v>
      </c>
      <c r="I2138">
        <v>100</v>
      </c>
      <c r="J2138" t="s">
        <v>16</v>
      </c>
      <c r="K2138">
        <v>21.216000000000001</v>
      </c>
      <c r="L2138" t="s">
        <v>14</v>
      </c>
      <c r="M2138">
        <v>23.321999999999999</v>
      </c>
      <c r="N2138" t="s">
        <v>15</v>
      </c>
      <c r="R2138">
        <v>22.187999999999999</v>
      </c>
      <c r="S2138">
        <v>11.215999999999999</v>
      </c>
      <c r="T2138">
        <f t="shared" si="66"/>
        <v>96.73047720000001</v>
      </c>
      <c r="U2138">
        <f t="shared" si="67"/>
        <v>266.97611707200002</v>
      </c>
    </row>
    <row r="2139" spans="1:21" x14ac:dyDescent="0.2">
      <c r="A2139">
        <v>207.649</v>
      </c>
      <c r="B2139">
        <v>21.984000000000002</v>
      </c>
      <c r="C2139">
        <v>35</v>
      </c>
      <c r="D2139">
        <v>22.212</v>
      </c>
      <c r="E2139">
        <v>50.994999999999997</v>
      </c>
      <c r="F2139" t="s">
        <v>14</v>
      </c>
      <c r="G2139">
        <v>23.321999999999999</v>
      </c>
      <c r="H2139" t="s">
        <v>15</v>
      </c>
      <c r="I2139">
        <v>100</v>
      </c>
      <c r="J2139" t="s">
        <v>16</v>
      </c>
      <c r="K2139">
        <v>21.216000000000001</v>
      </c>
      <c r="L2139" t="s">
        <v>14</v>
      </c>
      <c r="M2139">
        <v>23.321999999999999</v>
      </c>
      <c r="N2139" t="s">
        <v>15</v>
      </c>
      <c r="R2139">
        <v>22.212</v>
      </c>
      <c r="S2139">
        <v>11.215999999999999</v>
      </c>
      <c r="T2139">
        <f t="shared" si="66"/>
        <v>96.649882800000015</v>
      </c>
      <c r="U2139">
        <f t="shared" si="67"/>
        <v>266.75367652800003</v>
      </c>
    </row>
    <row r="2140" spans="1:21" x14ac:dyDescent="0.2">
      <c r="A2140">
        <v>207.70500000000001</v>
      </c>
      <c r="B2140">
        <v>21.984000000000002</v>
      </c>
      <c r="C2140">
        <v>35</v>
      </c>
      <c r="D2140">
        <v>22.209</v>
      </c>
      <c r="E2140">
        <v>50.994999999999997</v>
      </c>
      <c r="F2140" t="s">
        <v>14</v>
      </c>
      <c r="G2140">
        <v>23.321999999999999</v>
      </c>
      <c r="H2140" t="s">
        <v>15</v>
      </c>
      <c r="I2140">
        <v>100</v>
      </c>
      <c r="J2140" t="s">
        <v>16</v>
      </c>
      <c r="K2140">
        <v>21.216000000000001</v>
      </c>
      <c r="L2140" t="s">
        <v>14</v>
      </c>
      <c r="M2140">
        <v>23.321999999999999</v>
      </c>
      <c r="N2140" t="s">
        <v>15</v>
      </c>
      <c r="R2140">
        <v>22.209</v>
      </c>
      <c r="S2140">
        <v>11.215999999999999</v>
      </c>
      <c r="T2140">
        <f t="shared" si="66"/>
        <v>96.659957100000014</v>
      </c>
      <c r="U2140">
        <f t="shared" si="67"/>
        <v>266.78148159600005</v>
      </c>
    </row>
    <row r="2141" spans="1:21" x14ac:dyDescent="0.2">
      <c r="A2141">
        <v>207.70500000000001</v>
      </c>
      <c r="B2141">
        <v>21.984000000000002</v>
      </c>
      <c r="C2141">
        <v>35</v>
      </c>
      <c r="D2141">
        <v>22.209</v>
      </c>
      <c r="E2141">
        <v>50.994999999999997</v>
      </c>
      <c r="F2141" t="s">
        <v>14</v>
      </c>
      <c r="G2141">
        <v>23.321999999999999</v>
      </c>
      <c r="H2141" t="s">
        <v>15</v>
      </c>
      <c r="I2141">
        <v>100</v>
      </c>
      <c r="J2141" t="s">
        <v>16</v>
      </c>
      <c r="K2141">
        <v>21.216000000000001</v>
      </c>
      <c r="L2141" t="s">
        <v>14</v>
      </c>
      <c r="M2141">
        <v>23.321999999999999</v>
      </c>
      <c r="N2141" t="s">
        <v>15</v>
      </c>
      <c r="R2141">
        <v>22.209</v>
      </c>
      <c r="S2141">
        <v>11.223000000000001</v>
      </c>
      <c r="T2141">
        <f t="shared" si="66"/>
        <v>96.659957100000014</v>
      </c>
      <c r="U2141">
        <f t="shared" si="67"/>
        <v>266.78148159600005</v>
      </c>
    </row>
    <row r="2142" spans="1:21" x14ac:dyDescent="0.2">
      <c r="A2142">
        <v>207.874</v>
      </c>
      <c r="B2142">
        <v>21.984000000000002</v>
      </c>
      <c r="C2142">
        <v>35</v>
      </c>
      <c r="D2142">
        <v>22.2</v>
      </c>
      <c r="E2142">
        <v>50.994999999999997</v>
      </c>
      <c r="F2142" t="s">
        <v>14</v>
      </c>
      <c r="G2142">
        <v>23.321999999999999</v>
      </c>
      <c r="H2142" t="s">
        <v>15</v>
      </c>
      <c r="I2142">
        <v>100</v>
      </c>
      <c r="J2142" t="s">
        <v>16</v>
      </c>
      <c r="K2142">
        <v>21.216000000000001</v>
      </c>
      <c r="L2142" t="s">
        <v>14</v>
      </c>
      <c r="M2142">
        <v>23.321999999999999</v>
      </c>
      <c r="N2142" t="s">
        <v>15</v>
      </c>
      <c r="R2142">
        <v>22.2</v>
      </c>
      <c r="S2142">
        <v>11.215999999999999</v>
      </c>
      <c r="T2142">
        <f t="shared" si="66"/>
        <v>96.690180000000012</v>
      </c>
      <c r="U2142">
        <f t="shared" si="67"/>
        <v>266.86489680000005</v>
      </c>
    </row>
    <row r="2143" spans="1:21" x14ac:dyDescent="0.2">
      <c r="A2143">
        <v>207.911</v>
      </c>
      <c r="B2143">
        <v>21.984000000000002</v>
      </c>
      <c r="C2143">
        <v>35</v>
      </c>
      <c r="D2143">
        <v>22.198</v>
      </c>
      <c r="E2143">
        <v>50.994999999999997</v>
      </c>
      <c r="F2143" t="s">
        <v>14</v>
      </c>
      <c r="G2143">
        <v>23.321999999999999</v>
      </c>
      <c r="H2143" t="s">
        <v>15</v>
      </c>
      <c r="I2143">
        <v>100</v>
      </c>
      <c r="J2143" t="s">
        <v>16</v>
      </c>
      <c r="K2143">
        <v>21.216000000000001</v>
      </c>
      <c r="L2143" t="s">
        <v>14</v>
      </c>
      <c r="M2143">
        <v>23.321999999999999</v>
      </c>
      <c r="N2143" t="s">
        <v>15</v>
      </c>
      <c r="R2143">
        <v>22.198</v>
      </c>
      <c r="S2143">
        <v>11.223000000000001</v>
      </c>
      <c r="T2143">
        <f t="shared" si="66"/>
        <v>96.696896200000012</v>
      </c>
      <c r="U2143">
        <f t="shared" si="67"/>
        <v>266.88343351200007</v>
      </c>
    </row>
    <row r="2144" spans="1:21" x14ac:dyDescent="0.2">
      <c r="A2144">
        <v>207.911</v>
      </c>
      <c r="B2144">
        <v>21.984000000000002</v>
      </c>
      <c r="C2144">
        <v>35</v>
      </c>
      <c r="D2144">
        <v>22.198</v>
      </c>
      <c r="E2144">
        <v>50.994999999999997</v>
      </c>
      <c r="F2144" t="s">
        <v>14</v>
      </c>
      <c r="G2144">
        <v>23.321999999999999</v>
      </c>
      <c r="H2144" t="s">
        <v>15</v>
      </c>
      <c r="I2144">
        <v>100</v>
      </c>
      <c r="J2144" t="s">
        <v>16</v>
      </c>
      <c r="K2144">
        <v>21.216000000000001</v>
      </c>
      <c r="L2144" t="s">
        <v>14</v>
      </c>
      <c r="M2144">
        <v>23.321999999999999</v>
      </c>
      <c r="N2144" t="s">
        <v>15</v>
      </c>
      <c r="R2144">
        <v>22.198</v>
      </c>
      <c r="S2144">
        <v>11.215999999999999</v>
      </c>
      <c r="T2144">
        <f t="shared" si="66"/>
        <v>96.696896200000012</v>
      </c>
      <c r="U2144">
        <f t="shared" si="67"/>
        <v>266.88343351200007</v>
      </c>
    </row>
    <row r="2145" spans="1:21" x14ac:dyDescent="0.2">
      <c r="A2145">
        <v>207.67</v>
      </c>
      <c r="B2145">
        <v>21.978000000000002</v>
      </c>
      <c r="C2145">
        <v>35</v>
      </c>
      <c r="D2145">
        <v>22.213000000000001</v>
      </c>
      <c r="E2145">
        <v>50.994999999999997</v>
      </c>
      <c r="F2145" t="s">
        <v>14</v>
      </c>
      <c r="G2145">
        <v>23.321999999999999</v>
      </c>
      <c r="H2145" t="s">
        <v>15</v>
      </c>
      <c r="I2145">
        <v>100</v>
      </c>
      <c r="J2145" t="s">
        <v>16</v>
      </c>
      <c r="K2145">
        <v>21.216000000000001</v>
      </c>
      <c r="L2145" t="s">
        <v>14</v>
      </c>
      <c r="M2145">
        <v>23.321999999999999</v>
      </c>
      <c r="N2145" t="s">
        <v>15</v>
      </c>
      <c r="R2145">
        <v>22.213000000000001</v>
      </c>
      <c r="S2145">
        <v>11.215999999999999</v>
      </c>
      <c r="T2145">
        <f t="shared" si="66"/>
        <v>96.646524700000015</v>
      </c>
      <c r="U2145">
        <f t="shared" si="67"/>
        <v>266.74440817200002</v>
      </c>
    </row>
    <row r="2146" spans="1:21" x14ac:dyDescent="0.2">
      <c r="A2146">
        <v>207.63</v>
      </c>
      <c r="B2146">
        <v>21.984000000000002</v>
      </c>
      <c r="C2146">
        <v>35</v>
      </c>
      <c r="D2146">
        <v>22.213000000000001</v>
      </c>
      <c r="E2146">
        <v>50.994999999999997</v>
      </c>
      <c r="F2146" t="s">
        <v>14</v>
      </c>
      <c r="G2146">
        <v>23.321999999999999</v>
      </c>
      <c r="H2146" t="s">
        <v>15</v>
      </c>
      <c r="I2146">
        <v>100</v>
      </c>
      <c r="J2146" t="s">
        <v>16</v>
      </c>
      <c r="K2146">
        <v>21.216000000000001</v>
      </c>
      <c r="L2146" t="s">
        <v>14</v>
      </c>
      <c r="M2146">
        <v>23.321999999999999</v>
      </c>
      <c r="N2146" t="s">
        <v>15</v>
      </c>
      <c r="R2146">
        <v>22.213000000000001</v>
      </c>
      <c r="S2146">
        <v>11.21</v>
      </c>
      <c r="T2146">
        <f t="shared" si="66"/>
        <v>96.646524700000015</v>
      </c>
      <c r="U2146">
        <f t="shared" si="67"/>
        <v>266.74440817200002</v>
      </c>
    </row>
    <row r="2147" spans="1:21" x14ac:dyDescent="0.2">
      <c r="A2147">
        <v>207.97</v>
      </c>
      <c r="B2147">
        <v>21.978000000000002</v>
      </c>
      <c r="C2147">
        <v>35</v>
      </c>
      <c r="D2147">
        <v>22.196999999999999</v>
      </c>
      <c r="E2147">
        <v>50.994999999999997</v>
      </c>
      <c r="F2147" t="s">
        <v>14</v>
      </c>
      <c r="G2147">
        <v>23.321999999999999</v>
      </c>
      <c r="H2147" t="s">
        <v>15</v>
      </c>
      <c r="I2147">
        <v>100</v>
      </c>
      <c r="J2147" t="s">
        <v>16</v>
      </c>
      <c r="K2147">
        <v>21.216000000000001</v>
      </c>
      <c r="L2147" t="s">
        <v>14</v>
      </c>
      <c r="M2147">
        <v>23.321999999999999</v>
      </c>
      <c r="N2147" t="s">
        <v>15</v>
      </c>
      <c r="R2147">
        <v>22.196999999999999</v>
      </c>
      <c r="S2147">
        <v>11.215999999999999</v>
      </c>
      <c r="T2147">
        <f t="shared" si="66"/>
        <v>96.700254300000012</v>
      </c>
      <c r="U2147">
        <f t="shared" si="67"/>
        <v>266.89270186800002</v>
      </c>
    </row>
    <row r="2148" spans="1:21" x14ac:dyDescent="0.2">
      <c r="A2148">
        <v>207.63</v>
      </c>
      <c r="B2148">
        <v>21.984000000000002</v>
      </c>
      <c r="C2148">
        <v>35</v>
      </c>
      <c r="D2148">
        <v>22.213000000000001</v>
      </c>
      <c r="E2148">
        <v>50.994999999999997</v>
      </c>
      <c r="F2148" t="s">
        <v>14</v>
      </c>
      <c r="G2148">
        <v>23.321999999999999</v>
      </c>
      <c r="H2148" t="s">
        <v>15</v>
      </c>
      <c r="I2148">
        <v>100</v>
      </c>
      <c r="J2148" t="s">
        <v>16</v>
      </c>
      <c r="K2148">
        <v>21.216000000000001</v>
      </c>
      <c r="L2148" t="s">
        <v>14</v>
      </c>
      <c r="M2148">
        <v>23.321999999999999</v>
      </c>
      <c r="N2148" t="s">
        <v>15</v>
      </c>
      <c r="R2148">
        <v>22.213000000000001</v>
      </c>
      <c r="S2148">
        <v>11.215999999999999</v>
      </c>
      <c r="T2148">
        <f t="shared" si="66"/>
        <v>96.646524700000015</v>
      </c>
      <c r="U2148">
        <f t="shared" si="67"/>
        <v>266.74440817200002</v>
      </c>
    </row>
    <row r="2149" spans="1:21" x14ac:dyDescent="0.2">
      <c r="A2149">
        <v>207.595</v>
      </c>
      <c r="B2149">
        <v>21.978000000000002</v>
      </c>
      <c r="C2149">
        <v>35</v>
      </c>
      <c r="D2149">
        <v>22.216999999999999</v>
      </c>
      <c r="E2149">
        <v>50.994999999999997</v>
      </c>
      <c r="F2149" t="s">
        <v>14</v>
      </c>
      <c r="G2149">
        <v>23.321999999999999</v>
      </c>
      <c r="H2149" t="s">
        <v>15</v>
      </c>
      <c r="I2149">
        <v>100</v>
      </c>
      <c r="J2149" t="s">
        <v>16</v>
      </c>
      <c r="K2149">
        <v>21.216000000000001</v>
      </c>
      <c r="L2149" t="s">
        <v>14</v>
      </c>
      <c r="M2149">
        <v>23.321999999999999</v>
      </c>
      <c r="N2149" t="s">
        <v>15</v>
      </c>
      <c r="R2149">
        <v>22.216999999999999</v>
      </c>
      <c r="S2149">
        <v>11.21</v>
      </c>
      <c r="T2149">
        <f t="shared" si="66"/>
        <v>96.633092300000015</v>
      </c>
      <c r="U2149">
        <f t="shared" si="67"/>
        <v>266.70733474800005</v>
      </c>
    </row>
    <row r="2150" spans="1:21" x14ac:dyDescent="0.2">
      <c r="A2150">
        <v>207.874</v>
      </c>
      <c r="B2150">
        <v>21.984000000000002</v>
      </c>
      <c r="C2150">
        <v>35</v>
      </c>
      <c r="D2150">
        <v>22.2</v>
      </c>
      <c r="E2150">
        <v>50.994999999999997</v>
      </c>
      <c r="F2150" t="s">
        <v>14</v>
      </c>
      <c r="G2150">
        <v>23.321999999999999</v>
      </c>
      <c r="H2150" t="s">
        <v>15</v>
      </c>
      <c r="I2150">
        <v>100</v>
      </c>
      <c r="J2150" t="s">
        <v>16</v>
      </c>
      <c r="K2150">
        <v>21.216000000000001</v>
      </c>
      <c r="L2150" t="s">
        <v>14</v>
      </c>
      <c r="M2150">
        <v>23.321999999999999</v>
      </c>
      <c r="N2150" t="s">
        <v>15</v>
      </c>
      <c r="R2150">
        <v>22.2</v>
      </c>
      <c r="S2150">
        <v>11.215999999999999</v>
      </c>
      <c r="T2150">
        <f t="shared" si="66"/>
        <v>96.690180000000012</v>
      </c>
      <c r="U2150">
        <f t="shared" si="67"/>
        <v>266.86489680000005</v>
      </c>
    </row>
    <row r="2151" spans="1:21" x14ac:dyDescent="0.2">
      <c r="A2151">
        <v>207.80099999999999</v>
      </c>
      <c r="B2151">
        <v>21.978000000000002</v>
      </c>
      <c r="C2151">
        <v>35</v>
      </c>
      <c r="D2151">
        <v>22.206</v>
      </c>
      <c r="E2151">
        <v>50.994999999999997</v>
      </c>
      <c r="F2151" t="s">
        <v>14</v>
      </c>
      <c r="G2151">
        <v>23.321999999999999</v>
      </c>
      <c r="H2151" t="s">
        <v>15</v>
      </c>
      <c r="I2151">
        <v>100</v>
      </c>
      <c r="J2151" t="s">
        <v>16</v>
      </c>
      <c r="K2151">
        <v>21.216000000000001</v>
      </c>
      <c r="L2151" t="s">
        <v>14</v>
      </c>
      <c r="M2151">
        <v>23.321999999999999</v>
      </c>
      <c r="N2151" t="s">
        <v>15</v>
      </c>
      <c r="R2151">
        <v>22.206</v>
      </c>
      <c r="S2151">
        <v>11.204000000000001</v>
      </c>
      <c r="T2151">
        <f t="shared" si="66"/>
        <v>96.670031400000013</v>
      </c>
      <c r="U2151">
        <f t="shared" si="67"/>
        <v>266.80928666400001</v>
      </c>
    </row>
    <row r="2152" spans="1:21" x14ac:dyDescent="0.2">
      <c r="A2152">
        <v>207.595</v>
      </c>
      <c r="B2152">
        <v>21.978000000000002</v>
      </c>
      <c r="C2152">
        <v>35</v>
      </c>
      <c r="D2152">
        <v>22.216999999999999</v>
      </c>
      <c r="E2152">
        <v>50.994999999999997</v>
      </c>
      <c r="F2152" t="s">
        <v>14</v>
      </c>
      <c r="G2152">
        <v>23.321999999999999</v>
      </c>
      <c r="H2152" t="s">
        <v>15</v>
      </c>
      <c r="I2152">
        <v>100</v>
      </c>
      <c r="J2152" t="s">
        <v>16</v>
      </c>
      <c r="K2152">
        <v>21.216000000000001</v>
      </c>
      <c r="L2152" t="s">
        <v>14</v>
      </c>
      <c r="M2152">
        <v>23.321999999999999</v>
      </c>
      <c r="N2152" t="s">
        <v>15</v>
      </c>
      <c r="R2152">
        <v>22.216999999999999</v>
      </c>
      <c r="S2152">
        <v>11.21</v>
      </c>
      <c r="T2152">
        <f t="shared" si="66"/>
        <v>96.633092300000015</v>
      </c>
      <c r="U2152">
        <f t="shared" si="67"/>
        <v>266.70733474800005</v>
      </c>
    </row>
    <row r="2153" spans="1:21" x14ac:dyDescent="0.2">
      <c r="A2153">
        <v>207.60900000000001</v>
      </c>
      <c r="B2153">
        <v>21.99</v>
      </c>
      <c r="C2153">
        <v>35</v>
      </c>
      <c r="D2153">
        <v>22.212</v>
      </c>
      <c r="E2153">
        <v>50.994999999999997</v>
      </c>
      <c r="F2153" t="s">
        <v>14</v>
      </c>
      <c r="G2153">
        <v>23.321999999999999</v>
      </c>
      <c r="H2153" t="s">
        <v>15</v>
      </c>
      <c r="I2153">
        <v>100</v>
      </c>
      <c r="J2153" t="s">
        <v>16</v>
      </c>
      <c r="K2153">
        <v>21.216000000000001</v>
      </c>
      <c r="L2153" t="s">
        <v>14</v>
      </c>
      <c r="M2153">
        <v>23.321999999999999</v>
      </c>
      <c r="N2153" t="s">
        <v>15</v>
      </c>
      <c r="R2153">
        <v>22.212</v>
      </c>
      <c r="S2153">
        <v>11.223000000000001</v>
      </c>
      <c r="T2153">
        <f t="shared" si="66"/>
        <v>96.649882800000015</v>
      </c>
      <c r="U2153">
        <f t="shared" si="67"/>
        <v>266.75367652800003</v>
      </c>
    </row>
    <row r="2154" spans="1:21" x14ac:dyDescent="0.2">
      <c r="A2154">
        <v>207.74</v>
      </c>
      <c r="B2154">
        <v>21.99</v>
      </c>
      <c r="C2154">
        <v>35</v>
      </c>
      <c r="D2154">
        <v>22.204999999999998</v>
      </c>
      <c r="E2154">
        <v>50.994999999999997</v>
      </c>
      <c r="F2154" t="s">
        <v>14</v>
      </c>
      <c r="G2154">
        <v>23.321999999999999</v>
      </c>
      <c r="H2154" t="s">
        <v>15</v>
      </c>
      <c r="I2154">
        <v>100</v>
      </c>
      <c r="J2154" t="s">
        <v>16</v>
      </c>
      <c r="K2154">
        <v>21.216000000000001</v>
      </c>
      <c r="L2154" t="s">
        <v>14</v>
      </c>
      <c r="M2154">
        <v>23.321999999999999</v>
      </c>
      <c r="N2154" t="s">
        <v>15</v>
      </c>
      <c r="R2154">
        <v>22.204999999999998</v>
      </c>
      <c r="S2154">
        <v>11.223000000000001</v>
      </c>
      <c r="T2154">
        <f t="shared" si="66"/>
        <v>96.673389500000013</v>
      </c>
      <c r="U2154">
        <f t="shared" si="67"/>
        <v>266.81855502000008</v>
      </c>
    </row>
    <row r="2155" spans="1:21" x14ac:dyDescent="0.2">
      <c r="A2155">
        <v>207.85499999999999</v>
      </c>
      <c r="B2155">
        <v>21.984000000000002</v>
      </c>
      <c r="C2155">
        <v>35</v>
      </c>
      <c r="D2155">
        <v>22.201000000000001</v>
      </c>
      <c r="E2155">
        <v>50.994999999999997</v>
      </c>
      <c r="F2155" t="s">
        <v>14</v>
      </c>
      <c r="G2155">
        <v>23.321999999999999</v>
      </c>
      <c r="H2155" t="s">
        <v>15</v>
      </c>
      <c r="I2155">
        <v>100</v>
      </c>
      <c r="J2155" t="s">
        <v>16</v>
      </c>
      <c r="K2155">
        <v>21.216000000000001</v>
      </c>
      <c r="L2155" t="s">
        <v>14</v>
      </c>
      <c r="M2155">
        <v>23.321999999999999</v>
      </c>
      <c r="N2155" t="s">
        <v>15</v>
      </c>
      <c r="R2155">
        <v>22.201000000000001</v>
      </c>
      <c r="S2155">
        <v>11.215999999999999</v>
      </c>
      <c r="T2155">
        <f t="shared" si="66"/>
        <v>96.686821900000012</v>
      </c>
      <c r="U2155">
        <f t="shared" si="67"/>
        <v>266.85562844400005</v>
      </c>
    </row>
    <row r="2156" spans="1:21" x14ac:dyDescent="0.2">
      <c r="A2156">
        <v>207.68799999999999</v>
      </c>
      <c r="B2156">
        <v>21.978000000000002</v>
      </c>
      <c r="C2156">
        <v>35</v>
      </c>
      <c r="D2156">
        <v>22.212</v>
      </c>
      <c r="E2156">
        <v>50.994999999999997</v>
      </c>
      <c r="F2156" t="s">
        <v>14</v>
      </c>
      <c r="G2156">
        <v>23.321999999999999</v>
      </c>
      <c r="H2156" t="s">
        <v>15</v>
      </c>
      <c r="I2156">
        <v>100</v>
      </c>
      <c r="J2156" t="s">
        <v>16</v>
      </c>
      <c r="K2156">
        <v>21.216000000000001</v>
      </c>
      <c r="L2156" t="s">
        <v>14</v>
      </c>
      <c r="M2156">
        <v>23.321999999999999</v>
      </c>
      <c r="N2156" t="s">
        <v>15</v>
      </c>
      <c r="R2156">
        <v>22.212</v>
      </c>
      <c r="S2156">
        <v>11.215999999999999</v>
      </c>
      <c r="T2156">
        <f t="shared" si="66"/>
        <v>96.649882800000015</v>
      </c>
      <c r="U2156">
        <f t="shared" si="67"/>
        <v>266.75367652800003</v>
      </c>
    </row>
    <row r="2157" spans="1:21" x14ac:dyDescent="0.2">
      <c r="A2157">
        <v>207.667</v>
      </c>
      <c r="B2157">
        <v>21.984000000000002</v>
      </c>
      <c r="C2157">
        <v>35</v>
      </c>
      <c r="D2157">
        <v>22.210999999999999</v>
      </c>
      <c r="E2157">
        <v>50.994999999999997</v>
      </c>
      <c r="F2157" t="s">
        <v>14</v>
      </c>
      <c r="G2157">
        <v>23.321999999999999</v>
      </c>
      <c r="H2157" t="s">
        <v>15</v>
      </c>
      <c r="I2157">
        <v>100</v>
      </c>
      <c r="J2157" t="s">
        <v>16</v>
      </c>
      <c r="K2157">
        <v>21.216000000000001</v>
      </c>
      <c r="L2157" t="s">
        <v>14</v>
      </c>
      <c r="M2157">
        <v>23.321999999999999</v>
      </c>
      <c r="N2157" t="s">
        <v>15</v>
      </c>
      <c r="R2157">
        <v>22.210999999999999</v>
      </c>
      <c r="S2157">
        <v>11.215999999999999</v>
      </c>
      <c r="T2157">
        <f t="shared" si="66"/>
        <v>96.653240900000014</v>
      </c>
      <c r="U2157">
        <f t="shared" si="67"/>
        <v>266.76294488400004</v>
      </c>
    </row>
    <row r="2158" spans="1:21" x14ac:dyDescent="0.2">
      <c r="A2158">
        <v>207.876</v>
      </c>
      <c r="B2158">
        <v>21.978000000000002</v>
      </c>
      <c r="C2158">
        <v>35</v>
      </c>
      <c r="D2158">
        <v>22.202000000000002</v>
      </c>
      <c r="E2158">
        <v>50.994999999999997</v>
      </c>
      <c r="F2158" t="s">
        <v>14</v>
      </c>
      <c r="G2158">
        <v>23.321999999999999</v>
      </c>
      <c r="H2158" t="s">
        <v>15</v>
      </c>
      <c r="I2158">
        <v>100</v>
      </c>
      <c r="J2158" t="s">
        <v>16</v>
      </c>
      <c r="K2158">
        <v>21.216000000000001</v>
      </c>
      <c r="L2158" t="s">
        <v>14</v>
      </c>
      <c r="M2158">
        <v>23.321999999999999</v>
      </c>
      <c r="N2158" t="s">
        <v>15</v>
      </c>
      <c r="R2158">
        <v>22.202000000000002</v>
      </c>
      <c r="S2158">
        <v>11.215999999999999</v>
      </c>
      <c r="T2158">
        <f t="shared" si="66"/>
        <v>96.683463800000013</v>
      </c>
      <c r="U2158">
        <f t="shared" si="67"/>
        <v>266.84636008800004</v>
      </c>
    </row>
    <row r="2159" spans="1:21" x14ac:dyDescent="0.2">
      <c r="A2159">
        <v>207.89</v>
      </c>
      <c r="B2159">
        <v>21.99</v>
      </c>
      <c r="C2159">
        <v>35</v>
      </c>
      <c r="D2159">
        <v>22.196999999999999</v>
      </c>
      <c r="E2159">
        <v>50.994999999999997</v>
      </c>
      <c r="F2159" t="s">
        <v>14</v>
      </c>
      <c r="G2159">
        <v>23.321999999999999</v>
      </c>
      <c r="H2159" t="s">
        <v>15</v>
      </c>
      <c r="I2159">
        <v>100</v>
      </c>
      <c r="J2159" t="s">
        <v>16</v>
      </c>
      <c r="K2159">
        <v>21.216000000000001</v>
      </c>
      <c r="L2159" t="s">
        <v>14</v>
      </c>
      <c r="M2159">
        <v>23.321999999999999</v>
      </c>
      <c r="N2159" t="s">
        <v>15</v>
      </c>
      <c r="R2159">
        <v>22.196999999999999</v>
      </c>
      <c r="S2159">
        <v>11.215999999999999</v>
      </c>
      <c r="T2159">
        <f t="shared" si="66"/>
        <v>96.700254300000012</v>
      </c>
      <c r="U2159">
        <f t="shared" si="67"/>
        <v>266.89270186800002</v>
      </c>
    </row>
    <row r="2160" spans="1:21" x14ac:dyDescent="0.2">
      <c r="A2160">
        <v>208.047</v>
      </c>
      <c r="B2160">
        <v>21.972000000000001</v>
      </c>
      <c r="C2160">
        <v>35</v>
      </c>
      <c r="D2160">
        <v>22.195</v>
      </c>
      <c r="E2160">
        <v>50.994999999999997</v>
      </c>
      <c r="F2160" t="s">
        <v>14</v>
      </c>
      <c r="G2160">
        <v>23.321999999999999</v>
      </c>
      <c r="H2160" t="s">
        <v>15</v>
      </c>
      <c r="I2160">
        <v>100</v>
      </c>
      <c r="J2160" t="s">
        <v>16</v>
      </c>
      <c r="K2160">
        <v>21.216000000000001</v>
      </c>
      <c r="L2160" t="s">
        <v>14</v>
      </c>
      <c r="M2160">
        <v>23.321999999999999</v>
      </c>
      <c r="N2160" t="s">
        <v>15</v>
      </c>
      <c r="R2160">
        <v>22.195</v>
      </c>
      <c r="S2160">
        <v>11.223000000000001</v>
      </c>
      <c r="T2160">
        <f t="shared" si="66"/>
        <v>96.706970500000011</v>
      </c>
      <c r="U2160">
        <f t="shared" si="67"/>
        <v>266.91123858000003</v>
      </c>
    </row>
    <row r="2161" spans="1:21" x14ac:dyDescent="0.2">
      <c r="A2161">
        <v>207.63200000000001</v>
      </c>
      <c r="B2161">
        <v>21.978000000000002</v>
      </c>
      <c r="C2161">
        <v>35</v>
      </c>
      <c r="D2161">
        <v>22.215</v>
      </c>
      <c r="E2161">
        <v>50.994999999999997</v>
      </c>
      <c r="F2161" t="s">
        <v>14</v>
      </c>
      <c r="G2161">
        <v>23.321999999999999</v>
      </c>
      <c r="H2161" t="s">
        <v>15</v>
      </c>
      <c r="I2161">
        <v>100</v>
      </c>
      <c r="J2161" t="s">
        <v>16</v>
      </c>
      <c r="K2161">
        <v>21.216000000000001</v>
      </c>
      <c r="L2161" t="s">
        <v>14</v>
      </c>
      <c r="M2161">
        <v>23.321999999999999</v>
      </c>
      <c r="N2161" t="s">
        <v>15</v>
      </c>
      <c r="R2161">
        <v>22.215</v>
      </c>
      <c r="S2161">
        <v>11.223000000000001</v>
      </c>
      <c r="T2161">
        <f t="shared" si="66"/>
        <v>96.639808500000015</v>
      </c>
      <c r="U2161">
        <f t="shared" si="67"/>
        <v>266.72587146000001</v>
      </c>
    </row>
    <row r="2162" spans="1:21" x14ac:dyDescent="0.2">
      <c r="A2162">
        <v>207.80099999999999</v>
      </c>
      <c r="B2162">
        <v>21.978000000000002</v>
      </c>
      <c r="C2162">
        <v>35</v>
      </c>
      <c r="D2162">
        <v>22.206</v>
      </c>
      <c r="E2162">
        <v>50.994999999999997</v>
      </c>
      <c r="F2162" t="s">
        <v>14</v>
      </c>
      <c r="G2162">
        <v>23.321999999999999</v>
      </c>
      <c r="H2162" t="s">
        <v>15</v>
      </c>
      <c r="I2162">
        <v>100</v>
      </c>
      <c r="J2162" t="s">
        <v>16</v>
      </c>
      <c r="K2162">
        <v>21.216000000000001</v>
      </c>
      <c r="L2162" t="s">
        <v>14</v>
      </c>
      <c r="M2162">
        <v>23.321999999999999</v>
      </c>
      <c r="N2162" t="s">
        <v>15</v>
      </c>
      <c r="R2162">
        <v>22.206</v>
      </c>
      <c r="S2162">
        <v>11.223000000000001</v>
      </c>
      <c r="T2162">
        <f t="shared" si="66"/>
        <v>96.670031400000013</v>
      </c>
      <c r="U2162">
        <f t="shared" si="67"/>
        <v>266.80928666400001</v>
      </c>
    </row>
    <row r="2163" spans="1:21" x14ac:dyDescent="0.2">
      <c r="A2163">
        <v>207.79900000000001</v>
      </c>
      <c r="B2163">
        <v>21.984000000000002</v>
      </c>
      <c r="C2163">
        <v>35</v>
      </c>
      <c r="D2163">
        <v>22.204000000000001</v>
      </c>
      <c r="E2163">
        <v>50.994999999999997</v>
      </c>
      <c r="F2163" t="s">
        <v>14</v>
      </c>
      <c r="G2163">
        <v>23.321999999999999</v>
      </c>
      <c r="H2163" t="s">
        <v>15</v>
      </c>
      <c r="I2163">
        <v>100</v>
      </c>
      <c r="J2163" t="s">
        <v>16</v>
      </c>
      <c r="K2163">
        <v>21.216000000000001</v>
      </c>
      <c r="L2163" t="s">
        <v>14</v>
      </c>
      <c r="M2163">
        <v>23.321999999999999</v>
      </c>
      <c r="N2163" t="s">
        <v>15</v>
      </c>
      <c r="R2163">
        <v>22.204000000000001</v>
      </c>
      <c r="S2163">
        <v>11.223000000000001</v>
      </c>
      <c r="T2163">
        <f t="shared" si="66"/>
        <v>96.676747600000013</v>
      </c>
      <c r="U2163">
        <f t="shared" si="67"/>
        <v>266.82782337600003</v>
      </c>
    </row>
    <row r="2164" spans="1:21" x14ac:dyDescent="0.2">
      <c r="A2164">
        <v>207.874</v>
      </c>
      <c r="B2164">
        <v>21.984000000000002</v>
      </c>
      <c r="C2164">
        <v>35</v>
      </c>
      <c r="D2164">
        <v>22.2</v>
      </c>
      <c r="E2164">
        <v>50.994999999999997</v>
      </c>
      <c r="F2164" t="s">
        <v>14</v>
      </c>
      <c r="G2164">
        <v>23.321999999999999</v>
      </c>
      <c r="H2164" t="s">
        <v>15</v>
      </c>
      <c r="I2164">
        <v>100</v>
      </c>
      <c r="J2164" t="s">
        <v>16</v>
      </c>
      <c r="K2164">
        <v>21.216000000000001</v>
      </c>
      <c r="L2164" t="s">
        <v>14</v>
      </c>
      <c r="M2164">
        <v>23.321999999999999</v>
      </c>
      <c r="N2164" t="s">
        <v>15</v>
      </c>
      <c r="R2164">
        <v>22.2</v>
      </c>
      <c r="S2164">
        <v>11.223000000000001</v>
      </c>
      <c r="T2164">
        <f t="shared" si="66"/>
        <v>96.690180000000012</v>
      </c>
      <c r="U2164">
        <f t="shared" si="67"/>
        <v>266.86489680000005</v>
      </c>
    </row>
    <row r="2165" spans="1:21" x14ac:dyDescent="0.2">
      <c r="A2165">
        <v>207.67</v>
      </c>
      <c r="B2165">
        <v>21.978000000000002</v>
      </c>
      <c r="C2165">
        <v>35</v>
      </c>
      <c r="D2165">
        <v>22.213000000000001</v>
      </c>
      <c r="E2165">
        <v>50.994999999999997</v>
      </c>
      <c r="F2165" t="s">
        <v>14</v>
      </c>
      <c r="G2165">
        <v>23.321999999999999</v>
      </c>
      <c r="H2165" t="s">
        <v>15</v>
      </c>
      <c r="I2165">
        <v>100</v>
      </c>
      <c r="J2165" t="s">
        <v>16</v>
      </c>
      <c r="K2165">
        <v>21.216000000000001</v>
      </c>
      <c r="L2165" t="s">
        <v>14</v>
      </c>
      <c r="M2165">
        <v>23.321999999999999</v>
      </c>
      <c r="N2165" t="s">
        <v>15</v>
      </c>
      <c r="R2165">
        <v>22.213000000000001</v>
      </c>
      <c r="S2165">
        <v>11.223000000000001</v>
      </c>
      <c r="T2165">
        <f t="shared" si="66"/>
        <v>96.646524700000015</v>
      </c>
      <c r="U2165">
        <f t="shared" si="67"/>
        <v>266.74440817200002</v>
      </c>
    </row>
    <row r="2166" spans="1:21" x14ac:dyDescent="0.2">
      <c r="A2166">
        <v>207.74</v>
      </c>
      <c r="B2166">
        <v>21.99</v>
      </c>
      <c r="C2166">
        <v>35</v>
      </c>
      <c r="D2166">
        <v>22.204999999999998</v>
      </c>
      <c r="E2166">
        <v>50.994999999999997</v>
      </c>
      <c r="F2166" t="s">
        <v>14</v>
      </c>
      <c r="G2166">
        <v>23.321999999999999</v>
      </c>
      <c r="H2166" t="s">
        <v>15</v>
      </c>
      <c r="I2166">
        <v>100</v>
      </c>
      <c r="J2166" t="s">
        <v>16</v>
      </c>
      <c r="K2166">
        <v>21.216000000000001</v>
      </c>
      <c r="L2166" t="s">
        <v>14</v>
      </c>
      <c r="M2166">
        <v>23.321999999999999</v>
      </c>
      <c r="N2166" t="s">
        <v>15</v>
      </c>
      <c r="R2166">
        <v>22.204999999999998</v>
      </c>
      <c r="S2166">
        <v>11.223000000000001</v>
      </c>
      <c r="T2166">
        <f t="shared" si="66"/>
        <v>96.673389500000013</v>
      </c>
      <c r="U2166">
        <f t="shared" si="67"/>
        <v>266.81855502000008</v>
      </c>
    </row>
    <row r="2167" spans="1:21" x14ac:dyDescent="0.2">
      <c r="A2167">
        <v>207.79900000000001</v>
      </c>
      <c r="B2167">
        <v>21.984000000000002</v>
      </c>
      <c r="C2167">
        <v>35</v>
      </c>
      <c r="D2167">
        <v>22.204000000000001</v>
      </c>
      <c r="E2167">
        <v>50.994999999999997</v>
      </c>
      <c r="F2167" t="s">
        <v>14</v>
      </c>
      <c r="G2167">
        <v>23.321999999999999</v>
      </c>
      <c r="H2167" t="s">
        <v>15</v>
      </c>
      <c r="I2167">
        <v>100</v>
      </c>
      <c r="J2167" t="s">
        <v>16</v>
      </c>
      <c r="K2167">
        <v>21.216000000000001</v>
      </c>
      <c r="L2167" t="s">
        <v>14</v>
      </c>
      <c r="M2167">
        <v>23.321999999999999</v>
      </c>
      <c r="N2167" t="s">
        <v>15</v>
      </c>
      <c r="R2167">
        <v>22.204000000000001</v>
      </c>
      <c r="S2167">
        <v>11.228999999999999</v>
      </c>
      <c r="T2167">
        <f t="shared" si="66"/>
        <v>96.676747600000013</v>
      </c>
      <c r="U2167">
        <f t="shared" si="67"/>
        <v>266.82782337600003</v>
      </c>
    </row>
    <row r="2168" spans="1:21" x14ac:dyDescent="0.2">
      <c r="A2168">
        <v>207.63200000000001</v>
      </c>
      <c r="B2168">
        <v>21.978000000000002</v>
      </c>
      <c r="C2168">
        <v>35</v>
      </c>
      <c r="D2168">
        <v>22.215</v>
      </c>
      <c r="E2168">
        <v>50.994999999999997</v>
      </c>
      <c r="F2168" t="s">
        <v>14</v>
      </c>
      <c r="G2168">
        <v>23.321999999999999</v>
      </c>
      <c r="H2168" t="s">
        <v>15</v>
      </c>
      <c r="I2168">
        <v>100</v>
      </c>
      <c r="J2168" t="s">
        <v>16</v>
      </c>
      <c r="K2168">
        <v>21.216000000000001</v>
      </c>
      <c r="L2168" t="s">
        <v>14</v>
      </c>
      <c r="M2168">
        <v>23.321999999999999</v>
      </c>
      <c r="N2168" t="s">
        <v>15</v>
      </c>
      <c r="R2168">
        <v>22.215</v>
      </c>
      <c r="S2168">
        <v>11.215999999999999</v>
      </c>
      <c r="T2168">
        <f t="shared" si="66"/>
        <v>96.639808500000015</v>
      </c>
      <c r="U2168">
        <f t="shared" si="67"/>
        <v>266.72587146000001</v>
      </c>
    </row>
    <row r="2169" spans="1:21" x14ac:dyDescent="0.2">
      <c r="A2169">
        <v>207.68600000000001</v>
      </c>
      <c r="B2169">
        <v>21.984000000000002</v>
      </c>
      <c r="C2169">
        <v>35</v>
      </c>
      <c r="D2169">
        <v>22.21</v>
      </c>
      <c r="E2169">
        <v>50.994999999999997</v>
      </c>
      <c r="F2169" t="s">
        <v>14</v>
      </c>
      <c r="G2169">
        <v>23.321999999999999</v>
      </c>
      <c r="H2169" t="s">
        <v>15</v>
      </c>
      <c r="I2169">
        <v>100</v>
      </c>
      <c r="J2169" t="s">
        <v>16</v>
      </c>
      <c r="K2169">
        <v>21.216000000000001</v>
      </c>
      <c r="L2169" t="s">
        <v>14</v>
      </c>
      <c r="M2169">
        <v>23.321999999999999</v>
      </c>
      <c r="N2169" t="s">
        <v>15</v>
      </c>
      <c r="R2169">
        <v>22.21</v>
      </c>
      <c r="S2169">
        <v>11.223000000000001</v>
      </c>
      <c r="T2169">
        <f t="shared" si="66"/>
        <v>96.656599000000014</v>
      </c>
      <c r="U2169">
        <f t="shared" si="67"/>
        <v>266.77221324000004</v>
      </c>
    </row>
    <row r="2170" spans="1:21" x14ac:dyDescent="0.2">
      <c r="A2170">
        <v>207.70500000000001</v>
      </c>
      <c r="B2170">
        <v>21.984000000000002</v>
      </c>
      <c r="C2170">
        <v>35</v>
      </c>
      <c r="D2170">
        <v>22.209</v>
      </c>
      <c r="E2170">
        <v>50.994999999999997</v>
      </c>
      <c r="F2170" t="s">
        <v>14</v>
      </c>
      <c r="G2170">
        <v>23.321999999999999</v>
      </c>
      <c r="H2170" t="s">
        <v>15</v>
      </c>
      <c r="I2170">
        <v>100</v>
      </c>
      <c r="J2170" t="s">
        <v>16</v>
      </c>
      <c r="K2170">
        <v>21.216000000000001</v>
      </c>
      <c r="L2170" t="s">
        <v>14</v>
      </c>
      <c r="M2170">
        <v>23.321999999999999</v>
      </c>
      <c r="N2170" t="s">
        <v>15</v>
      </c>
      <c r="R2170">
        <v>22.209</v>
      </c>
      <c r="S2170">
        <v>11.223000000000001</v>
      </c>
      <c r="T2170">
        <f t="shared" si="66"/>
        <v>96.659957100000014</v>
      </c>
      <c r="U2170">
        <f t="shared" si="67"/>
        <v>266.78148159600005</v>
      </c>
    </row>
    <row r="2171" spans="1:21" x14ac:dyDescent="0.2">
      <c r="A2171">
        <v>207.64699999999999</v>
      </c>
      <c r="B2171">
        <v>21.99</v>
      </c>
      <c r="C2171">
        <v>35</v>
      </c>
      <c r="D2171">
        <v>22.21</v>
      </c>
      <c r="E2171">
        <v>50.994999999999997</v>
      </c>
      <c r="F2171" t="s">
        <v>14</v>
      </c>
      <c r="G2171">
        <v>23.321999999999999</v>
      </c>
      <c r="H2171" t="s">
        <v>15</v>
      </c>
      <c r="I2171">
        <v>100</v>
      </c>
      <c r="J2171" t="s">
        <v>16</v>
      </c>
      <c r="K2171">
        <v>21.216000000000001</v>
      </c>
      <c r="L2171" t="s">
        <v>14</v>
      </c>
      <c r="M2171">
        <v>23.321999999999999</v>
      </c>
      <c r="N2171" t="s">
        <v>15</v>
      </c>
      <c r="R2171">
        <v>22.21</v>
      </c>
      <c r="S2171">
        <v>11.223000000000001</v>
      </c>
      <c r="T2171">
        <f t="shared" si="66"/>
        <v>96.656599000000014</v>
      </c>
      <c r="U2171">
        <f t="shared" si="67"/>
        <v>266.77221324000004</v>
      </c>
    </row>
    <row r="2172" spans="1:21" x14ac:dyDescent="0.2">
      <c r="A2172">
        <v>207.98599999999999</v>
      </c>
      <c r="B2172">
        <v>21.984000000000002</v>
      </c>
      <c r="C2172">
        <v>35</v>
      </c>
      <c r="D2172">
        <v>22.193999999999999</v>
      </c>
      <c r="E2172">
        <v>50.994999999999997</v>
      </c>
      <c r="F2172" t="s">
        <v>14</v>
      </c>
      <c r="G2172">
        <v>23.321999999999999</v>
      </c>
      <c r="H2172" t="s">
        <v>15</v>
      </c>
      <c r="I2172">
        <v>100</v>
      </c>
      <c r="J2172" t="s">
        <v>16</v>
      </c>
      <c r="K2172">
        <v>21.216000000000001</v>
      </c>
      <c r="L2172" t="s">
        <v>14</v>
      </c>
      <c r="M2172">
        <v>23.321999999999999</v>
      </c>
      <c r="N2172" t="s">
        <v>15</v>
      </c>
      <c r="R2172">
        <v>22.193999999999999</v>
      </c>
      <c r="S2172">
        <v>11.223000000000001</v>
      </c>
      <c r="T2172">
        <f t="shared" si="66"/>
        <v>96.710328600000011</v>
      </c>
      <c r="U2172">
        <f t="shared" si="67"/>
        <v>266.92050693600004</v>
      </c>
    </row>
    <row r="2173" spans="1:21" x14ac:dyDescent="0.2">
      <c r="A2173">
        <v>207.87200000000001</v>
      </c>
      <c r="B2173">
        <v>21.99</v>
      </c>
      <c r="C2173">
        <v>35</v>
      </c>
      <c r="D2173">
        <v>22.198</v>
      </c>
      <c r="E2173">
        <v>50.994999999999997</v>
      </c>
      <c r="F2173" t="s">
        <v>14</v>
      </c>
      <c r="G2173">
        <v>23.321999999999999</v>
      </c>
      <c r="H2173" t="s">
        <v>15</v>
      </c>
      <c r="I2173">
        <v>100</v>
      </c>
      <c r="J2173" t="s">
        <v>16</v>
      </c>
      <c r="K2173">
        <v>21.216000000000001</v>
      </c>
      <c r="L2173" t="s">
        <v>14</v>
      </c>
      <c r="M2173">
        <v>23.321999999999999</v>
      </c>
      <c r="N2173" t="s">
        <v>15</v>
      </c>
      <c r="R2173">
        <v>22.198</v>
      </c>
      <c r="S2173">
        <v>11.228999999999999</v>
      </c>
      <c r="T2173">
        <f t="shared" si="66"/>
        <v>96.696896200000012</v>
      </c>
      <c r="U2173">
        <f t="shared" si="67"/>
        <v>266.88343351200007</v>
      </c>
    </row>
    <row r="2174" spans="1:21" x14ac:dyDescent="0.2">
      <c r="A2174">
        <v>207.851</v>
      </c>
      <c r="B2174">
        <v>21.995999999999999</v>
      </c>
      <c r="C2174">
        <v>35</v>
      </c>
      <c r="D2174">
        <v>22.196999999999999</v>
      </c>
      <c r="E2174">
        <v>50.994999999999997</v>
      </c>
      <c r="F2174" t="s">
        <v>14</v>
      </c>
      <c r="G2174">
        <v>23.321999999999999</v>
      </c>
      <c r="H2174" t="s">
        <v>15</v>
      </c>
      <c r="I2174">
        <v>100</v>
      </c>
      <c r="J2174" t="s">
        <v>16</v>
      </c>
      <c r="K2174">
        <v>21.216000000000001</v>
      </c>
      <c r="L2174" t="s">
        <v>14</v>
      </c>
      <c r="M2174">
        <v>23.321999999999999</v>
      </c>
      <c r="N2174" t="s">
        <v>15</v>
      </c>
      <c r="R2174">
        <v>22.196999999999999</v>
      </c>
      <c r="S2174">
        <v>11.215999999999999</v>
      </c>
      <c r="T2174">
        <f t="shared" si="66"/>
        <v>96.700254300000012</v>
      </c>
      <c r="U2174">
        <f t="shared" si="67"/>
        <v>266.89270186800002</v>
      </c>
    </row>
    <row r="2175" spans="1:21" x14ac:dyDescent="0.2">
      <c r="A2175">
        <v>208.101</v>
      </c>
      <c r="B2175">
        <v>21.978000000000002</v>
      </c>
      <c r="C2175">
        <v>35</v>
      </c>
      <c r="D2175">
        <v>22.19</v>
      </c>
      <c r="E2175">
        <v>50.994999999999997</v>
      </c>
      <c r="F2175" t="s">
        <v>14</v>
      </c>
      <c r="G2175">
        <v>23.321999999999999</v>
      </c>
      <c r="H2175" t="s">
        <v>15</v>
      </c>
      <c r="I2175">
        <v>100</v>
      </c>
      <c r="J2175" t="s">
        <v>16</v>
      </c>
      <c r="K2175">
        <v>21.216000000000001</v>
      </c>
      <c r="L2175" t="s">
        <v>14</v>
      </c>
      <c r="M2175">
        <v>23.321999999999999</v>
      </c>
      <c r="N2175" t="s">
        <v>15</v>
      </c>
      <c r="R2175">
        <v>22.19</v>
      </c>
      <c r="S2175">
        <v>11.215999999999999</v>
      </c>
      <c r="T2175">
        <f t="shared" si="66"/>
        <v>96.72376100000001</v>
      </c>
      <c r="U2175">
        <f t="shared" si="67"/>
        <v>266.95758036000001</v>
      </c>
    </row>
    <row r="2176" spans="1:21" x14ac:dyDescent="0.2">
      <c r="A2176">
        <v>207.797</v>
      </c>
      <c r="B2176">
        <v>21.99</v>
      </c>
      <c r="C2176">
        <v>35</v>
      </c>
      <c r="D2176">
        <v>22.202000000000002</v>
      </c>
      <c r="E2176">
        <v>50.994999999999997</v>
      </c>
      <c r="F2176" t="s">
        <v>14</v>
      </c>
      <c r="G2176">
        <v>23.321999999999999</v>
      </c>
      <c r="H2176" t="s">
        <v>15</v>
      </c>
      <c r="I2176">
        <v>100</v>
      </c>
      <c r="J2176" t="s">
        <v>16</v>
      </c>
      <c r="K2176">
        <v>21.216000000000001</v>
      </c>
      <c r="L2176" t="s">
        <v>14</v>
      </c>
      <c r="M2176">
        <v>23.321999999999999</v>
      </c>
      <c r="N2176" t="s">
        <v>15</v>
      </c>
      <c r="R2176">
        <v>22.202000000000002</v>
      </c>
      <c r="S2176">
        <v>11.215999999999999</v>
      </c>
      <c r="T2176">
        <f t="shared" si="66"/>
        <v>96.683463800000013</v>
      </c>
      <c r="U2176">
        <f t="shared" si="67"/>
        <v>266.84636008800004</v>
      </c>
    </row>
    <row r="2177" spans="1:21" x14ac:dyDescent="0.2">
      <c r="A2177">
        <v>207.667</v>
      </c>
      <c r="B2177">
        <v>21.984000000000002</v>
      </c>
      <c r="C2177">
        <v>35</v>
      </c>
      <c r="D2177">
        <v>22.210999999999999</v>
      </c>
      <c r="E2177">
        <v>50.994999999999997</v>
      </c>
      <c r="F2177" t="s">
        <v>14</v>
      </c>
      <c r="G2177">
        <v>23.321999999999999</v>
      </c>
      <c r="H2177" t="s">
        <v>15</v>
      </c>
      <c r="I2177">
        <v>100</v>
      </c>
      <c r="J2177" t="s">
        <v>16</v>
      </c>
      <c r="K2177">
        <v>21.216000000000001</v>
      </c>
      <c r="L2177" t="s">
        <v>14</v>
      </c>
      <c r="M2177">
        <v>23.321999999999999</v>
      </c>
      <c r="N2177" t="s">
        <v>15</v>
      </c>
      <c r="R2177">
        <v>22.210999999999999</v>
      </c>
      <c r="S2177">
        <v>11.21</v>
      </c>
      <c r="T2177">
        <f t="shared" si="66"/>
        <v>96.653240900000014</v>
      </c>
      <c r="U2177">
        <f t="shared" si="67"/>
        <v>266.76294488400004</v>
      </c>
    </row>
    <row r="2178" spans="1:21" x14ac:dyDescent="0.2">
      <c r="A2178">
        <v>207.78</v>
      </c>
      <c r="B2178">
        <v>21.984000000000002</v>
      </c>
      <c r="C2178">
        <v>35</v>
      </c>
      <c r="D2178">
        <v>22.204999999999998</v>
      </c>
      <c r="E2178">
        <v>50.994999999999997</v>
      </c>
      <c r="F2178" t="s">
        <v>14</v>
      </c>
      <c r="G2178">
        <v>23.321999999999999</v>
      </c>
      <c r="H2178" t="s">
        <v>15</v>
      </c>
      <c r="I2178">
        <v>100</v>
      </c>
      <c r="J2178" t="s">
        <v>16</v>
      </c>
      <c r="K2178">
        <v>21.216000000000001</v>
      </c>
      <c r="L2178" t="s">
        <v>14</v>
      </c>
      <c r="M2178">
        <v>23.321999999999999</v>
      </c>
      <c r="N2178" t="s">
        <v>15</v>
      </c>
      <c r="R2178">
        <v>22.204999999999998</v>
      </c>
      <c r="S2178">
        <v>11.215999999999999</v>
      </c>
      <c r="T2178">
        <f t="shared" si="66"/>
        <v>96.673389500000013</v>
      </c>
      <c r="U2178">
        <f t="shared" si="67"/>
        <v>266.81855502000008</v>
      </c>
    </row>
    <row r="2179" spans="1:21" x14ac:dyDescent="0.2">
      <c r="A2179">
        <v>207.83600000000001</v>
      </c>
      <c r="B2179">
        <v>21.984000000000002</v>
      </c>
      <c r="C2179">
        <v>35</v>
      </c>
      <c r="D2179">
        <v>22.202000000000002</v>
      </c>
      <c r="E2179">
        <v>50.994999999999997</v>
      </c>
      <c r="F2179" t="s">
        <v>14</v>
      </c>
      <c r="G2179">
        <v>23.321999999999999</v>
      </c>
      <c r="H2179" t="s">
        <v>15</v>
      </c>
      <c r="I2179">
        <v>100</v>
      </c>
      <c r="J2179" t="s">
        <v>16</v>
      </c>
      <c r="K2179">
        <v>21.216000000000001</v>
      </c>
      <c r="L2179" t="s">
        <v>14</v>
      </c>
      <c r="M2179">
        <v>23.321999999999999</v>
      </c>
      <c r="N2179" t="s">
        <v>15</v>
      </c>
      <c r="R2179">
        <v>22.202000000000002</v>
      </c>
      <c r="S2179">
        <v>11.215999999999999</v>
      </c>
      <c r="T2179">
        <f t="shared" si="66"/>
        <v>96.683463800000013</v>
      </c>
      <c r="U2179">
        <f t="shared" si="67"/>
        <v>266.84636008800004</v>
      </c>
    </row>
    <row r="2180" spans="1:21" x14ac:dyDescent="0.2">
      <c r="A2180">
        <v>207.79900000000001</v>
      </c>
      <c r="B2180">
        <v>21.984000000000002</v>
      </c>
      <c r="C2180">
        <v>35</v>
      </c>
      <c r="D2180">
        <v>22.204000000000001</v>
      </c>
      <c r="E2180">
        <v>50.994999999999997</v>
      </c>
      <c r="F2180" t="s">
        <v>14</v>
      </c>
      <c r="G2180">
        <v>23.321999999999999</v>
      </c>
      <c r="H2180" t="s">
        <v>15</v>
      </c>
      <c r="I2180">
        <v>100</v>
      </c>
      <c r="J2180" t="s">
        <v>16</v>
      </c>
      <c r="K2180">
        <v>21.216000000000001</v>
      </c>
      <c r="L2180" t="s">
        <v>14</v>
      </c>
      <c r="M2180">
        <v>23.321999999999999</v>
      </c>
      <c r="N2180" t="s">
        <v>15</v>
      </c>
      <c r="R2180">
        <v>22.204000000000001</v>
      </c>
      <c r="S2180">
        <v>11.21</v>
      </c>
      <c r="T2180">
        <f t="shared" ref="T2180:T2243" si="68">(-3.3581*R2180)+171.24</f>
        <v>96.676747600000013</v>
      </c>
      <c r="U2180">
        <f t="shared" ref="U2180:U2243" si="69">$U$2*(T2180/100)</f>
        <v>266.82782337600003</v>
      </c>
    </row>
    <row r="2181" spans="1:21" x14ac:dyDescent="0.2">
      <c r="A2181">
        <v>207.72200000000001</v>
      </c>
      <c r="B2181">
        <v>21.99</v>
      </c>
      <c r="C2181">
        <v>35</v>
      </c>
      <c r="D2181">
        <v>22.206</v>
      </c>
      <c r="E2181">
        <v>50.994999999999997</v>
      </c>
      <c r="F2181" t="s">
        <v>14</v>
      </c>
      <c r="G2181">
        <v>23.321999999999999</v>
      </c>
      <c r="H2181" t="s">
        <v>15</v>
      </c>
      <c r="I2181">
        <v>100</v>
      </c>
      <c r="J2181" t="s">
        <v>16</v>
      </c>
      <c r="K2181">
        <v>21.216000000000001</v>
      </c>
      <c r="L2181" t="s">
        <v>14</v>
      </c>
      <c r="M2181">
        <v>23.321999999999999</v>
      </c>
      <c r="N2181" t="s">
        <v>15</v>
      </c>
      <c r="R2181">
        <v>22.206</v>
      </c>
      <c r="S2181">
        <v>11.215999999999999</v>
      </c>
      <c r="T2181">
        <f t="shared" si="68"/>
        <v>96.670031400000013</v>
      </c>
      <c r="U2181">
        <f t="shared" si="69"/>
        <v>266.80928666400001</v>
      </c>
    </row>
    <row r="2182" spans="1:21" x14ac:dyDescent="0.2">
      <c r="A2182">
        <v>207.64699999999999</v>
      </c>
      <c r="B2182">
        <v>21.99</v>
      </c>
      <c r="C2182">
        <v>35</v>
      </c>
      <c r="D2182">
        <v>22.21</v>
      </c>
      <c r="E2182">
        <v>50.994999999999997</v>
      </c>
      <c r="F2182" t="s">
        <v>14</v>
      </c>
      <c r="G2182">
        <v>23.321999999999999</v>
      </c>
      <c r="H2182" t="s">
        <v>15</v>
      </c>
      <c r="I2182">
        <v>100</v>
      </c>
      <c r="J2182" t="s">
        <v>16</v>
      </c>
      <c r="K2182">
        <v>21.216000000000001</v>
      </c>
      <c r="L2182" t="s">
        <v>14</v>
      </c>
      <c r="M2182">
        <v>23.321999999999999</v>
      </c>
      <c r="N2182" t="s">
        <v>15</v>
      </c>
      <c r="R2182">
        <v>22.21</v>
      </c>
      <c r="S2182">
        <v>11.215999999999999</v>
      </c>
      <c r="T2182">
        <f t="shared" si="68"/>
        <v>96.656599000000014</v>
      </c>
      <c r="U2182">
        <f t="shared" si="69"/>
        <v>266.77221324000004</v>
      </c>
    </row>
    <row r="2183" spans="1:21" x14ac:dyDescent="0.2">
      <c r="A2183">
        <v>207.94900000000001</v>
      </c>
      <c r="B2183">
        <v>21.984000000000002</v>
      </c>
      <c r="C2183">
        <v>35</v>
      </c>
      <c r="D2183">
        <v>22.196000000000002</v>
      </c>
      <c r="E2183">
        <v>50.994999999999997</v>
      </c>
      <c r="F2183" t="s">
        <v>14</v>
      </c>
      <c r="G2183">
        <v>23.321999999999999</v>
      </c>
      <c r="H2183" t="s">
        <v>15</v>
      </c>
      <c r="I2183">
        <v>100</v>
      </c>
      <c r="J2183" t="s">
        <v>16</v>
      </c>
      <c r="K2183">
        <v>21.216000000000001</v>
      </c>
      <c r="L2183" t="s">
        <v>14</v>
      </c>
      <c r="M2183">
        <v>23.321999999999999</v>
      </c>
      <c r="N2183" t="s">
        <v>15</v>
      </c>
      <c r="R2183">
        <v>22.196000000000002</v>
      </c>
      <c r="S2183">
        <v>11.215999999999999</v>
      </c>
      <c r="T2183">
        <f t="shared" si="68"/>
        <v>96.703612400000011</v>
      </c>
      <c r="U2183">
        <f t="shared" si="69"/>
        <v>266.90197022400002</v>
      </c>
    </row>
    <row r="2184" spans="1:21" x14ac:dyDescent="0.2">
      <c r="A2184">
        <v>207.874</v>
      </c>
      <c r="B2184">
        <v>21.984000000000002</v>
      </c>
      <c r="C2184">
        <v>35</v>
      </c>
      <c r="D2184">
        <v>22.2</v>
      </c>
      <c r="E2184">
        <v>50.994999999999997</v>
      </c>
      <c r="F2184" t="s">
        <v>14</v>
      </c>
      <c r="G2184">
        <v>23.321999999999999</v>
      </c>
      <c r="H2184" t="s">
        <v>15</v>
      </c>
      <c r="I2184">
        <v>100</v>
      </c>
      <c r="J2184" t="s">
        <v>16</v>
      </c>
      <c r="K2184">
        <v>21.216000000000001</v>
      </c>
      <c r="L2184" t="s">
        <v>14</v>
      </c>
      <c r="M2184">
        <v>23.321999999999999</v>
      </c>
      <c r="N2184" t="s">
        <v>15</v>
      </c>
      <c r="R2184">
        <v>22.2</v>
      </c>
      <c r="S2184">
        <v>11.223000000000001</v>
      </c>
      <c r="T2184">
        <f t="shared" si="68"/>
        <v>96.690180000000012</v>
      </c>
      <c r="U2184">
        <f t="shared" si="69"/>
        <v>266.86489680000005</v>
      </c>
    </row>
    <row r="2185" spans="1:21" x14ac:dyDescent="0.2">
      <c r="A2185">
        <v>207.893</v>
      </c>
      <c r="B2185">
        <v>21.984000000000002</v>
      </c>
      <c r="C2185">
        <v>35</v>
      </c>
      <c r="D2185">
        <v>22.199000000000002</v>
      </c>
      <c r="E2185">
        <v>50.994999999999997</v>
      </c>
      <c r="F2185" t="s">
        <v>14</v>
      </c>
      <c r="G2185">
        <v>23.321999999999999</v>
      </c>
      <c r="H2185" t="s">
        <v>15</v>
      </c>
      <c r="I2185">
        <v>100</v>
      </c>
      <c r="J2185" t="s">
        <v>16</v>
      </c>
      <c r="K2185">
        <v>21.216000000000001</v>
      </c>
      <c r="L2185" t="s">
        <v>14</v>
      </c>
      <c r="M2185">
        <v>23.321999999999999</v>
      </c>
      <c r="N2185" t="s">
        <v>15</v>
      </c>
      <c r="R2185">
        <v>22.199000000000002</v>
      </c>
      <c r="S2185">
        <v>11.215999999999999</v>
      </c>
      <c r="T2185">
        <f t="shared" si="68"/>
        <v>96.693538100000012</v>
      </c>
      <c r="U2185">
        <f t="shared" si="69"/>
        <v>266.874165156</v>
      </c>
    </row>
    <row r="2186" spans="1:21" x14ac:dyDescent="0.2">
      <c r="A2186">
        <v>208.06200000000001</v>
      </c>
      <c r="B2186">
        <v>21.984000000000002</v>
      </c>
      <c r="C2186">
        <v>35</v>
      </c>
      <c r="D2186">
        <v>22.19</v>
      </c>
      <c r="E2186">
        <v>50.994999999999997</v>
      </c>
      <c r="F2186" t="s">
        <v>14</v>
      </c>
      <c r="G2186">
        <v>23.321999999999999</v>
      </c>
      <c r="H2186" t="s">
        <v>15</v>
      </c>
      <c r="I2186">
        <v>100</v>
      </c>
      <c r="J2186" t="s">
        <v>16</v>
      </c>
      <c r="K2186">
        <v>21.216000000000001</v>
      </c>
      <c r="L2186" t="s">
        <v>14</v>
      </c>
      <c r="M2186">
        <v>23.321999999999999</v>
      </c>
      <c r="N2186" t="s">
        <v>15</v>
      </c>
      <c r="R2186">
        <v>22.19</v>
      </c>
      <c r="S2186">
        <v>11.215999999999999</v>
      </c>
      <c r="T2186">
        <f t="shared" si="68"/>
        <v>96.72376100000001</v>
      </c>
      <c r="U2186">
        <f t="shared" si="69"/>
        <v>266.95758036000001</v>
      </c>
    </row>
    <row r="2187" spans="1:21" x14ac:dyDescent="0.2">
      <c r="A2187">
        <v>208.00299999999999</v>
      </c>
      <c r="B2187">
        <v>21.99</v>
      </c>
      <c r="C2187">
        <v>35</v>
      </c>
      <c r="D2187">
        <v>22.190999999999999</v>
      </c>
      <c r="E2187">
        <v>50.994999999999997</v>
      </c>
      <c r="F2187" t="s">
        <v>14</v>
      </c>
      <c r="G2187">
        <v>23.321999999999999</v>
      </c>
      <c r="H2187" t="s">
        <v>15</v>
      </c>
      <c r="I2187">
        <v>100</v>
      </c>
      <c r="J2187" t="s">
        <v>16</v>
      </c>
      <c r="K2187">
        <v>21.216000000000001</v>
      </c>
      <c r="L2187" t="s">
        <v>14</v>
      </c>
      <c r="M2187">
        <v>23.321999999999999</v>
      </c>
      <c r="N2187" t="s">
        <v>15</v>
      </c>
      <c r="R2187">
        <v>22.190999999999999</v>
      </c>
      <c r="S2187">
        <v>11.215999999999999</v>
      </c>
      <c r="T2187">
        <f t="shared" si="68"/>
        <v>96.720402900000011</v>
      </c>
      <c r="U2187">
        <f t="shared" si="69"/>
        <v>266.94831200400006</v>
      </c>
    </row>
    <row r="2188" spans="1:21" x14ac:dyDescent="0.2">
      <c r="A2188">
        <v>207.92599999999999</v>
      </c>
      <c r="B2188">
        <v>21.995999999999999</v>
      </c>
      <c r="C2188">
        <v>35</v>
      </c>
      <c r="D2188">
        <v>22.193000000000001</v>
      </c>
      <c r="E2188">
        <v>50.994999999999997</v>
      </c>
      <c r="F2188" t="s">
        <v>14</v>
      </c>
      <c r="G2188">
        <v>23.321999999999999</v>
      </c>
      <c r="H2188" t="s">
        <v>15</v>
      </c>
      <c r="I2188">
        <v>100</v>
      </c>
      <c r="J2188" t="s">
        <v>16</v>
      </c>
      <c r="K2188">
        <v>21.216000000000001</v>
      </c>
      <c r="L2188" t="s">
        <v>14</v>
      </c>
      <c r="M2188">
        <v>23.321999999999999</v>
      </c>
      <c r="N2188" t="s">
        <v>15</v>
      </c>
      <c r="R2188">
        <v>22.193000000000001</v>
      </c>
      <c r="S2188">
        <v>11.223000000000001</v>
      </c>
      <c r="T2188">
        <f t="shared" si="68"/>
        <v>96.713686700000011</v>
      </c>
      <c r="U2188">
        <f t="shared" si="69"/>
        <v>266.92977529200004</v>
      </c>
    </row>
    <row r="2189" spans="1:21" x14ac:dyDescent="0.2">
      <c r="A2189">
        <v>207.911</v>
      </c>
      <c r="B2189">
        <v>21.984000000000002</v>
      </c>
      <c r="C2189">
        <v>35</v>
      </c>
      <c r="D2189">
        <v>22.198</v>
      </c>
      <c r="E2189">
        <v>50.994999999999997</v>
      </c>
      <c r="F2189" t="s">
        <v>14</v>
      </c>
      <c r="G2189">
        <v>23.321999999999999</v>
      </c>
      <c r="H2189" t="s">
        <v>15</v>
      </c>
      <c r="I2189">
        <v>100</v>
      </c>
      <c r="J2189" t="s">
        <v>16</v>
      </c>
      <c r="K2189">
        <v>21.216000000000001</v>
      </c>
      <c r="L2189" t="s">
        <v>14</v>
      </c>
      <c r="M2189">
        <v>23.321999999999999</v>
      </c>
      <c r="N2189" t="s">
        <v>15</v>
      </c>
      <c r="R2189">
        <v>22.198</v>
      </c>
      <c r="S2189">
        <v>11.215999999999999</v>
      </c>
      <c r="T2189">
        <f t="shared" si="68"/>
        <v>96.696896200000012</v>
      </c>
      <c r="U2189">
        <f t="shared" si="69"/>
        <v>266.88343351200007</v>
      </c>
    </row>
    <row r="2190" spans="1:21" x14ac:dyDescent="0.2">
      <c r="A2190">
        <v>207.81800000000001</v>
      </c>
      <c r="B2190">
        <v>21.984000000000002</v>
      </c>
      <c r="C2190">
        <v>35</v>
      </c>
      <c r="D2190">
        <v>22.202999999999999</v>
      </c>
      <c r="E2190">
        <v>50.994999999999997</v>
      </c>
      <c r="F2190" t="s">
        <v>14</v>
      </c>
      <c r="G2190">
        <v>23.321999999999999</v>
      </c>
      <c r="H2190" t="s">
        <v>15</v>
      </c>
      <c r="I2190">
        <v>100</v>
      </c>
      <c r="J2190" t="s">
        <v>16</v>
      </c>
      <c r="K2190">
        <v>21.216000000000001</v>
      </c>
      <c r="L2190" t="s">
        <v>14</v>
      </c>
      <c r="M2190">
        <v>23.321999999999999</v>
      </c>
      <c r="N2190" t="s">
        <v>15</v>
      </c>
      <c r="R2190">
        <v>22.202999999999999</v>
      </c>
      <c r="S2190">
        <v>11.215999999999999</v>
      </c>
      <c r="T2190">
        <f t="shared" si="68"/>
        <v>96.680105700000013</v>
      </c>
      <c r="U2190">
        <f t="shared" si="69"/>
        <v>266.83709173200003</v>
      </c>
    </row>
    <row r="2191" spans="1:21" x14ac:dyDescent="0.2">
      <c r="A2191">
        <v>207.98599999999999</v>
      </c>
      <c r="B2191">
        <v>21.984000000000002</v>
      </c>
      <c r="C2191">
        <v>35</v>
      </c>
      <c r="D2191">
        <v>22.193999999999999</v>
      </c>
      <c r="E2191">
        <v>50.994999999999997</v>
      </c>
      <c r="F2191" t="s">
        <v>14</v>
      </c>
      <c r="G2191">
        <v>23.321999999999999</v>
      </c>
      <c r="H2191" t="s">
        <v>15</v>
      </c>
      <c r="I2191">
        <v>100</v>
      </c>
      <c r="J2191" t="s">
        <v>16</v>
      </c>
      <c r="K2191">
        <v>21.216000000000001</v>
      </c>
      <c r="L2191" t="s">
        <v>14</v>
      </c>
      <c r="M2191">
        <v>23.321999999999999</v>
      </c>
      <c r="N2191" t="s">
        <v>15</v>
      </c>
      <c r="R2191">
        <v>22.193999999999999</v>
      </c>
      <c r="S2191">
        <v>11.21</v>
      </c>
      <c r="T2191">
        <f t="shared" si="68"/>
        <v>96.710328600000011</v>
      </c>
      <c r="U2191">
        <f t="shared" si="69"/>
        <v>266.92050693600004</v>
      </c>
    </row>
    <row r="2192" spans="1:21" x14ac:dyDescent="0.2">
      <c r="A2192">
        <v>207.60900000000001</v>
      </c>
      <c r="B2192">
        <v>21.99</v>
      </c>
      <c r="C2192">
        <v>35</v>
      </c>
      <c r="D2192">
        <v>22.212</v>
      </c>
      <c r="E2192">
        <v>50.994999999999997</v>
      </c>
      <c r="F2192" t="s">
        <v>14</v>
      </c>
      <c r="G2192">
        <v>23.321999999999999</v>
      </c>
      <c r="H2192" t="s">
        <v>15</v>
      </c>
      <c r="I2192">
        <v>100</v>
      </c>
      <c r="J2192" t="s">
        <v>16</v>
      </c>
      <c r="K2192">
        <v>21.216000000000001</v>
      </c>
      <c r="L2192" t="s">
        <v>14</v>
      </c>
      <c r="M2192">
        <v>23.321999999999999</v>
      </c>
      <c r="N2192" t="s">
        <v>15</v>
      </c>
      <c r="R2192">
        <v>22.212</v>
      </c>
      <c r="S2192">
        <v>11.215999999999999</v>
      </c>
      <c r="T2192">
        <f t="shared" si="68"/>
        <v>96.649882800000015</v>
      </c>
      <c r="U2192">
        <f t="shared" si="69"/>
        <v>266.75367652800003</v>
      </c>
    </row>
    <row r="2193" spans="1:21" x14ac:dyDescent="0.2">
      <c r="A2193">
        <v>207.59299999999999</v>
      </c>
      <c r="B2193">
        <v>21.984000000000002</v>
      </c>
      <c r="C2193">
        <v>35</v>
      </c>
      <c r="D2193">
        <v>22.215</v>
      </c>
      <c r="E2193">
        <v>50.994999999999997</v>
      </c>
      <c r="F2193" t="s">
        <v>14</v>
      </c>
      <c r="G2193">
        <v>23.321999999999999</v>
      </c>
      <c r="H2193" t="s">
        <v>15</v>
      </c>
      <c r="I2193">
        <v>100</v>
      </c>
      <c r="J2193" t="s">
        <v>16</v>
      </c>
      <c r="K2193">
        <v>21.216000000000001</v>
      </c>
      <c r="L2193" t="s">
        <v>14</v>
      </c>
      <c r="M2193">
        <v>23.321999999999999</v>
      </c>
      <c r="N2193" t="s">
        <v>15</v>
      </c>
      <c r="R2193">
        <v>22.215</v>
      </c>
      <c r="S2193">
        <v>11.215999999999999</v>
      </c>
      <c r="T2193">
        <f t="shared" si="68"/>
        <v>96.639808500000015</v>
      </c>
      <c r="U2193">
        <f t="shared" si="69"/>
        <v>266.72587146000001</v>
      </c>
    </row>
    <row r="2194" spans="1:21" x14ac:dyDescent="0.2">
      <c r="A2194">
        <v>207.87200000000001</v>
      </c>
      <c r="B2194">
        <v>21.99</v>
      </c>
      <c r="C2194">
        <v>35</v>
      </c>
      <c r="D2194">
        <v>22.198</v>
      </c>
      <c r="E2194">
        <v>50.994999999999997</v>
      </c>
      <c r="F2194" t="s">
        <v>14</v>
      </c>
      <c r="G2194">
        <v>23.321999999999999</v>
      </c>
      <c r="H2194" t="s">
        <v>15</v>
      </c>
      <c r="I2194">
        <v>100</v>
      </c>
      <c r="J2194" t="s">
        <v>16</v>
      </c>
      <c r="K2194">
        <v>21.216000000000001</v>
      </c>
      <c r="L2194" t="s">
        <v>14</v>
      </c>
      <c r="M2194">
        <v>23.321999999999999</v>
      </c>
      <c r="N2194" t="s">
        <v>15</v>
      </c>
      <c r="R2194">
        <v>22.198</v>
      </c>
      <c r="S2194">
        <v>11.223000000000001</v>
      </c>
      <c r="T2194">
        <f t="shared" si="68"/>
        <v>96.696896200000012</v>
      </c>
      <c r="U2194">
        <f t="shared" si="69"/>
        <v>266.88343351200007</v>
      </c>
    </row>
    <row r="2195" spans="1:21" x14ac:dyDescent="0.2">
      <c r="A2195">
        <v>207.77799999999999</v>
      </c>
      <c r="B2195">
        <v>21.99</v>
      </c>
      <c r="C2195">
        <v>35</v>
      </c>
      <c r="D2195">
        <v>22.202999999999999</v>
      </c>
      <c r="E2195">
        <v>50.994999999999997</v>
      </c>
      <c r="F2195" t="s">
        <v>14</v>
      </c>
      <c r="G2195">
        <v>23.321999999999999</v>
      </c>
      <c r="H2195" t="s">
        <v>15</v>
      </c>
      <c r="I2195">
        <v>100</v>
      </c>
      <c r="J2195" t="s">
        <v>16</v>
      </c>
      <c r="K2195">
        <v>21.216000000000001</v>
      </c>
      <c r="L2195" t="s">
        <v>14</v>
      </c>
      <c r="M2195">
        <v>23.321999999999999</v>
      </c>
      <c r="N2195" t="s">
        <v>15</v>
      </c>
      <c r="R2195">
        <v>22.202999999999999</v>
      </c>
      <c r="S2195">
        <v>11.215999999999999</v>
      </c>
      <c r="T2195">
        <f t="shared" si="68"/>
        <v>96.680105700000013</v>
      </c>
      <c r="U2195">
        <f t="shared" si="69"/>
        <v>266.83709173200003</v>
      </c>
    </row>
    <row r="2196" spans="1:21" x14ac:dyDescent="0.2">
      <c r="A2196">
        <v>207.649</v>
      </c>
      <c r="B2196">
        <v>21.984000000000002</v>
      </c>
      <c r="C2196">
        <v>35</v>
      </c>
      <c r="D2196">
        <v>22.212</v>
      </c>
      <c r="E2196">
        <v>50.994999999999997</v>
      </c>
      <c r="F2196" t="s">
        <v>14</v>
      </c>
      <c r="G2196">
        <v>23.321999999999999</v>
      </c>
      <c r="H2196" t="s">
        <v>15</v>
      </c>
      <c r="I2196">
        <v>100</v>
      </c>
      <c r="J2196" t="s">
        <v>16</v>
      </c>
      <c r="K2196">
        <v>21.216000000000001</v>
      </c>
      <c r="L2196" t="s">
        <v>14</v>
      </c>
      <c r="M2196">
        <v>23.321999999999999</v>
      </c>
      <c r="N2196" t="s">
        <v>15</v>
      </c>
      <c r="R2196">
        <v>22.212</v>
      </c>
      <c r="S2196">
        <v>11.215999999999999</v>
      </c>
      <c r="T2196">
        <f t="shared" si="68"/>
        <v>96.649882800000015</v>
      </c>
      <c r="U2196">
        <f t="shared" si="69"/>
        <v>266.75367652800003</v>
      </c>
    </row>
    <row r="2197" spans="1:21" x14ac:dyDescent="0.2">
      <c r="A2197">
        <v>207.66499999999999</v>
      </c>
      <c r="B2197">
        <v>21.99</v>
      </c>
      <c r="C2197">
        <v>35</v>
      </c>
      <c r="D2197">
        <v>22.209</v>
      </c>
      <c r="E2197">
        <v>50.994999999999997</v>
      </c>
      <c r="F2197" t="s">
        <v>14</v>
      </c>
      <c r="G2197">
        <v>23.321999999999999</v>
      </c>
      <c r="H2197" t="s">
        <v>15</v>
      </c>
      <c r="I2197">
        <v>100</v>
      </c>
      <c r="J2197" t="s">
        <v>16</v>
      </c>
      <c r="K2197">
        <v>21.216000000000001</v>
      </c>
      <c r="L2197" t="s">
        <v>14</v>
      </c>
      <c r="M2197">
        <v>23.321999999999999</v>
      </c>
      <c r="N2197" t="s">
        <v>15</v>
      </c>
      <c r="R2197">
        <v>22.209</v>
      </c>
      <c r="S2197">
        <v>11.223000000000001</v>
      </c>
      <c r="T2197">
        <f t="shared" si="68"/>
        <v>96.659957100000014</v>
      </c>
      <c r="U2197">
        <f t="shared" si="69"/>
        <v>266.78148159600005</v>
      </c>
    </row>
    <row r="2198" spans="1:21" x14ac:dyDescent="0.2">
      <c r="A2198">
        <v>207.738</v>
      </c>
      <c r="B2198">
        <v>21.995999999999999</v>
      </c>
      <c r="C2198">
        <v>35</v>
      </c>
      <c r="D2198">
        <v>22.202999999999999</v>
      </c>
      <c r="E2198">
        <v>50.994999999999997</v>
      </c>
      <c r="F2198" t="s">
        <v>14</v>
      </c>
      <c r="G2198">
        <v>23.321999999999999</v>
      </c>
      <c r="H2198" t="s">
        <v>15</v>
      </c>
      <c r="I2198">
        <v>100</v>
      </c>
      <c r="J2198" t="s">
        <v>16</v>
      </c>
      <c r="K2198">
        <v>21.216000000000001</v>
      </c>
      <c r="L2198" t="s">
        <v>14</v>
      </c>
      <c r="M2198">
        <v>23.321999999999999</v>
      </c>
      <c r="N2198" t="s">
        <v>15</v>
      </c>
      <c r="R2198">
        <v>22.202999999999999</v>
      </c>
      <c r="S2198">
        <v>11.215999999999999</v>
      </c>
      <c r="T2198">
        <f t="shared" si="68"/>
        <v>96.680105700000013</v>
      </c>
      <c r="U2198">
        <f t="shared" si="69"/>
        <v>266.83709173200003</v>
      </c>
    </row>
    <row r="2199" spans="1:21" x14ac:dyDescent="0.2">
      <c r="A2199">
        <v>208.02</v>
      </c>
      <c r="B2199">
        <v>21.995999999999999</v>
      </c>
      <c r="C2199">
        <v>35</v>
      </c>
      <c r="D2199">
        <v>22.187999999999999</v>
      </c>
      <c r="E2199">
        <v>50.994999999999997</v>
      </c>
      <c r="F2199" t="s">
        <v>14</v>
      </c>
      <c r="G2199">
        <v>23.321999999999999</v>
      </c>
      <c r="H2199" t="s">
        <v>15</v>
      </c>
      <c r="I2199">
        <v>100</v>
      </c>
      <c r="J2199" t="s">
        <v>16</v>
      </c>
      <c r="K2199">
        <v>21.216000000000001</v>
      </c>
      <c r="L2199" t="s">
        <v>14</v>
      </c>
      <c r="M2199">
        <v>23.321999999999999</v>
      </c>
      <c r="N2199" t="s">
        <v>15</v>
      </c>
      <c r="R2199">
        <v>22.187999999999999</v>
      </c>
      <c r="S2199">
        <v>11.223000000000001</v>
      </c>
      <c r="T2199">
        <f t="shared" si="68"/>
        <v>96.73047720000001</v>
      </c>
      <c r="U2199">
        <f t="shared" si="69"/>
        <v>266.97611707200002</v>
      </c>
    </row>
    <row r="2200" spans="1:21" x14ac:dyDescent="0.2">
      <c r="A2200">
        <v>207.96600000000001</v>
      </c>
      <c r="B2200">
        <v>21.99</v>
      </c>
      <c r="C2200">
        <v>35</v>
      </c>
      <c r="D2200">
        <v>22.193000000000001</v>
      </c>
      <c r="E2200">
        <v>50.994999999999997</v>
      </c>
      <c r="F2200" t="s">
        <v>14</v>
      </c>
      <c r="G2200">
        <v>23.321999999999999</v>
      </c>
      <c r="H2200" t="s">
        <v>15</v>
      </c>
      <c r="I2200">
        <v>100</v>
      </c>
      <c r="J2200" t="s">
        <v>16</v>
      </c>
      <c r="K2200">
        <v>21.216000000000001</v>
      </c>
      <c r="L2200" t="s">
        <v>14</v>
      </c>
      <c r="M2200">
        <v>23.321999999999999</v>
      </c>
      <c r="N2200" t="s">
        <v>15</v>
      </c>
      <c r="R2200">
        <v>22.193000000000001</v>
      </c>
      <c r="S2200">
        <v>11.228999999999999</v>
      </c>
      <c r="T2200">
        <f t="shared" si="68"/>
        <v>96.713686700000011</v>
      </c>
      <c r="U2200">
        <f t="shared" si="69"/>
        <v>266.92977529200004</v>
      </c>
    </row>
    <row r="2201" spans="1:21" x14ac:dyDescent="0.2">
      <c r="A2201">
        <v>208.024</v>
      </c>
      <c r="B2201">
        <v>21.984000000000002</v>
      </c>
      <c r="C2201">
        <v>35</v>
      </c>
      <c r="D2201">
        <v>22.192</v>
      </c>
      <c r="E2201">
        <v>50.994999999999997</v>
      </c>
      <c r="F2201" t="s">
        <v>14</v>
      </c>
      <c r="G2201">
        <v>23.321999999999999</v>
      </c>
      <c r="H2201" t="s">
        <v>15</v>
      </c>
      <c r="I2201">
        <v>100</v>
      </c>
      <c r="J2201" t="s">
        <v>16</v>
      </c>
      <c r="K2201">
        <v>21.216000000000001</v>
      </c>
      <c r="L2201" t="s">
        <v>14</v>
      </c>
      <c r="M2201">
        <v>23.321999999999999</v>
      </c>
      <c r="N2201" t="s">
        <v>15</v>
      </c>
      <c r="R2201">
        <v>22.192</v>
      </c>
      <c r="S2201">
        <v>11.228999999999999</v>
      </c>
      <c r="T2201">
        <f t="shared" si="68"/>
        <v>96.717044800000011</v>
      </c>
      <c r="U2201">
        <f t="shared" si="69"/>
        <v>266.93904364799999</v>
      </c>
    </row>
    <row r="2202" spans="1:21" x14ac:dyDescent="0.2">
      <c r="A2202">
        <v>207.94900000000001</v>
      </c>
      <c r="B2202">
        <v>21.984000000000002</v>
      </c>
      <c r="C2202">
        <v>35</v>
      </c>
      <c r="D2202">
        <v>22.196000000000002</v>
      </c>
      <c r="E2202">
        <v>50.994999999999997</v>
      </c>
      <c r="F2202" t="s">
        <v>14</v>
      </c>
      <c r="G2202">
        <v>23.321999999999999</v>
      </c>
      <c r="H2202" t="s">
        <v>15</v>
      </c>
      <c r="I2202">
        <v>100</v>
      </c>
      <c r="J2202" t="s">
        <v>16</v>
      </c>
      <c r="K2202">
        <v>21.216000000000001</v>
      </c>
      <c r="L2202" t="s">
        <v>14</v>
      </c>
      <c r="M2202">
        <v>23.321999999999999</v>
      </c>
      <c r="N2202" t="s">
        <v>15</v>
      </c>
      <c r="R2202">
        <v>22.196000000000002</v>
      </c>
      <c r="S2202">
        <v>11.223000000000001</v>
      </c>
      <c r="T2202">
        <f t="shared" si="68"/>
        <v>96.703612400000011</v>
      </c>
      <c r="U2202">
        <f t="shared" si="69"/>
        <v>266.90197022400002</v>
      </c>
    </row>
    <row r="2203" spans="1:21" x14ac:dyDescent="0.2">
      <c r="A2203">
        <v>207.82</v>
      </c>
      <c r="B2203">
        <v>21.978000000000002</v>
      </c>
      <c r="C2203">
        <v>35</v>
      </c>
      <c r="D2203">
        <v>22.204999999999998</v>
      </c>
      <c r="E2203">
        <v>50.994999999999997</v>
      </c>
      <c r="F2203" t="s">
        <v>14</v>
      </c>
      <c r="G2203">
        <v>23.321999999999999</v>
      </c>
      <c r="H2203" t="s">
        <v>15</v>
      </c>
      <c r="I2203">
        <v>100</v>
      </c>
      <c r="J2203" t="s">
        <v>16</v>
      </c>
      <c r="K2203">
        <v>21.216000000000001</v>
      </c>
      <c r="L2203" t="s">
        <v>14</v>
      </c>
      <c r="M2203">
        <v>23.321999999999999</v>
      </c>
      <c r="N2203" t="s">
        <v>15</v>
      </c>
      <c r="R2203">
        <v>22.204999999999998</v>
      </c>
      <c r="S2203">
        <v>11.223000000000001</v>
      </c>
      <c r="T2203">
        <f t="shared" si="68"/>
        <v>96.673389500000013</v>
      </c>
      <c r="U2203">
        <f t="shared" si="69"/>
        <v>266.81855502000008</v>
      </c>
    </row>
    <row r="2204" spans="1:21" x14ac:dyDescent="0.2">
      <c r="A2204">
        <v>207.78200000000001</v>
      </c>
      <c r="B2204">
        <v>21.978000000000002</v>
      </c>
      <c r="C2204">
        <v>35</v>
      </c>
      <c r="D2204">
        <v>22.207000000000001</v>
      </c>
      <c r="E2204">
        <v>50.994999999999997</v>
      </c>
      <c r="F2204" t="s">
        <v>14</v>
      </c>
      <c r="G2204">
        <v>23.321999999999999</v>
      </c>
      <c r="H2204" t="s">
        <v>15</v>
      </c>
      <c r="I2204">
        <v>100</v>
      </c>
      <c r="J2204" t="s">
        <v>16</v>
      </c>
      <c r="K2204">
        <v>21.216000000000001</v>
      </c>
      <c r="L2204" t="s">
        <v>14</v>
      </c>
      <c r="M2204">
        <v>23.321999999999999</v>
      </c>
      <c r="N2204" t="s">
        <v>15</v>
      </c>
      <c r="R2204">
        <v>22.207000000000001</v>
      </c>
      <c r="S2204">
        <v>11.215999999999999</v>
      </c>
      <c r="T2204">
        <f t="shared" si="68"/>
        <v>96.666673300000014</v>
      </c>
      <c r="U2204">
        <f t="shared" si="69"/>
        <v>266.80001830800006</v>
      </c>
    </row>
    <row r="2205" spans="1:21" x14ac:dyDescent="0.2">
      <c r="A2205">
        <v>207.64699999999999</v>
      </c>
      <c r="B2205">
        <v>21.99</v>
      </c>
      <c r="C2205">
        <v>35</v>
      </c>
      <c r="D2205">
        <v>22.21</v>
      </c>
      <c r="E2205">
        <v>50.994999999999997</v>
      </c>
      <c r="F2205" t="s">
        <v>14</v>
      </c>
      <c r="G2205">
        <v>23.321999999999999</v>
      </c>
      <c r="H2205" t="s">
        <v>15</v>
      </c>
      <c r="I2205">
        <v>100</v>
      </c>
      <c r="J2205" t="s">
        <v>16</v>
      </c>
      <c r="K2205">
        <v>21.216000000000001</v>
      </c>
      <c r="L2205" t="s">
        <v>14</v>
      </c>
      <c r="M2205">
        <v>23.321999999999999</v>
      </c>
      <c r="N2205" t="s">
        <v>15</v>
      </c>
      <c r="R2205">
        <v>22.21</v>
      </c>
      <c r="S2205">
        <v>11.223000000000001</v>
      </c>
      <c r="T2205">
        <f t="shared" si="68"/>
        <v>96.656599000000014</v>
      </c>
      <c r="U2205">
        <f t="shared" si="69"/>
        <v>266.77221324000004</v>
      </c>
    </row>
    <row r="2206" spans="1:21" x14ac:dyDescent="0.2">
      <c r="A2206">
        <v>207.703</v>
      </c>
      <c r="B2206">
        <v>21.99</v>
      </c>
      <c r="C2206">
        <v>35</v>
      </c>
      <c r="D2206">
        <v>22.207000000000001</v>
      </c>
      <c r="E2206">
        <v>50.994999999999997</v>
      </c>
      <c r="F2206" t="s">
        <v>14</v>
      </c>
      <c r="G2206">
        <v>23.321999999999999</v>
      </c>
      <c r="H2206" t="s">
        <v>15</v>
      </c>
      <c r="I2206">
        <v>100</v>
      </c>
      <c r="J2206" t="s">
        <v>16</v>
      </c>
      <c r="K2206">
        <v>21.216000000000001</v>
      </c>
      <c r="L2206" t="s">
        <v>14</v>
      </c>
      <c r="M2206">
        <v>23.321999999999999</v>
      </c>
      <c r="N2206" t="s">
        <v>15</v>
      </c>
      <c r="R2206">
        <v>22.207000000000001</v>
      </c>
      <c r="S2206">
        <v>11.228999999999999</v>
      </c>
      <c r="T2206">
        <f t="shared" si="68"/>
        <v>96.666673300000014</v>
      </c>
      <c r="U2206">
        <f t="shared" si="69"/>
        <v>266.80001830800006</v>
      </c>
    </row>
    <row r="2207" spans="1:21" x14ac:dyDescent="0.2">
      <c r="A2207">
        <v>207.85300000000001</v>
      </c>
      <c r="B2207">
        <v>21.99</v>
      </c>
      <c r="C2207">
        <v>35</v>
      </c>
      <c r="D2207">
        <v>22.199000000000002</v>
      </c>
      <c r="E2207">
        <v>50.994999999999997</v>
      </c>
      <c r="F2207" t="s">
        <v>14</v>
      </c>
      <c r="G2207">
        <v>23.321999999999999</v>
      </c>
      <c r="H2207" t="s">
        <v>15</v>
      </c>
      <c r="I2207">
        <v>100</v>
      </c>
      <c r="J2207" t="s">
        <v>16</v>
      </c>
      <c r="K2207">
        <v>21.216000000000001</v>
      </c>
      <c r="L2207" t="s">
        <v>14</v>
      </c>
      <c r="M2207">
        <v>23.321999999999999</v>
      </c>
      <c r="N2207" t="s">
        <v>15</v>
      </c>
      <c r="R2207">
        <v>22.199000000000002</v>
      </c>
      <c r="S2207">
        <v>11.234999999999999</v>
      </c>
      <c r="T2207">
        <f t="shared" si="68"/>
        <v>96.693538100000012</v>
      </c>
      <c r="U2207">
        <f t="shared" si="69"/>
        <v>266.874165156</v>
      </c>
    </row>
    <row r="2208" spans="1:21" x14ac:dyDescent="0.2">
      <c r="A2208">
        <v>208.15299999999999</v>
      </c>
      <c r="B2208">
        <v>21.99</v>
      </c>
      <c r="C2208">
        <v>35</v>
      </c>
      <c r="D2208">
        <v>22.183</v>
      </c>
      <c r="E2208">
        <v>50.994999999999997</v>
      </c>
      <c r="F2208" t="s">
        <v>14</v>
      </c>
      <c r="G2208">
        <v>23.321999999999999</v>
      </c>
      <c r="H2208" t="s">
        <v>15</v>
      </c>
      <c r="I2208">
        <v>100</v>
      </c>
      <c r="J2208" t="s">
        <v>16</v>
      </c>
      <c r="K2208">
        <v>21.216000000000001</v>
      </c>
      <c r="L2208" t="s">
        <v>14</v>
      </c>
      <c r="M2208">
        <v>23.321999999999999</v>
      </c>
      <c r="N2208" t="s">
        <v>15</v>
      </c>
      <c r="R2208">
        <v>22.183</v>
      </c>
      <c r="S2208">
        <v>11.223000000000001</v>
      </c>
      <c r="T2208">
        <f t="shared" si="68"/>
        <v>96.747267700000009</v>
      </c>
      <c r="U2208">
        <f t="shared" si="69"/>
        <v>267.022458852</v>
      </c>
    </row>
    <row r="2209" spans="1:21" x14ac:dyDescent="0.2">
      <c r="A2209">
        <v>207.75899999999999</v>
      </c>
      <c r="B2209">
        <v>21.99</v>
      </c>
      <c r="C2209">
        <v>35</v>
      </c>
      <c r="D2209">
        <v>22.204000000000001</v>
      </c>
      <c r="E2209">
        <v>50.994999999999997</v>
      </c>
      <c r="F2209" t="s">
        <v>14</v>
      </c>
      <c r="G2209">
        <v>23.321999999999999</v>
      </c>
      <c r="H2209" t="s">
        <v>15</v>
      </c>
      <c r="I2209">
        <v>100</v>
      </c>
      <c r="J2209" t="s">
        <v>16</v>
      </c>
      <c r="K2209">
        <v>21.216000000000001</v>
      </c>
      <c r="L2209" t="s">
        <v>14</v>
      </c>
      <c r="M2209">
        <v>23.321999999999999</v>
      </c>
      <c r="N2209" t="s">
        <v>15</v>
      </c>
      <c r="R2209">
        <v>22.204000000000001</v>
      </c>
      <c r="S2209">
        <v>11.215999999999999</v>
      </c>
      <c r="T2209">
        <f t="shared" si="68"/>
        <v>96.676747600000013</v>
      </c>
      <c r="U2209">
        <f t="shared" si="69"/>
        <v>266.82782337600003</v>
      </c>
    </row>
    <row r="2210" spans="1:21" x14ac:dyDescent="0.2">
      <c r="A2210">
        <v>208.15299999999999</v>
      </c>
      <c r="B2210">
        <v>21.99</v>
      </c>
      <c r="C2210">
        <v>35</v>
      </c>
      <c r="D2210">
        <v>22.183</v>
      </c>
      <c r="E2210">
        <v>50.994999999999997</v>
      </c>
      <c r="F2210" t="s">
        <v>14</v>
      </c>
      <c r="G2210">
        <v>23.321999999999999</v>
      </c>
      <c r="H2210" t="s">
        <v>15</v>
      </c>
      <c r="I2210">
        <v>100</v>
      </c>
      <c r="J2210" t="s">
        <v>16</v>
      </c>
      <c r="K2210">
        <v>21.216000000000001</v>
      </c>
      <c r="L2210" t="s">
        <v>14</v>
      </c>
      <c r="M2210">
        <v>23.321999999999999</v>
      </c>
      <c r="N2210" t="s">
        <v>15</v>
      </c>
      <c r="R2210">
        <v>22.183</v>
      </c>
      <c r="S2210">
        <v>11.223000000000001</v>
      </c>
      <c r="T2210">
        <f t="shared" si="68"/>
        <v>96.747267700000009</v>
      </c>
      <c r="U2210">
        <f t="shared" si="69"/>
        <v>267.022458852</v>
      </c>
    </row>
    <row r="2211" spans="1:21" x14ac:dyDescent="0.2">
      <c r="A2211">
        <v>207.745</v>
      </c>
      <c r="B2211">
        <v>21.978000000000002</v>
      </c>
      <c r="C2211">
        <v>35</v>
      </c>
      <c r="D2211">
        <v>22.209</v>
      </c>
      <c r="E2211">
        <v>50.994999999999997</v>
      </c>
      <c r="F2211" t="s">
        <v>14</v>
      </c>
      <c r="G2211">
        <v>23.321999999999999</v>
      </c>
      <c r="H2211" t="s">
        <v>15</v>
      </c>
      <c r="I2211">
        <v>100</v>
      </c>
      <c r="J2211" t="s">
        <v>16</v>
      </c>
      <c r="K2211">
        <v>21.216000000000001</v>
      </c>
      <c r="L2211" t="s">
        <v>14</v>
      </c>
      <c r="M2211">
        <v>23.321999999999999</v>
      </c>
      <c r="N2211" t="s">
        <v>15</v>
      </c>
      <c r="R2211">
        <v>22.209</v>
      </c>
      <c r="S2211">
        <v>11.21</v>
      </c>
      <c r="T2211">
        <f t="shared" si="68"/>
        <v>96.659957100000014</v>
      </c>
      <c r="U2211">
        <f t="shared" si="69"/>
        <v>266.78148159600005</v>
      </c>
    </row>
    <row r="2212" spans="1:21" x14ac:dyDescent="0.2">
      <c r="A2212">
        <v>207.928</v>
      </c>
      <c r="B2212">
        <v>21.99</v>
      </c>
      <c r="C2212">
        <v>35</v>
      </c>
      <c r="D2212">
        <v>22.195</v>
      </c>
      <c r="E2212">
        <v>50.994999999999997</v>
      </c>
      <c r="F2212" t="s">
        <v>14</v>
      </c>
      <c r="G2212">
        <v>23.321999999999999</v>
      </c>
      <c r="H2212" t="s">
        <v>15</v>
      </c>
      <c r="I2212">
        <v>100</v>
      </c>
      <c r="J2212" t="s">
        <v>16</v>
      </c>
      <c r="K2212">
        <v>21.216000000000001</v>
      </c>
      <c r="L2212" t="s">
        <v>14</v>
      </c>
      <c r="M2212">
        <v>23.321999999999999</v>
      </c>
      <c r="N2212" t="s">
        <v>15</v>
      </c>
      <c r="R2212">
        <v>22.195</v>
      </c>
      <c r="S2212">
        <v>11.215999999999999</v>
      </c>
      <c r="T2212">
        <f t="shared" si="68"/>
        <v>96.706970500000011</v>
      </c>
      <c r="U2212">
        <f t="shared" si="69"/>
        <v>266.91123858000003</v>
      </c>
    </row>
    <row r="2213" spans="1:21" x14ac:dyDescent="0.2">
      <c r="A2213">
        <v>207.96600000000001</v>
      </c>
      <c r="B2213">
        <v>21.99</v>
      </c>
      <c r="C2213">
        <v>35</v>
      </c>
      <c r="D2213">
        <v>22.193000000000001</v>
      </c>
      <c r="E2213">
        <v>50.994999999999997</v>
      </c>
      <c r="F2213" t="s">
        <v>14</v>
      </c>
      <c r="G2213">
        <v>23.321999999999999</v>
      </c>
      <c r="H2213" t="s">
        <v>15</v>
      </c>
      <c r="I2213">
        <v>100</v>
      </c>
      <c r="J2213" t="s">
        <v>16</v>
      </c>
      <c r="K2213">
        <v>21.216000000000001</v>
      </c>
      <c r="L2213" t="s">
        <v>14</v>
      </c>
      <c r="M2213">
        <v>23.321999999999999</v>
      </c>
      <c r="N2213" t="s">
        <v>15</v>
      </c>
      <c r="R2213">
        <v>22.193000000000001</v>
      </c>
      <c r="S2213">
        <v>11.215999999999999</v>
      </c>
      <c r="T2213">
        <f t="shared" si="68"/>
        <v>96.713686700000011</v>
      </c>
      <c r="U2213">
        <f t="shared" si="69"/>
        <v>266.92977529200004</v>
      </c>
    </row>
    <row r="2214" spans="1:21" x14ac:dyDescent="0.2">
      <c r="A2214">
        <v>207.78</v>
      </c>
      <c r="B2214">
        <v>21.984000000000002</v>
      </c>
      <c r="C2214">
        <v>35</v>
      </c>
      <c r="D2214">
        <v>22.204999999999998</v>
      </c>
      <c r="E2214">
        <v>50.994999999999997</v>
      </c>
      <c r="F2214" t="s">
        <v>14</v>
      </c>
      <c r="G2214">
        <v>23.321999999999999</v>
      </c>
      <c r="H2214" t="s">
        <v>15</v>
      </c>
      <c r="I2214">
        <v>100</v>
      </c>
      <c r="J2214" t="s">
        <v>16</v>
      </c>
      <c r="K2214">
        <v>21.216000000000001</v>
      </c>
      <c r="L2214" t="s">
        <v>14</v>
      </c>
      <c r="M2214">
        <v>23.321999999999999</v>
      </c>
      <c r="N2214" t="s">
        <v>15</v>
      </c>
      <c r="R2214">
        <v>22.204999999999998</v>
      </c>
      <c r="S2214">
        <v>11.223000000000001</v>
      </c>
      <c r="T2214">
        <f t="shared" si="68"/>
        <v>96.673389500000013</v>
      </c>
      <c r="U2214">
        <f t="shared" si="69"/>
        <v>266.81855502000008</v>
      </c>
    </row>
    <row r="2215" spans="1:21" x14ac:dyDescent="0.2">
      <c r="A2215">
        <v>207.815</v>
      </c>
      <c r="B2215">
        <v>21.99</v>
      </c>
      <c r="C2215">
        <v>35</v>
      </c>
      <c r="D2215">
        <v>22.201000000000001</v>
      </c>
      <c r="E2215">
        <v>50.994999999999997</v>
      </c>
      <c r="F2215" t="s">
        <v>14</v>
      </c>
      <c r="G2215">
        <v>23.321999999999999</v>
      </c>
      <c r="H2215" t="s">
        <v>15</v>
      </c>
      <c r="I2215">
        <v>100</v>
      </c>
      <c r="J2215" t="s">
        <v>16</v>
      </c>
      <c r="K2215">
        <v>21.216000000000001</v>
      </c>
      <c r="L2215" t="s">
        <v>14</v>
      </c>
      <c r="M2215">
        <v>23.321999999999999</v>
      </c>
      <c r="N2215" t="s">
        <v>15</v>
      </c>
      <c r="R2215">
        <v>22.201000000000001</v>
      </c>
      <c r="S2215">
        <v>11.223000000000001</v>
      </c>
      <c r="T2215">
        <f t="shared" si="68"/>
        <v>96.686821900000012</v>
      </c>
      <c r="U2215">
        <f t="shared" si="69"/>
        <v>266.85562844400005</v>
      </c>
    </row>
    <row r="2216" spans="1:21" x14ac:dyDescent="0.2">
      <c r="A2216">
        <v>207.928</v>
      </c>
      <c r="B2216">
        <v>21.99</v>
      </c>
      <c r="C2216">
        <v>35</v>
      </c>
      <c r="D2216">
        <v>22.195</v>
      </c>
      <c r="E2216">
        <v>50.994999999999997</v>
      </c>
      <c r="F2216" t="s">
        <v>14</v>
      </c>
      <c r="G2216">
        <v>23.321999999999999</v>
      </c>
      <c r="H2216" t="s">
        <v>15</v>
      </c>
      <c r="I2216">
        <v>100</v>
      </c>
      <c r="J2216" t="s">
        <v>16</v>
      </c>
      <c r="K2216">
        <v>21.216000000000001</v>
      </c>
      <c r="L2216" t="s">
        <v>14</v>
      </c>
      <c r="M2216">
        <v>23.321999999999999</v>
      </c>
      <c r="N2216" t="s">
        <v>15</v>
      </c>
      <c r="R2216">
        <v>22.195</v>
      </c>
      <c r="S2216">
        <v>11.215999999999999</v>
      </c>
      <c r="T2216">
        <f t="shared" si="68"/>
        <v>96.706970500000011</v>
      </c>
      <c r="U2216">
        <f t="shared" si="69"/>
        <v>266.91123858000003</v>
      </c>
    </row>
    <row r="2217" spans="1:21" x14ac:dyDescent="0.2">
      <c r="A2217">
        <v>208.13499999999999</v>
      </c>
      <c r="B2217">
        <v>21.99</v>
      </c>
      <c r="C2217">
        <v>35</v>
      </c>
      <c r="D2217">
        <v>22.184000000000001</v>
      </c>
      <c r="E2217">
        <v>50.994999999999997</v>
      </c>
      <c r="F2217" t="s">
        <v>14</v>
      </c>
      <c r="G2217">
        <v>23.321999999999999</v>
      </c>
      <c r="H2217" t="s">
        <v>15</v>
      </c>
      <c r="I2217">
        <v>100</v>
      </c>
      <c r="J2217" t="s">
        <v>16</v>
      </c>
      <c r="K2217">
        <v>21.216000000000001</v>
      </c>
      <c r="L2217" t="s">
        <v>14</v>
      </c>
      <c r="M2217">
        <v>23.321999999999999</v>
      </c>
      <c r="N2217" t="s">
        <v>15</v>
      </c>
      <c r="R2217">
        <v>22.184000000000001</v>
      </c>
      <c r="S2217">
        <v>11.204000000000001</v>
      </c>
      <c r="T2217">
        <f t="shared" si="68"/>
        <v>96.743909600000009</v>
      </c>
      <c r="U2217">
        <f t="shared" si="69"/>
        <v>267.01319049600005</v>
      </c>
    </row>
    <row r="2218" spans="1:21" x14ac:dyDescent="0.2">
      <c r="A2218">
        <v>207.89</v>
      </c>
      <c r="B2218">
        <v>21.99</v>
      </c>
      <c r="C2218">
        <v>35</v>
      </c>
      <c r="D2218">
        <v>22.196999999999999</v>
      </c>
      <c r="E2218">
        <v>50.994999999999997</v>
      </c>
      <c r="F2218" t="s">
        <v>14</v>
      </c>
      <c r="G2218">
        <v>23.321999999999999</v>
      </c>
      <c r="H2218" t="s">
        <v>15</v>
      </c>
      <c r="I2218">
        <v>100</v>
      </c>
      <c r="J2218" t="s">
        <v>16</v>
      </c>
      <c r="K2218">
        <v>21.216000000000001</v>
      </c>
      <c r="L2218" t="s">
        <v>14</v>
      </c>
      <c r="M2218">
        <v>23.321999999999999</v>
      </c>
      <c r="N2218" t="s">
        <v>15</v>
      </c>
      <c r="R2218">
        <v>22.196999999999999</v>
      </c>
      <c r="S2218">
        <v>11.215999999999999</v>
      </c>
      <c r="T2218">
        <f t="shared" si="68"/>
        <v>96.700254300000012</v>
      </c>
      <c r="U2218">
        <f t="shared" si="69"/>
        <v>266.89270186800002</v>
      </c>
    </row>
    <row r="2219" spans="1:21" x14ac:dyDescent="0.2">
      <c r="A2219">
        <v>207.74199999999999</v>
      </c>
      <c r="B2219">
        <v>21.984000000000002</v>
      </c>
      <c r="C2219">
        <v>35</v>
      </c>
      <c r="D2219">
        <v>22.207000000000001</v>
      </c>
      <c r="E2219">
        <v>50.994999999999997</v>
      </c>
      <c r="F2219" t="s">
        <v>14</v>
      </c>
      <c r="G2219">
        <v>23.321999999999999</v>
      </c>
      <c r="H2219" t="s">
        <v>15</v>
      </c>
      <c r="I2219">
        <v>100</v>
      </c>
      <c r="J2219" t="s">
        <v>16</v>
      </c>
      <c r="K2219">
        <v>21.216000000000001</v>
      </c>
      <c r="L2219" t="s">
        <v>14</v>
      </c>
      <c r="M2219">
        <v>23.321999999999999</v>
      </c>
      <c r="N2219" t="s">
        <v>15</v>
      </c>
      <c r="R2219">
        <v>22.207000000000001</v>
      </c>
      <c r="S2219">
        <v>11.21</v>
      </c>
      <c r="T2219">
        <f t="shared" si="68"/>
        <v>96.666673300000014</v>
      </c>
      <c r="U2219">
        <f t="shared" si="69"/>
        <v>266.80001830800006</v>
      </c>
    </row>
    <row r="2220" spans="1:21" x14ac:dyDescent="0.2">
      <c r="A2220">
        <v>208.304</v>
      </c>
      <c r="B2220">
        <v>21.99</v>
      </c>
      <c r="C2220">
        <v>35</v>
      </c>
      <c r="D2220">
        <v>22.175000000000001</v>
      </c>
      <c r="E2220">
        <v>50.994999999999997</v>
      </c>
      <c r="F2220" t="s">
        <v>14</v>
      </c>
      <c r="G2220">
        <v>23.321999999999999</v>
      </c>
      <c r="H2220" t="s">
        <v>15</v>
      </c>
      <c r="I2220">
        <v>100</v>
      </c>
      <c r="J2220" t="s">
        <v>16</v>
      </c>
      <c r="K2220">
        <v>21.216000000000001</v>
      </c>
      <c r="L2220" t="s">
        <v>14</v>
      </c>
      <c r="M2220">
        <v>23.321999999999999</v>
      </c>
      <c r="N2220" t="s">
        <v>15</v>
      </c>
      <c r="R2220">
        <v>22.175000000000001</v>
      </c>
      <c r="S2220">
        <v>11.21</v>
      </c>
      <c r="T2220">
        <f t="shared" si="68"/>
        <v>96.774132500000007</v>
      </c>
      <c r="U2220">
        <f t="shared" si="69"/>
        <v>267.09660570000005</v>
      </c>
    </row>
    <row r="2221" spans="1:21" x14ac:dyDescent="0.2">
      <c r="A2221">
        <v>208.18899999999999</v>
      </c>
      <c r="B2221">
        <v>21.995999999999999</v>
      </c>
      <c r="C2221">
        <v>35</v>
      </c>
      <c r="D2221">
        <v>22.178999999999998</v>
      </c>
      <c r="E2221">
        <v>50.994999999999997</v>
      </c>
      <c r="F2221" t="s">
        <v>14</v>
      </c>
      <c r="G2221">
        <v>23.321999999999999</v>
      </c>
      <c r="H2221" t="s">
        <v>15</v>
      </c>
      <c r="I2221">
        <v>100</v>
      </c>
      <c r="J2221" t="s">
        <v>16</v>
      </c>
      <c r="K2221">
        <v>21.216000000000001</v>
      </c>
      <c r="L2221" t="s">
        <v>14</v>
      </c>
      <c r="M2221">
        <v>23.321999999999999</v>
      </c>
      <c r="N2221" t="s">
        <v>15</v>
      </c>
      <c r="R2221">
        <v>22.178999999999998</v>
      </c>
      <c r="S2221">
        <v>11.204000000000001</v>
      </c>
      <c r="T2221">
        <f t="shared" si="68"/>
        <v>96.760700100000022</v>
      </c>
      <c r="U2221">
        <f t="shared" si="69"/>
        <v>267.05953227600003</v>
      </c>
    </row>
    <row r="2222" spans="1:21" x14ac:dyDescent="0.2">
      <c r="A2222">
        <v>207.83</v>
      </c>
      <c r="B2222">
        <v>22.001999999999999</v>
      </c>
      <c r="C2222">
        <v>35</v>
      </c>
      <c r="D2222">
        <v>22.196000000000002</v>
      </c>
      <c r="E2222">
        <v>50.994999999999997</v>
      </c>
      <c r="F2222" t="s">
        <v>14</v>
      </c>
      <c r="G2222">
        <v>23.321999999999999</v>
      </c>
      <c r="H2222" t="s">
        <v>15</v>
      </c>
      <c r="I2222">
        <v>100</v>
      </c>
      <c r="J2222" t="s">
        <v>16</v>
      </c>
      <c r="K2222">
        <v>21.216000000000001</v>
      </c>
      <c r="L2222" t="s">
        <v>14</v>
      </c>
      <c r="M2222">
        <v>23.321999999999999</v>
      </c>
      <c r="N2222" t="s">
        <v>15</v>
      </c>
      <c r="R2222">
        <v>22.196000000000002</v>
      </c>
      <c r="S2222">
        <v>11.21</v>
      </c>
      <c r="T2222">
        <f t="shared" si="68"/>
        <v>96.703612400000011</v>
      </c>
      <c r="U2222">
        <f t="shared" si="69"/>
        <v>266.90197022400002</v>
      </c>
    </row>
    <row r="2223" spans="1:21" x14ac:dyDescent="0.2">
      <c r="A2223">
        <v>207.738</v>
      </c>
      <c r="B2223">
        <v>21.995999999999999</v>
      </c>
      <c r="C2223">
        <v>35</v>
      </c>
      <c r="D2223">
        <v>22.202999999999999</v>
      </c>
      <c r="E2223">
        <v>50.994999999999997</v>
      </c>
      <c r="F2223" t="s">
        <v>14</v>
      </c>
      <c r="G2223">
        <v>23.321999999999999</v>
      </c>
      <c r="H2223" t="s">
        <v>15</v>
      </c>
      <c r="I2223">
        <v>100</v>
      </c>
      <c r="J2223" t="s">
        <v>16</v>
      </c>
      <c r="K2223">
        <v>21.216000000000001</v>
      </c>
      <c r="L2223" t="s">
        <v>14</v>
      </c>
      <c r="M2223">
        <v>23.321999999999999</v>
      </c>
      <c r="N2223" t="s">
        <v>15</v>
      </c>
      <c r="R2223">
        <v>22.202999999999999</v>
      </c>
      <c r="S2223">
        <v>11.215999999999999</v>
      </c>
      <c r="T2223">
        <f t="shared" si="68"/>
        <v>96.680105700000013</v>
      </c>
      <c r="U2223">
        <f t="shared" si="69"/>
        <v>266.83709173200003</v>
      </c>
    </row>
    <row r="2224" spans="1:21" x14ac:dyDescent="0.2">
      <c r="A2224">
        <v>207.92400000000001</v>
      </c>
      <c r="B2224">
        <v>22.001999999999999</v>
      </c>
      <c r="C2224">
        <v>35</v>
      </c>
      <c r="D2224">
        <v>22.190999999999999</v>
      </c>
      <c r="E2224">
        <v>50.994999999999997</v>
      </c>
      <c r="F2224" t="s">
        <v>14</v>
      </c>
      <c r="G2224">
        <v>23.321999999999999</v>
      </c>
      <c r="H2224" t="s">
        <v>15</v>
      </c>
      <c r="I2224">
        <v>100</v>
      </c>
      <c r="J2224" t="s">
        <v>16</v>
      </c>
      <c r="K2224">
        <v>21.216000000000001</v>
      </c>
      <c r="L2224" t="s">
        <v>14</v>
      </c>
      <c r="M2224">
        <v>23.321999999999999</v>
      </c>
      <c r="N2224" t="s">
        <v>15</v>
      </c>
      <c r="R2224">
        <v>22.190999999999999</v>
      </c>
      <c r="S2224">
        <v>11.204000000000001</v>
      </c>
      <c r="T2224">
        <f t="shared" si="68"/>
        <v>96.720402900000011</v>
      </c>
      <c r="U2224">
        <f t="shared" si="69"/>
        <v>266.94831200400006</v>
      </c>
    </row>
    <row r="2225" spans="1:21" x14ac:dyDescent="0.2">
      <c r="A2225">
        <v>207.624</v>
      </c>
      <c r="B2225">
        <v>22.001999999999999</v>
      </c>
      <c r="C2225">
        <v>35</v>
      </c>
      <c r="D2225">
        <v>22.207000000000001</v>
      </c>
      <c r="E2225">
        <v>50.994999999999997</v>
      </c>
      <c r="F2225" t="s">
        <v>14</v>
      </c>
      <c r="G2225">
        <v>23.321999999999999</v>
      </c>
      <c r="H2225" t="s">
        <v>15</v>
      </c>
      <c r="I2225">
        <v>100</v>
      </c>
      <c r="J2225" t="s">
        <v>16</v>
      </c>
      <c r="K2225">
        <v>21.216000000000001</v>
      </c>
      <c r="L2225" t="s">
        <v>14</v>
      </c>
      <c r="M2225">
        <v>23.321999999999999</v>
      </c>
      <c r="N2225" t="s">
        <v>15</v>
      </c>
      <c r="R2225">
        <v>22.207000000000001</v>
      </c>
      <c r="S2225">
        <v>11.198</v>
      </c>
      <c r="T2225">
        <f t="shared" si="68"/>
        <v>96.666673300000014</v>
      </c>
      <c r="U2225">
        <f t="shared" si="69"/>
        <v>266.80001830800006</v>
      </c>
    </row>
    <row r="2226" spans="1:21" x14ac:dyDescent="0.2">
      <c r="A2226">
        <v>207.495</v>
      </c>
      <c r="B2226">
        <v>21.995999999999999</v>
      </c>
      <c r="C2226">
        <v>35</v>
      </c>
      <c r="D2226">
        <v>22.216000000000001</v>
      </c>
      <c r="E2226">
        <v>50.994999999999997</v>
      </c>
      <c r="F2226" t="s">
        <v>14</v>
      </c>
      <c r="G2226">
        <v>23.321999999999999</v>
      </c>
      <c r="H2226" t="s">
        <v>15</v>
      </c>
      <c r="I2226">
        <v>100</v>
      </c>
      <c r="J2226" t="s">
        <v>16</v>
      </c>
      <c r="K2226">
        <v>21.216000000000001</v>
      </c>
      <c r="L2226" t="s">
        <v>14</v>
      </c>
      <c r="M2226">
        <v>23.321999999999999</v>
      </c>
      <c r="N2226" t="s">
        <v>15</v>
      </c>
      <c r="R2226">
        <v>22.216000000000001</v>
      </c>
      <c r="S2226">
        <v>11.21</v>
      </c>
      <c r="T2226">
        <f t="shared" si="68"/>
        <v>96.636450400000015</v>
      </c>
      <c r="U2226">
        <f t="shared" si="69"/>
        <v>266.71660310400006</v>
      </c>
    </row>
    <row r="2227" spans="1:21" x14ac:dyDescent="0.2">
      <c r="A2227">
        <v>207.66499999999999</v>
      </c>
      <c r="B2227">
        <v>21.99</v>
      </c>
      <c r="C2227">
        <v>35</v>
      </c>
      <c r="D2227">
        <v>22.209</v>
      </c>
      <c r="E2227">
        <v>50.994999999999997</v>
      </c>
      <c r="F2227" t="s">
        <v>14</v>
      </c>
      <c r="G2227">
        <v>23.321999999999999</v>
      </c>
      <c r="H2227" t="s">
        <v>15</v>
      </c>
      <c r="I2227">
        <v>100</v>
      </c>
      <c r="J2227" t="s">
        <v>16</v>
      </c>
      <c r="K2227">
        <v>21.216000000000001</v>
      </c>
      <c r="L2227" t="s">
        <v>14</v>
      </c>
      <c r="M2227">
        <v>23.321999999999999</v>
      </c>
      <c r="N2227" t="s">
        <v>15</v>
      </c>
      <c r="R2227">
        <v>22.209</v>
      </c>
      <c r="S2227">
        <v>11.215999999999999</v>
      </c>
      <c r="T2227">
        <f t="shared" si="68"/>
        <v>96.659957100000014</v>
      </c>
      <c r="U2227">
        <f t="shared" si="69"/>
        <v>266.78148159600005</v>
      </c>
    </row>
    <row r="2228" spans="1:21" x14ac:dyDescent="0.2">
      <c r="A2228">
        <v>207.87</v>
      </c>
      <c r="B2228">
        <v>21.995999999999999</v>
      </c>
      <c r="C2228">
        <v>35</v>
      </c>
      <c r="D2228">
        <v>22.196000000000002</v>
      </c>
      <c r="E2228">
        <v>50.994999999999997</v>
      </c>
      <c r="F2228" t="s">
        <v>14</v>
      </c>
      <c r="G2228">
        <v>23.321999999999999</v>
      </c>
      <c r="H2228" t="s">
        <v>15</v>
      </c>
      <c r="I2228">
        <v>100</v>
      </c>
      <c r="J2228" t="s">
        <v>16</v>
      </c>
      <c r="K2228">
        <v>21.216000000000001</v>
      </c>
      <c r="L2228" t="s">
        <v>14</v>
      </c>
      <c r="M2228">
        <v>23.321999999999999</v>
      </c>
      <c r="N2228" t="s">
        <v>15</v>
      </c>
      <c r="R2228">
        <v>22.196000000000002</v>
      </c>
      <c r="S2228">
        <v>11.21</v>
      </c>
      <c r="T2228">
        <f t="shared" si="68"/>
        <v>96.703612400000011</v>
      </c>
      <c r="U2228">
        <f t="shared" si="69"/>
        <v>266.90197022400002</v>
      </c>
    </row>
    <row r="2229" spans="1:21" x14ac:dyDescent="0.2">
      <c r="A2229">
        <v>208.07400000000001</v>
      </c>
      <c r="B2229">
        <v>22.001999999999999</v>
      </c>
      <c r="C2229">
        <v>35</v>
      </c>
      <c r="D2229">
        <v>22.183</v>
      </c>
      <c r="E2229">
        <v>50.994999999999997</v>
      </c>
      <c r="F2229" t="s">
        <v>14</v>
      </c>
      <c r="G2229">
        <v>23.321999999999999</v>
      </c>
      <c r="H2229" t="s">
        <v>15</v>
      </c>
      <c r="I2229">
        <v>100</v>
      </c>
      <c r="J2229" t="s">
        <v>16</v>
      </c>
      <c r="K2229">
        <v>21.216000000000001</v>
      </c>
      <c r="L2229" t="s">
        <v>14</v>
      </c>
      <c r="M2229">
        <v>23.321999999999999</v>
      </c>
      <c r="N2229" t="s">
        <v>15</v>
      </c>
      <c r="R2229">
        <v>22.183</v>
      </c>
      <c r="S2229">
        <v>11.21</v>
      </c>
      <c r="T2229">
        <f t="shared" si="68"/>
        <v>96.747267700000009</v>
      </c>
      <c r="U2229">
        <f t="shared" si="69"/>
        <v>267.022458852</v>
      </c>
    </row>
    <row r="2230" spans="1:21" x14ac:dyDescent="0.2">
      <c r="A2230">
        <v>207.70099999999999</v>
      </c>
      <c r="B2230">
        <v>21.995999999999999</v>
      </c>
      <c r="C2230">
        <v>35</v>
      </c>
      <c r="D2230">
        <v>22.204999999999998</v>
      </c>
      <c r="E2230">
        <v>50.994999999999997</v>
      </c>
      <c r="F2230" t="s">
        <v>14</v>
      </c>
      <c r="G2230">
        <v>23.321999999999999</v>
      </c>
      <c r="H2230" t="s">
        <v>15</v>
      </c>
      <c r="I2230">
        <v>100</v>
      </c>
      <c r="J2230" t="s">
        <v>16</v>
      </c>
      <c r="K2230">
        <v>21.216000000000001</v>
      </c>
      <c r="L2230" t="s">
        <v>14</v>
      </c>
      <c r="M2230">
        <v>23.321999999999999</v>
      </c>
      <c r="N2230" t="s">
        <v>15</v>
      </c>
      <c r="R2230">
        <v>22.204999999999998</v>
      </c>
      <c r="S2230">
        <v>11.21</v>
      </c>
      <c r="T2230">
        <f t="shared" si="68"/>
        <v>96.673389500000013</v>
      </c>
      <c r="U2230">
        <f t="shared" si="69"/>
        <v>266.81855502000008</v>
      </c>
    </row>
    <row r="2231" spans="1:21" x14ac:dyDescent="0.2">
      <c r="A2231">
        <v>207.92599999999999</v>
      </c>
      <c r="B2231">
        <v>21.995999999999999</v>
      </c>
      <c r="C2231">
        <v>35</v>
      </c>
      <c r="D2231">
        <v>22.193000000000001</v>
      </c>
      <c r="E2231">
        <v>50.994999999999997</v>
      </c>
      <c r="F2231" t="s">
        <v>14</v>
      </c>
      <c r="G2231">
        <v>23.321999999999999</v>
      </c>
      <c r="H2231" t="s">
        <v>15</v>
      </c>
      <c r="I2231">
        <v>100</v>
      </c>
      <c r="J2231" t="s">
        <v>16</v>
      </c>
      <c r="K2231">
        <v>21.216000000000001</v>
      </c>
      <c r="L2231" t="s">
        <v>14</v>
      </c>
      <c r="M2231">
        <v>23.321999999999999</v>
      </c>
      <c r="N2231" t="s">
        <v>15</v>
      </c>
      <c r="R2231">
        <v>22.193000000000001</v>
      </c>
      <c r="S2231">
        <v>11.215999999999999</v>
      </c>
      <c r="T2231">
        <f t="shared" si="68"/>
        <v>96.713686700000011</v>
      </c>
      <c r="U2231">
        <f t="shared" si="69"/>
        <v>266.92977529200004</v>
      </c>
    </row>
    <row r="2232" spans="1:21" x14ac:dyDescent="0.2">
      <c r="A2232">
        <v>208.00299999999999</v>
      </c>
      <c r="B2232">
        <v>21.99</v>
      </c>
      <c r="C2232">
        <v>35</v>
      </c>
      <c r="D2232">
        <v>22.190999999999999</v>
      </c>
      <c r="E2232">
        <v>50.994999999999997</v>
      </c>
      <c r="F2232" t="s">
        <v>14</v>
      </c>
      <c r="G2232">
        <v>23.321999999999999</v>
      </c>
      <c r="H2232" t="s">
        <v>15</v>
      </c>
      <c r="I2232">
        <v>100</v>
      </c>
      <c r="J2232" t="s">
        <v>16</v>
      </c>
      <c r="K2232">
        <v>21.216000000000001</v>
      </c>
      <c r="L2232" t="s">
        <v>14</v>
      </c>
      <c r="M2232">
        <v>23.321999999999999</v>
      </c>
      <c r="N2232" t="s">
        <v>15</v>
      </c>
      <c r="R2232">
        <v>22.190999999999999</v>
      </c>
      <c r="S2232">
        <v>11.215999999999999</v>
      </c>
      <c r="T2232">
        <f t="shared" si="68"/>
        <v>96.720402900000011</v>
      </c>
      <c r="U2232">
        <f t="shared" si="69"/>
        <v>266.94831200400006</v>
      </c>
    </row>
    <row r="2233" spans="1:21" x14ac:dyDescent="0.2">
      <c r="A2233">
        <v>207.94300000000001</v>
      </c>
      <c r="B2233">
        <v>22.001999999999999</v>
      </c>
      <c r="C2233">
        <v>35</v>
      </c>
      <c r="D2233">
        <v>22.19</v>
      </c>
      <c r="E2233">
        <v>50.994999999999997</v>
      </c>
      <c r="F2233" t="s">
        <v>14</v>
      </c>
      <c r="G2233">
        <v>23.321999999999999</v>
      </c>
      <c r="H2233" t="s">
        <v>15</v>
      </c>
      <c r="I2233">
        <v>100</v>
      </c>
      <c r="J2233" t="s">
        <v>16</v>
      </c>
      <c r="K2233">
        <v>21.216000000000001</v>
      </c>
      <c r="L2233" t="s">
        <v>14</v>
      </c>
      <c r="M2233">
        <v>23.321999999999999</v>
      </c>
      <c r="N2233" t="s">
        <v>15</v>
      </c>
      <c r="R2233">
        <v>22.19</v>
      </c>
      <c r="S2233">
        <v>11.215999999999999</v>
      </c>
      <c r="T2233">
        <f t="shared" si="68"/>
        <v>96.72376100000001</v>
      </c>
      <c r="U2233">
        <f t="shared" si="69"/>
        <v>266.95758036000001</v>
      </c>
    </row>
    <row r="2234" spans="1:21" x14ac:dyDescent="0.2">
      <c r="A2234">
        <v>207.72</v>
      </c>
      <c r="B2234">
        <v>21.995999999999999</v>
      </c>
      <c r="C2234">
        <v>35</v>
      </c>
      <c r="D2234">
        <v>22.204000000000001</v>
      </c>
      <c r="E2234">
        <v>50.994999999999997</v>
      </c>
      <c r="F2234" t="s">
        <v>14</v>
      </c>
      <c r="G2234">
        <v>23.321999999999999</v>
      </c>
      <c r="H2234" t="s">
        <v>15</v>
      </c>
      <c r="I2234">
        <v>100</v>
      </c>
      <c r="J2234" t="s">
        <v>16</v>
      </c>
      <c r="K2234">
        <v>21.216000000000001</v>
      </c>
      <c r="L2234" t="s">
        <v>14</v>
      </c>
      <c r="M2234">
        <v>23.321999999999999</v>
      </c>
      <c r="N2234" t="s">
        <v>15</v>
      </c>
      <c r="R2234">
        <v>22.204000000000001</v>
      </c>
      <c r="S2234">
        <v>11.21</v>
      </c>
      <c r="T2234">
        <f t="shared" si="68"/>
        <v>96.676747600000013</v>
      </c>
      <c r="U2234">
        <f t="shared" si="69"/>
        <v>266.82782337600003</v>
      </c>
    </row>
    <row r="2235" spans="1:21" x14ac:dyDescent="0.2">
      <c r="A2235">
        <v>207.87</v>
      </c>
      <c r="B2235">
        <v>21.995999999999999</v>
      </c>
      <c r="C2235">
        <v>35</v>
      </c>
      <c r="D2235">
        <v>22.196000000000002</v>
      </c>
      <c r="E2235">
        <v>50.994999999999997</v>
      </c>
      <c r="F2235" t="s">
        <v>14</v>
      </c>
      <c r="G2235">
        <v>23.321999999999999</v>
      </c>
      <c r="H2235" t="s">
        <v>15</v>
      </c>
      <c r="I2235">
        <v>100</v>
      </c>
      <c r="J2235" t="s">
        <v>16</v>
      </c>
      <c r="K2235">
        <v>21.216000000000001</v>
      </c>
      <c r="L2235" t="s">
        <v>14</v>
      </c>
      <c r="M2235">
        <v>23.321999999999999</v>
      </c>
      <c r="N2235" t="s">
        <v>15</v>
      </c>
      <c r="R2235">
        <v>22.196000000000002</v>
      </c>
      <c r="S2235">
        <v>11.215999999999999</v>
      </c>
      <c r="T2235">
        <f t="shared" si="68"/>
        <v>96.703612400000011</v>
      </c>
      <c r="U2235">
        <f t="shared" si="69"/>
        <v>266.90197022400002</v>
      </c>
    </row>
    <row r="2236" spans="1:21" x14ac:dyDescent="0.2">
      <c r="A2236">
        <v>207.69900000000001</v>
      </c>
      <c r="B2236">
        <v>22.001999999999999</v>
      </c>
      <c r="C2236">
        <v>35</v>
      </c>
      <c r="D2236">
        <v>22.202999999999999</v>
      </c>
      <c r="E2236">
        <v>50.994999999999997</v>
      </c>
      <c r="F2236" t="s">
        <v>14</v>
      </c>
      <c r="G2236">
        <v>23.321999999999999</v>
      </c>
      <c r="H2236" t="s">
        <v>15</v>
      </c>
      <c r="I2236">
        <v>100</v>
      </c>
      <c r="J2236" t="s">
        <v>16</v>
      </c>
      <c r="K2236">
        <v>21.216000000000001</v>
      </c>
      <c r="L2236" t="s">
        <v>14</v>
      </c>
      <c r="M2236">
        <v>23.321999999999999</v>
      </c>
      <c r="N2236" t="s">
        <v>15</v>
      </c>
      <c r="R2236">
        <v>22.202999999999999</v>
      </c>
      <c r="S2236">
        <v>11.21</v>
      </c>
      <c r="T2236">
        <f t="shared" si="68"/>
        <v>96.680105700000013</v>
      </c>
      <c r="U2236">
        <f t="shared" si="69"/>
        <v>266.83709173200003</v>
      </c>
    </row>
    <row r="2237" spans="1:21" x14ac:dyDescent="0.2">
      <c r="A2237">
        <v>207.774</v>
      </c>
      <c r="B2237">
        <v>22.001999999999999</v>
      </c>
      <c r="C2237">
        <v>35</v>
      </c>
      <c r="D2237">
        <v>22.199000000000002</v>
      </c>
      <c r="E2237">
        <v>50.994999999999997</v>
      </c>
      <c r="F2237" t="s">
        <v>14</v>
      </c>
      <c r="G2237">
        <v>23.321999999999999</v>
      </c>
      <c r="H2237" t="s">
        <v>15</v>
      </c>
      <c r="I2237">
        <v>100</v>
      </c>
      <c r="J2237" t="s">
        <v>16</v>
      </c>
      <c r="K2237">
        <v>21.216000000000001</v>
      </c>
      <c r="L2237" t="s">
        <v>14</v>
      </c>
      <c r="M2237">
        <v>23.321999999999999</v>
      </c>
      <c r="N2237" t="s">
        <v>15</v>
      </c>
      <c r="R2237">
        <v>22.199000000000002</v>
      </c>
      <c r="S2237">
        <v>11.223000000000001</v>
      </c>
      <c r="T2237">
        <f t="shared" si="68"/>
        <v>96.693538100000012</v>
      </c>
      <c r="U2237">
        <f t="shared" si="69"/>
        <v>266.874165156</v>
      </c>
    </row>
    <row r="2238" spans="1:21" x14ac:dyDescent="0.2">
      <c r="A2238">
        <v>207.905</v>
      </c>
      <c r="B2238">
        <v>22.001999999999999</v>
      </c>
      <c r="C2238">
        <v>35</v>
      </c>
      <c r="D2238">
        <v>22.192</v>
      </c>
      <c r="E2238">
        <v>50.994999999999997</v>
      </c>
      <c r="F2238" t="s">
        <v>14</v>
      </c>
      <c r="G2238">
        <v>23.321999999999999</v>
      </c>
      <c r="H2238" t="s">
        <v>15</v>
      </c>
      <c r="I2238">
        <v>100</v>
      </c>
      <c r="J2238" t="s">
        <v>16</v>
      </c>
      <c r="K2238">
        <v>21.216000000000001</v>
      </c>
      <c r="L2238" t="s">
        <v>14</v>
      </c>
      <c r="M2238">
        <v>23.321999999999999</v>
      </c>
      <c r="N2238" t="s">
        <v>15</v>
      </c>
      <c r="R2238">
        <v>22.192</v>
      </c>
      <c r="S2238">
        <v>11.223000000000001</v>
      </c>
      <c r="T2238">
        <f t="shared" si="68"/>
        <v>96.717044800000011</v>
      </c>
      <c r="U2238">
        <f t="shared" si="69"/>
        <v>266.93904364799999</v>
      </c>
    </row>
    <row r="2239" spans="1:21" x14ac:dyDescent="0.2">
      <c r="A2239">
        <v>208.227</v>
      </c>
      <c r="B2239">
        <v>21.995999999999999</v>
      </c>
      <c r="C2239">
        <v>35</v>
      </c>
      <c r="D2239">
        <v>22.177</v>
      </c>
      <c r="E2239">
        <v>50.994999999999997</v>
      </c>
      <c r="F2239" t="s">
        <v>14</v>
      </c>
      <c r="G2239">
        <v>23.321999999999999</v>
      </c>
      <c r="H2239" t="s">
        <v>15</v>
      </c>
      <c r="I2239">
        <v>100</v>
      </c>
      <c r="J2239" t="s">
        <v>16</v>
      </c>
      <c r="K2239">
        <v>21.216000000000001</v>
      </c>
      <c r="L2239" t="s">
        <v>14</v>
      </c>
      <c r="M2239">
        <v>23.321999999999999</v>
      </c>
      <c r="N2239" t="s">
        <v>15</v>
      </c>
      <c r="R2239">
        <v>22.177</v>
      </c>
      <c r="S2239">
        <v>11.215999999999999</v>
      </c>
      <c r="T2239">
        <f t="shared" si="68"/>
        <v>96.767416300000008</v>
      </c>
      <c r="U2239">
        <f t="shared" si="69"/>
        <v>267.07806898800004</v>
      </c>
    </row>
    <row r="2240" spans="1:21" x14ac:dyDescent="0.2">
      <c r="A2240">
        <v>208.09299999999999</v>
      </c>
      <c r="B2240">
        <v>22.001999999999999</v>
      </c>
      <c r="C2240">
        <v>35</v>
      </c>
      <c r="D2240">
        <v>22.181999999999999</v>
      </c>
      <c r="E2240">
        <v>50.994999999999997</v>
      </c>
      <c r="F2240" t="s">
        <v>14</v>
      </c>
      <c r="G2240">
        <v>23.321999999999999</v>
      </c>
      <c r="H2240" t="s">
        <v>15</v>
      </c>
      <c r="I2240">
        <v>100</v>
      </c>
      <c r="J2240" t="s">
        <v>16</v>
      </c>
      <c r="K2240">
        <v>21.216000000000001</v>
      </c>
      <c r="L2240" t="s">
        <v>14</v>
      </c>
      <c r="M2240">
        <v>23.321999999999999</v>
      </c>
      <c r="N2240" t="s">
        <v>15</v>
      </c>
      <c r="R2240">
        <v>22.181999999999999</v>
      </c>
      <c r="S2240">
        <v>11.215999999999999</v>
      </c>
      <c r="T2240">
        <f t="shared" si="68"/>
        <v>96.750625800000023</v>
      </c>
      <c r="U2240">
        <f t="shared" si="69"/>
        <v>267.03172720800006</v>
      </c>
    </row>
    <row r="2241" spans="1:21" x14ac:dyDescent="0.2">
      <c r="A2241">
        <v>207.71799999999999</v>
      </c>
      <c r="B2241">
        <v>22.001999999999999</v>
      </c>
      <c r="C2241">
        <v>35</v>
      </c>
      <c r="D2241">
        <v>22.202000000000002</v>
      </c>
      <c r="E2241">
        <v>50.994999999999997</v>
      </c>
      <c r="F2241" t="s">
        <v>14</v>
      </c>
      <c r="G2241">
        <v>23.321999999999999</v>
      </c>
      <c r="H2241" t="s">
        <v>15</v>
      </c>
      <c r="I2241">
        <v>100</v>
      </c>
      <c r="J2241" t="s">
        <v>16</v>
      </c>
      <c r="K2241">
        <v>21.216000000000001</v>
      </c>
      <c r="L2241" t="s">
        <v>14</v>
      </c>
      <c r="M2241">
        <v>23.321999999999999</v>
      </c>
      <c r="N2241" t="s">
        <v>15</v>
      </c>
      <c r="R2241">
        <v>22.202000000000002</v>
      </c>
      <c r="S2241">
        <v>11.215999999999999</v>
      </c>
      <c r="T2241">
        <f t="shared" si="68"/>
        <v>96.683463800000013</v>
      </c>
      <c r="U2241">
        <f t="shared" si="69"/>
        <v>266.84636008800004</v>
      </c>
    </row>
    <row r="2242" spans="1:21" x14ac:dyDescent="0.2">
      <c r="A2242">
        <v>207.50899999999999</v>
      </c>
      <c r="B2242">
        <v>22.009</v>
      </c>
      <c r="C2242">
        <v>35</v>
      </c>
      <c r="D2242">
        <v>22.210999999999999</v>
      </c>
      <c r="E2242">
        <v>50.994999999999997</v>
      </c>
      <c r="F2242" t="s">
        <v>14</v>
      </c>
      <c r="G2242">
        <v>23.321999999999999</v>
      </c>
      <c r="H2242" t="s">
        <v>15</v>
      </c>
      <c r="I2242">
        <v>100</v>
      </c>
      <c r="J2242" t="s">
        <v>16</v>
      </c>
      <c r="K2242">
        <v>21.216000000000001</v>
      </c>
      <c r="L2242" t="s">
        <v>14</v>
      </c>
      <c r="M2242">
        <v>23.321999999999999</v>
      </c>
      <c r="N2242" t="s">
        <v>15</v>
      </c>
      <c r="R2242">
        <v>22.210999999999999</v>
      </c>
      <c r="S2242">
        <v>11.215999999999999</v>
      </c>
      <c r="T2242">
        <f t="shared" si="68"/>
        <v>96.653240900000014</v>
      </c>
      <c r="U2242">
        <f t="shared" si="69"/>
        <v>266.76294488400004</v>
      </c>
    </row>
    <row r="2243" spans="1:21" x14ac:dyDescent="0.2">
      <c r="A2243">
        <v>207.81299999999999</v>
      </c>
      <c r="B2243">
        <v>21.995999999999999</v>
      </c>
      <c r="C2243">
        <v>35</v>
      </c>
      <c r="D2243">
        <v>22.199000000000002</v>
      </c>
      <c r="E2243">
        <v>50.994999999999997</v>
      </c>
      <c r="F2243" t="s">
        <v>14</v>
      </c>
      <c r="G2243">
        <v>23.321999999999999</v>
      </c>
      <c r="H2243" t="s">
        <v>15</v>
      </c>
      <c r="I2243">
        <v>100</v>
      </c>
      <c r="J2243" t="s">
        <v>16</v>
      </c>
      <c r="K2243">
        <v>21.216000000000001</v>
      </c>
      <c r="L2243" t="s">
        <v>14</v>
      </c>
      <c r="M2243">
        <v>23.321999999999999</v>
      </c>
      <c r="N2243" t="s">
        <v>15</v>
      </c>
      <c r="R2243">
        <v>22.199000000000002</v>
      </c>
      <c r="S2243">
        <v>11.223000000000001</v>
      </c>
      <c r="T2243">
        <f t="shared" si="68"/>
        <v>96.693538100000012</v>
      </c>
      <c r="U2243">
        <f t="shared" si="69"/>
        <v>266.874165156</v>
      </c>
    </row>
    <row r="2244" spans="1:21" x14ac:dyDescent="0.2">
      <c r="A2244">
        <v>207.755</v>
      </c>
      <c r="B2244">
        <v>22.001999999999999</v>
      </c>
      <c r="C2244">
        <v>35</v>
      </c>
      <c r="D2244">
        <v>22.2</v>
      </c>
      <c r="E2244">
        <v>50.994999999999997</v>
      </c>
      <c r="F2244" t="s">
        <v>14</v>
      </c>
      <c r="G2244">
        <v>23.321999999999999</v>
      </c>
      <c r="H2244" t="s">
        <v>15</v>
      </c>
      <c r="I2244">
        <v>100</v>
      </c>
      <c r="J2244" t="s">
        <v>16</v>
      </c>
      <c r="K2244">
        <v>21.216000000000001</v>
      </c>
      <c r="L2244" t="s">
        <v>14</v>
      </c>
      <c r="M2244">
        <v>23.321999999999999</v>
      </c>
      <c r="N2244" t="s">
        <v>15</v>
      </c>
      <c r="R2244">
        <v>22.2</v>
      </c>
      <c r="S2244">
        <v>11.223000000000001</v>
      </c>
      <c r="T2244">
        <f t="shared" ref="T2244:T2307" si="70">(-3.3581*R2244)+171.24</f>
        <v>96.690180000000012</v>
      </c>
      <c r="U2244">
        <f t="shared" ref="U2244:U2307" si="71">$U$2*(T2244/100)</f>
        <v>266.86489680000005</v>
      </c>
    </row>
    <row r="2245" spans="1:21" x14ac:dyDescent="0.2">
      <c r="A2245">
        <v>207.92400000000001</v>
      </c>
      <c r="B2245">
        <v>22.001999999999999</v>
      </c>
      <c r="C2245">
        <v>35</v>
      </c>
      <c r="D2245">
        <v>22.190999999999999</v>
      </c>
      <c r="E2245">
        <v>50.994999999999997</v>
      </c>
      <c r="F2245" t="s">
        <v>14</v>
      </c>
      <c r="G2245">
        <v>23.321999999999999</v>
      </c>
      <c r="H2245" t="s">
        <v>15</v>
      </c>
      <c r="I2245">
        <v>100</v>
      </c>
      <c r="J2245" t="s">
        <v>16</v>
      </c>
      <c r="K2245">
        <v>21.216000000000001</v>
      </c>
      <c r="L2245" t="s">
        <v>14</v>
      </c>
      <c r="M2245">
        <v>23.321999999999999</v>
      </c>
      <c r="N2245" t="s">
        <v>15</v>
      </c>
      <c r="R2245">
        <v>22.190999999999999</v>
      </c>
      <c r="S2245">
        <v>11.215999999999999</v>
      </c>
      <c r="T2245">
        <f t="shared" si="70"/>
        <v>96.720402900000011</v>
      </c>
      <c r="U2245">
        <f t="shared" si="71"/>
        <v>266.94831200400006</v>
      </c>
    </row>
    <row r="2246" spans="1:21" x14ac:dyDescent="0.2">
      <c r="A2246">
        <v>207.58799999999999</v>
      </c>
      <c r="B2246">
        <v>21.995999999999999</v>
      </c>
      <c r="C2246">
        <v>35</v>
      </c>
      <c r="D2246">
        <v>22.210999999999999</v>
      </c>
      <c r="E2246">
        <v>50.994999999999997</v>
      </c>
      <c r="F2246" t="s">
        <v>14</v>
      </c>
      <c r="G2246">
        <v>23.321999999999999</v>
      </c>
      <c r="H2246" t="s">
        <v>15</v>
      </c>
      <c r="I2246">
        <v>100</v>
      </c>
      <c r="J2246" t="s">
        <v>16</v>
      </c>
      <c r="K2246">
        <v>21.216000000000001</v>
      </c>
      <c r="L2246" t="s">
        <v>14</v>
      </c>
      <c r="M2246">
        <v>23.321999999999999</v>
      </c>
      <c r="N2246" t="s">
        <v>15</v>
      </c>
      <c r="R2246">
        <v>22.210999999999999</v>
      </c>
      <c r="S2246">
        <v>11.223000000000001</v>
      </c>
      <c r="T2246">
        <f t="shared" si="70"/>
        <v>96.653240900000014</v>
      </c>
      <c r="U2246">
        <f t="shared" si="71"/>
        <v>266.76294488400004</v>
      </c>
    </row>
    <row r="2247" spans="1:21" x14ac:dyDescent="0.2">
      <c r="A2247">
        <v>207.98</v>
      </c>
      <c r="B2247">
        <v>22.001999999999999</v>
      </c>
      <c r="C2247">
        <v>35</v>
      </c>
      <c r="D2247">
        <v>22.187999999999999</v>
      </c>
      <c r="E2247">
        <v>50.994999999999997</v>
      </c>
      <c r="F2247" t="s">
        <v>14</v>
      </c>
      <c r="G2247">
        <v>23.321999999999999</v>
      </c>
      <c r="H2247" t="s">
        <v>15</v>
      </c>
      <c r="I2247">
        <v>100</v>
      </c>
      <c r="J2247" t="s">
        <v>16</v>
      </c>
      <c r="K2247">
        <v>21.216000000000001</v>
      </c>
      <c r="L2247" t="s">
        <v>14</v>
      </c>
      <c r="M2247">
        <v>23.321999999999999</v>
      </c>
      <c r="N2247" t="s">
        <v>15</v>
      </c>
      <c r="R2247">
        <v>22.187999999999999</v>
      </c>
      <c r="S2247">
        <v>11.228999999999999</v>
      </c>
      <c r="T2247">
        <f t="shared" si="70"/>
        <v>96.73047720000001</v>
      </c>
      <c r="U2247">
        <f t="shared" si="71"/>
        <v>266.97611707200002</v>
      </c>
    </row>
    <row r="2248" spans="1:21" x14ac:dyDescent="0.2">
      <c r="A2248">
        <v>207.92599999999999</v>
      </c>
      <c r="B2248">
        <v>21.995999999999999</v>
      </c>
      <c r="C2248">
        <v>35</v>
      </c>
      <c r="D2248">
        <v>22.193000000000001</v>
      </c>
      <c r="E2248">
        <v>50.994999999999997</v>
      </c>
      <c r="F2248" t="s">
        <v>14</v>
      </c>
      <c r="G2248">
        <v>23.321999999999999</v>
      </c>
      <c r="H2248" t="s">
        <v>15</v>
      </c>
      <c r="I2248">
        <v>100</v>
      </c>
      <c r="J2248" t="s">
        <v>16</v>
      </c>
      <c r="K2248">
        <v>21.216000000000001</v>
      </c>
      <c r="L2248" t="s">
        <v>14</v>
      </c>
      <c r="M2248">
        <v>23.321999999999999</v>
      </c>
      <c r="N2248" t="s">
        <v>15</v>
      </c>
      <c r="R2248">
        <v>22.193000000000001</v>
      </c>
      <c r="S2248">
        <v>11.228999999999999</v>
      </c>
      <c r="T2248">
        <f t="shared" si="70"/>
        <v>96.713686700000011</v>
      </c>
      <c r="U2248">
        <f t="shared" si="71"/>
        <v>266.92977529200004</v>
      </c>
    </row>
    <row r="2249" spans="1:21" x14ac:dyDescent="0.2">
      <c r="A2249">
        <v>207.886</v>
      </c>
      <c r="B2249">
        <v>22.001999999999999</v>
      </c>
      <c r="C2249">
        <v>35</v>
      </c>
      <c r="D2249">
        <v>22.193000000000001</v>
      </c>
      <c r="E2249">
        <v>50.994999999999997</v>
      </c>
      <c r="F2249" t="s">
        <v>14</v>
      </c>
      <c r="G2249">
        <v>23.321999999999999</v>
      </c>
      <c r="H2249" t="s">
        <v>15</v>
      </c>
      <c r="I2249">
        <v>100</v>
      </c>
      <c r="J2249" t="s">
        <v>16</v>
      </c>
      <c r="K2249">
        <v>21.216000000000001</v>
      </c>
      <c r="L2249" t="s">
        <v>14</v>
      </c>
      <c r="M2249">
        <v>23.321999999999999</v>
      </c>
      <c r="N2249" t="s">
        <v>15</v>
      </c>
      <c r="R2249">
        <v>22.193000000000001</v>
      </c>
      <c r="S2249">
        <v>11.241</v>
      </c>
      <c r="T2249">
        <f t="shared" si="70"/>
        <v>96.713686700000011</v>
      </c>
      <c r="U2249">
        <f t="shared" si="71"/>
        <v>266.92977529200004</v>
      </c>
    </row>
    <row r="2250" spans="1:21" x14ac:dyDescent="0.2">
      <c r="A2250">
        <v>207.77600000000001</v>
      </c>
      <c r="B2250">
        <v>21.995999999999999</v>
      </c>
      <c r="C2250">
        <v>35</v>
      </c>
      <c r="D2250">
        <v>22.201000000000001</v>
      </c>
      <c r="E2250">
        <v>50.994999999999997</v>
      </c>
      <c r="F2250" t="s">
        <v>14</v>
      </c>
      <c r="G2250">
        <v>23.321999999999999</v>
      </c>
      <c r="H2250" t="s">
        <v>15</v>
      </c>
      <c r="I2250">
        <v>100</v>
      </c>
      <c r="J2250" t="s">
        <v>16</v>
      </c>
      <c r="K2250">
        <v>21.216000000000001</v>
      </c>
      <c r="L2250" t="s">
        <v>14</v>
      </c>
      <c r="M2250">
        <v>23.321999999999999</v>
      </c>
      <c r="N2250" t="s">
        <v>15</v>
      </c>
      <c r="R2250">
        <v>22.201000000000001</v>
      </c>
      <c r="S2250">
        <v>11.228999999999999</v>
      </c>
      <c r="T2250">
        <f t="shared" si="70"/>
        <v>96.686821900000012</v>
      </c>
      <c r="U2250">
        <f t="shared" si="71"/>
        <v>266.85562844400005</v>
      </c>
    </row>
    <row r="2251" spans="1:21" x14ac:dyDescent="0.2">
      <c r="A2251">
        <v>207.92599999999999</v>
      </c>
      <c r="B2251">
        <v>21.995999999999999</v>
      </c>
      <c r="C2251">
        <v>35</v>
      </c>
      <c r="D2251">
        <v>22.193000000000001</v>
      </c>
      <c r="E2251">
        <v>50.994999999999997</v>
      </c>
      <c r="F2251" t="s">
        <v>14</v>
      </c>
      <c r="G2251">
        <v>23.321999999999999</v>
      </c>
      <c r="H2251" t="s">
        <v>15</v>
      </c>
      <c r="I2251">
        <v>100</v>
      </c>
      <c r="J2251" t="s">
        <v>16</v>
      </c>
      <c r="K2251">
        <v>21.216000000000001</v>
      </c>
      <c r="L2251" t="s">
        <v>14</v>
      </c>
      <c r="M2251">
        <v>23.321999999999999</v>
      </c>
      <c r="N2251" t="s">
        <v>15</v>
      </c>
      <c r="R2251">
        <v>22.193000000000001</v>
      </c>
      <c r="S2251">
        <v>11.223000000000001</v>
      </c>
      <c r="T2251">
        <f t="shared" si="70"/>
        <v>96.713686700000011</v>
      </c>
      <c r="U2251">
        <f t="shared" si="71"/>
        <v>266.92977529200004</v>
      </c>
    </row>
    <row r="2252" spans="1:21" x14ac:dyDescent="0.2">
      <c r="A2252">
        <v>207.83199999999999</v>
      </c>
      <c r="B2252">
        <v>21.995999999999999</v>
      </c>
      <c r="C2252">
        <v>35</v>
      </c>
      <c r="D2252">
        <v>22.198</v>
      </c>
      <c r="E2252">
        <v>50.994999999999997</v>
      </c>
      <c r="F2252" t="s">
        <v>14</v>
      </c>
      <c r="G2252">
        <v>23.321999999999999</v>
      </c>
      <c r="H2252" t="s">
        <v>15</v>
      </c>
      <c r="I2252">
        <v>100</v>
      </c>
      <c r="J2252" t="s">
        <v>16</v>
      </c>
      <c r="K2252">
        <v>21.216000000000001</v>
      </c>
      <c r="L2252" t="s">
        <v>14</v>
      </c>
      <c r="M2252">
        <v>23.321999999999999</v>
      </c>
      <c r="N2252" t="s">
        <v>15</v>
      </c>
      <c r="R2252">
        <v>22.198</v>
      </c>
      <c r="S2252">
        <v>11.228999999999999</v>
      </c>
      <c r="T2252">
        <f t="shared" si="70"/>
        <v>96.696896200000012</v>
      </c>
      <c r="U2252">
        <f t="shared" si="71"/>
        <v>266.88343351200007</v>
      </c>
    </row>
    <row r="2253" spans="1:21" x14ac:dyDescent="0.2">
      <c r="A2253">
        <v>207.58600000000001</v>
      </c>
      <c r="B2253">
        <v>22.001999999999999</v>
      </c>
      <c r="C2253">
        <v>35</v>
      </c>
      <c r="D2253">
        <v>22.209</v>
      </c>
      <c r="E2253">
        <v>50.994999999999997</v>
      </c>
      <c r="F2253" t="s">
        <v>14</v>
      </c>
      <c r="G2253">
        <v>23.321999999999999</v>
      </c>
      <c r="H2253" t="s">
        <v>15</v>
      </c>
      <c r="I2253">
        <v>100</v>
      </c>
      <c r="J2253" t="s">
        <v>16</v>
      </c>
      <c r="K2253">
        <v>21.216000000000001</v>
      </c>
      <c r="L2253" t="s">
        <v>14</v>
      </c>
      <c r="M2253">
        <v>23.321999999999999</v>
      </c>
      <c r="N2253" t="s">
        <v>15</v>
      </c>
      <c r="R2253">
        <v>22.209</v>
      </c>
      <c r="S2253">
        <v>11.215999999999999</v>
      </c>
      <c r="T2253">
        <f t="shared" si="70"/>
        <v>96.659957100000014</v>
      </c>
      <c r="U2253">
        <f t="shared" si="71"/>
        <v>266.78148159600005</v>
      </c>
    </row>
    <row r="2254" spans="1:21" x14ac:dyDescent="0.2">
      <c r="A2254">
        <v>207.999</v>
      </c>
      <c r="B2254">
        <v>22.001999999999999</v>
      </c>
      <c r="C2254">
        <v>35</v>
      </c>
      <c r="D2254">
        <v>22.187000000000001</v>
      </c>
      <c r="E2254">
        <v>50.994999999999997</v>
      </c>
      <c r="F2254" t="s">
        <v>14</v>
      </c>
      <c r="G2254">
        <v>23.321999999999999</v>
      </c>
      <c r="H2254" t="s">
        <v>15</v>
      </c>
      <c r="I2254">
        <v>100</v>
      </c>
      <c r="J2254" t="s">
        <v>16</v>
      </c>
      <c r="K2254">
        <v>21.216000000000001</v>
      </c>
      <c r="L2254" t="s">
        <v>14</v>
      </c>
      <c r="M2254">
        <v>23.321999999999999</v>
      </c>
      <c r="N2254" t="s">
        <v>15</v>
      </c>
      <c r="R2254">
        <v>22.187000000000001</v>
      </c>
      <c r="S2254">
        <v>11.223000000000001</v>
      </c>
      <c r="T2254">
        <f t="shared" si="70"/>
        <v>96.73383530000001</v>
      </c>
      <c r="U2254">
        <f t="shared" si="71"/>
        <v>266.98538542800003</v>
      </c>
    </row>
    <row r="2255" spans="1:21" x14ac:dyDescent="0.2">
      <c r="A2255">
        <v>208.05500000000001</v>
      </c>
      <c r="B2255">
        <v>22.001999999999999</v>
      </c>
      <c r="C2255">
        <v>35</v>
      </c>
      <c r="D2255">
        <v>22.184000000000001</v>
      </c>
      <c r="E2255">
        <v>50.994999999999997</v>
      </c>
      <c r="F2255" t="s">
        <v>14</v>
      </c>
      <c r="G2255">
        <v>23.321999999999999</v>
      </c>
      <c r="H2255" t="s">
        <v>15</v>
      </c>
      <c r="I2255">
        <v>100</v>
      </c>
      <c r="J2255" t="s">
        <v>16</v>
      </c>
      <c r="K2255">
        <v>21.216000000000001</v>
      </c>
      <c r="L2255" t="s">
        <v>14</v>
      </c>
      <c r="M2255">
        <v>23.321999999999999</v>
      </c>
      <c r="N2255" t="s">
        <v>15</v>
      </c>
      <c r="R2255">
        <v>22.184000000000001</v>
      </c>
      <c r="S2255">
        <v>11.215999999999999</v>
      </c>
      <c r="T2255">
        <f t="shared" si="70"/>
        <v>96.743909600000009</v>
      </c>
      <c r="U2255">
        <f t="shared" si="71"/>
        <v>267.01319049600005</v>
      </c>
    </row>
    <row r="2256" spans="1:21" x14ac:dyDescent="0.2">
      <c r="A2256">
        <v>207.68199999999999</v>
      </c>
      <c r="B2256">
        <v>21.995999999999999</v>
      </c>
      <c r="C2256">
        <v>35</v>
      </c>
      <c r="D2256">
        <v>22.206</v>
      </c>
      <c r="E2256">
        <v>50.994999999999997</v>
      </c>
      <c r="F2256" t="s">
        <v>14</v>
      </c>
      <c r="G2256">
        <v>23.321999999999999</v>
      </c>
      <c r="H2256" t="s">
        <v>15</v>
      </c>
      <c r="I2256">
        <v>100</v>
      </c>
      <c r="J2256" t="s">
        <v>16</v>
      </c>
      <c r="K2256">
        <v>21.216000000000001</v>
      </c>
      <c r="L2256" t="s">
        <v>14</v>
      </c>
      <c r="M2256">
        <v>23.321999999999999</v>
      </c>
      <c r="N2256" t="s">
        <v>15</v>
      </c>
      <c r="R2256">
        <v>22.206</v>
      </c>
      <c r="S2256">
        <v>11.223000000000001</v>
      </c>
      <c r="T2256">
        <f t="shared" si="70"/>
        <v>96.670031400000013</v>
      </c>
      <c r="U2256">
        <f t="shared" si="71"/>
        <v>266.80928666400001</v>
      </c>
    </row>
    <row r="2257" spans="1:21" x14ac:dyDescent="0.2">
      <c r="A2257">
        <v>207.87</v>
      </c>
      <c r="B2257">
        <v>21.995999999999999</v>
      </c>
      <c r="C2257">
        <v>35</v>
      </c>
      <c r="D2257">
        <v>22.196000000000002</v>
      </c>
      <c r="E2257">
        <v>50.994999999999997</v>
      </c>
      <c r="F2257" t="s">
        <v>14</v>
      </c>
      <c r="G2257">
        <v>23.321999999999999</v>
      </c>
      <c r="H2257" t="s">
        <v>15</v>
      </c>
      <c r="I2257">
        <v>100</v>
      </c>
      <c r="J2257" t="s">
        <v>16</v>
      </c>
      <c r="K2257">
        <v>21.216000000000001</v>
      </c>
      <c r="L2257" t="s">
        <v>14</v>
      </c>
      <c r="M2257">
        <v>23.321999999999999</v>
      </c>
      <c r="N2257" t="s">
        <v>15</v>
      </c>
      <c r="R2257">
        <v>22.196000000000002</v>
      </c>
      <c r="S2257">
        <v>11.215999999999999</v>
      </c>
      <c r="T2257">
        <f t="shared" si="70"/>
        <v>96.703612400000011</v>
      </c>
      <c r="U2257">
        <f t="shared" si="71"/>
        <v>266.90197022400002</v>
      </c>
    </row>
    <row r="2258" spans="1:21" x14ac:dyDescent="0.2">
      <c r="A2258">
        <v>207.66300000000001</v>
      </c>
      <c r="B2258">
        <v>21.995999999999999</v>
      </c>
      <c r="C2258">
        <v>35</v>
      </c>
      <c r="D2258">
        <v>22.207000000000001</v>
      </c>
      <c r="E2258">
        <v>50.994999999999997</v>
      </c>
      <c r="F2258" t="s">
        <v>14</v>
      </c>
      <c r="G2258">
        <v>23.321999999999999</v>
      </c>
      <c r="H2258" t="s">
        <v>15</v>
      </c>
      <c r="I2258">
        <v>100</v>
      </c>
      <c r="J2258" t="s">
        <v>16</v>
      </c>
      <c r="K2258">
        <v>21.216000000000001</v>
      </c>
      <c r="L2258" t="s">
        <v>14</v>
      </c>
      <c r="M2258">
        <v>23.321999999999999</v>
      </c>
      <c r="N2258" t="s">
        <v>15</v>
      </c>
      <c r="R2258">
        <v>22.207000000000001</v>
      </c>
      <c r="S2258">
        <v>11.223000000000001</v>
      </c>
      <c r="T2258">
        <f t="shared" si="70"/>
        <v>96.666673300000014</v>
      </c>
      <c r="U2258">
        <f t="shared" si="71"/>
        <v>266.80001830800006</v>
      </c>
    </row>
    <row r="2259" spans="1:21" x14ac:dyDescent="0.2">
      <c r="A2259">
        <v>208.001</v>
      </c>
      <c r="B2259">
        <v>21.995999999999999</v>
      </c>
      <c r="C2259">
        <v>35</v>
      </c>
      <c r="D2259">
        <v>22.189</v>
      </c>
      <c r="E2259">
        <v>50.994999999999997</v>
      </c>
      <c r="F2259" t="s">
        <v>14</v>
      </c>
      <c r="G2259">
        <v>23.321999999999999</v>
      </c>
      <c r="H2259" t="s">
        <v>15</v>
      </c>
      <c r="I2259">
        <v>100</v>
      </c>
      <c r="J2259" t="s">
        <v>16</v>
      </c>
      <c r="K2259">
        <v>21.216000000000001</v>
      </c>
      <c r="L2259" t="s">
        <v>14</v>
      </c>
      <c r="M2259">
        <v>23.321999999999999</v>
      </c>
      <c r="N2259" t="s">
        <v>15</v>
      </c>
      <c r="R2259">
        <v>22.189</v>
      </c>
      <c r="S2259">
        <v>11.215999999999999</v>
      </c>
      <c r="T2259">
        <f t="shared" si="70"/>
        <v>96.72711910000001</v>
      </c>
      <c r="U2259">
        <f t="shared" si="71"/>
        <v>266.96684871600002</v>
      </c>
    </row>
    <row r="2260" spans="1:21" x14ac:dyDescent="0.2">
      <c r="A2260">
        <v>207.79499999999999</v>
      </c>
      <c r="B2260">
        <v>21.995999999999999</v>
      </c>
      <c r="C2260">
        <v>35</v>
      </c>
      <c r="D2260">
        <v>22.2</v>
      </c>
      <c r="E2260">
        <v>50.994999999999997</v>
      </c>
      <c r="F2260" t="s">
        <v>14</v>
      </c>
      <c r="G2260">
        <v>23.321999999999999</v>
      </c>
      <c r="H2260" t="s">
        <v>15</v>
      </c>
      <c r="I2260">
        <v>100</v>
      </c>
      <c r="J2260" t="s">
        <v>16</v>
      </c>
      <c r="K2260">
        <v>21.216000000000001</v>
      </c>
      <c r="L2260" t="s">
        <v>14</v>
      </c>
      <c r="M2260">
        <v>23.321999999999999</v>
      </c>
      <c r="N2260" t="s">
        <v>15</v>
      </c>
      <c r="R2260">
        <v>22.2</v>
      </c>
      <c r="S2260">
        <v>11.223000000000001</v>
      </c>
      <c r="T2260">
        <f t="shared" si="70"/>
        <v>96.690180000000012</v>
      </c>
      <c r="U2260">
        <f t="shared" si="71"/>
        <v>266.86489680000005</v>
      </c>
    </row>
    <row r="2261" spans="1:21" x14ac:dyDescent="0.2">
      <c r="A2261">
        <v>207.73599999999999</v>
      </c>
      <c r="B2261">
        <v>22.001999999999999</v>
      </c>
      <c r="C2261">
        <v>35</v>
      </c>
      <c r="D2261">
        <v>22.201000000000001</v>
      </c>
      <c r="E2261">
        <v>50.994999999999997</v>
      </c>
      <c r="F2261" t="s">
        <v>14</v>
      </c>
      <c r="G2261">
        <v>23.321999999999999</v>
      </c>
      <c r="H2261" t="s">
        <v>15</v>
      </c>
      <c r="I2261">
        <v>100</v>
      </c>
      <c r="J2261" t="s">
        <v>16</v>
      </c>
      <c r="K2261">
        <v>21.216000000000001</v>
      </c>
      <c r="L2261" t="s">
        <v>14</v>
      </c>
      <c r="M2261">
        <v>23.321999999999999</v>
      </c>
      <c r="N2261" t="s">
        <v>15</v>
      </c>
      <c r="R2261">
        <v>22.201000000000001</v>
      </c>
      <c r="S2261">
        <v>11.223000000000001</v>
      </c>
      <c r="T2261">
        <f t="shared" si="70"/>
        <v>96.686821900000012</v>
      </c>
      <c r="U2261">
        <f t="shared" si="71"/>
        <v>266.85562844400005</v>
      </c>
    </row>
    <row r="2262" spans="1:21" x14ac:dyDescent="0.2">
      <c r="A2262">
        <v>207.90700000000001</v>
      </c>
      <c r="B2262">
        <v>21.995999999999999</v>
      </c>
      <c r="C2262">
        <v>35</v>
      </c>
      <c r="D2262">
        <v>22.193999999999999</v>
      </c>
      <c r="E2262">
        <v>50.994999999999997</v>
      </c>
      <c r="F2262" t="s">
        <v>14</v>
      </c>
      <c r="G2262">
        <v>23.321999999999999</v>
      </c>
      <c r="H2262" t="s">
        <v>15</v>
      </c>
      <c r="I2262">
        <v>100</v>
      </c>
      <c r="J2262" t="s">
        <v>16</v>
      </c>
      <c r="K2262">
        <v>21.216000000000001</v>
      </c>
      <c r="L2262" t="s">
        <v>14</v>
      </c>
      <c r="M2262">
        <v>23.321999999999999</v>
      </c>
      <c r="N2262" t="s">
        <v>15</v>
      </c>
      <c r="R2262">
        <v>22.193999999999999</v>
      </c>
      <c r="S2262">
        <v>11.223000000000001</v>
      </c>
      <c r="T2262">
        <f t="shared" si="70"/>
        <v>96.710328600000011</v>
      </c>
      <c r="U2262">
        <f t="shared" si="71"/>
        <v>266.92050693600004</v>
      </c>
    </row>
    <row r="2263" spans="1:21" x14ac:dyDescent="0.2">
      <c r="A2263">
        <v>207.982</v>
      </c>
      <c r="B2263">
        <v>21.995999999999999</v>
      </c>
      <c r="C2263">
        <v>35</v>
      </c>
      <c r="D2263">
        <v>22.19</v>
      </c>
      <c r="E2263">
        <v>50.994999999999997</v>
      </c>
      <c r="F2263" t="s">
        <v>14</v>
      </c>
      <c r="G2263">
        <v>23.321999999999999</v>
      </c>
      <c r="H2263" t="s">
        <v>15</v>
      </c>
      <c r="I2263">
        <v>100</v>
      </c>
      <c r="J2263" t="s">
        <v>16</v>
      </c>
      <c r="K2263">
        <v>21.216000000000001</v>
      </c>
      <c r="L2263" t="s">
        <v>14</v>
      </c>
      <c r="M2263">
        <v>23.321999999999999</v>
      </c>
      <c r="N2263" t="s">
        <v>15</v>
      </c>
      <c r="R2263">
        <v>22.19</v>
      </c>
      <c r="S2263">
        <v>11.215999999999999</v>
      </c>
      <c r="T2263">
        <f t="shared" si="70"/>
        <v>96.72376100000001</v>
      </c>
      <c r="U2263">
        <f t="shared" si="71"/>
        <v>266.95758036000001</v>
      </c>
    </row>
    <row r="2264" spans="1:21" x14ac:dyDescent="0.2">
      <c r="A2264">
        <v>207.94499999999999</v>
      </c>
      <c r="B2264">
        <v>21.995999999999999</v>
      </c>
      <c r="C2264">
        <v>35</v>
      </c>
      <c r="D2264">
        <v>22.192</v>
      </c>
      <c r="E2264">
        <v>50.994999999999997</v>
      </c>
      <c r="F2264" t="s">
        <v>14</v>
      </c>
      <c r="G2264">
        <v>23.321999999999999</v>
      </c>
      <c r="H2264" t="s">
        <v>15</v>
      </c>
      <c r="I2264">
        <v>100</v>
      </c>
      <c r="J2264" t="s">
        <v>16</v>
      </c>
      <c r="K2264">
        <v>21.216000000000001</v>
      </c>
      <c r="L2264" t="s">
        <v>14</v>
      </c>
      <c r="M2264">
        <v>23.321999999999999</v>
      </c>
      <c r="N2264" t="s">
        <v>15</v>
      </c>
      <c r="R2264">
        <v>22.192</v>
      </c>
      <c r="S2264">
        <v>11.223000000000001</v>
      </c>
      <c r="T2264">
        <f t="shared" si="70"/>
        <v>96.717044800000011</v>
      </c>
      <c r="U2264">
        <f t="shared" si="71"/>
        <v>266.93904364799999</v>
      </c>
    </row>
    <row r="2265" spans="1:21" x14ac:dyDescent="0.2">
      <c r="A2265">
        <v>207.774</v>
      </c>
      <c r="B2265">
        <v>22.001999999999999</v>
      </c>
      <c r="C2265">
        <v>35</v>
      </c>
      <c r="D2265">
        <v>22.199000000000002</v>
      </c>
      <c r="E2265">
        <v>50.994999999999997</v>
      </c>
      <c r="F2265" t="s">
        <v>14</v>
      </c>
      <c r="G2265">
        <v>23.321999999999999</v>
      </c>
      <c r="H2265" t="s">
        <v>15</v>
      </c>
      <c r="I2265">
        <v>100</v>
      </c>
      <c r="J2265" t="s">
        <v>16</v>
      </c>
      <c r="K2265">
        <v>21.216000000000001</v>
      </c>
      <c r="L2265" t="s">
        <v>14</v>
      </c>
      <c r="M2265">
        <v>23.321999999999999</v>
      </c>
      <c r="N2265" t="s">
        <v>15</v>
      </c>
      <c r="R2265">
        <v>22.199000000000002</v>
      </c>
      <c r="S2265">
        <v>11.215999999999999</v>
      </c>
      <c r="T2265">
        <f t="shared" si="70"/>
        <v>96.693538100000012</v>
      </c>
      <c r="U2265">
        <f t="shared" si="71"/>
        <v>266.874165156</v>
      </c>
    </row>
    <row r="2266" spans="1:21" x14ac:dyDescent="0.2">
      <c r="A2266">
        <v>207.66300000000001</v>
      </c>
      <c r="B2266">
        <v>21.995999999999999</v>
      </c>
      <c r="C2266">
        <v>35</v>
      </c>
      <c r="D2266">
        <v>22.207000000000001</v>
      </c>
      <c r="E2266">
        <v>50.994999999999997</v>
      </c>
      <c r="F2266" t="s">
        <v>14</v>
      </c>
      <c r="G2266">
        <v>23.321999999999999</v>
      </c>
      <c r="H2266" t="s">
        <v>15</v>
      </c>
      <c r="I2266">
        <v>100</v>
      </c>
      <c r="J2266" t="s">
        <v>16</v>
      </c>
      <c r="K2266">
        <v>21.216000000000001</v>
      </c>
      <c r="L2266" t="s">
        <v>14</v>
      </c>
      <c r="M2266">
        <v>23.321999999999999</v>
      </c>
      <c r="N2266" t="s">
        <v>15</v>
      </c>
      <c r="R2266">
        <v>22.207000000000001</v>
      </c>
      <c r="S2266">
        <v>11.223000000000001</v>
      </c>
      <c r="T2266">
        <f t="shared" si="70"/>
        <v>96.666673300000014</v>
      </c>
      <c r="U2266">
        <f t="shared" si="71"/>
        <v>266.80001830800006</v>
      </c>
    </row>
    <row r="2267" spans="1:21" x14ac:dyDescent="0.2">
      <c r="A2267">
        <v>207.68199999999999</v>
      </c>
      <c r="B2267">
        <v>21.995999999999999</v>
      </c>
      <c r="C2267">
        <v>35</v>
      </c>
      <c r="D2267">
        <v>22.206</v>
      </c>
      <c r="E2267">
        <v>50.994999999999997</v>
      </c>
      <c r="F2267" t="s">
        <v>14</v>
      </c>
      <c r="G2267">
        <v>23.321999999999999</v>
      </c>
      <c r="H2267" t="s">
        <v>15</v>
      </c>
      <c r="I2267">
        <v>100</v>
      </c>
      <c r="J2267" t="s">
        <v>16</v>
      </c>
      <c r="K2267">
        <v>21.216000000000001</v>
      </c>
      <c r="L2267" t="s">
        <v>14</v>
      </c>
      <c r="M2267">
        <v>23.321999999999999</v>
      </c>
      <c r="N2267" t="s">
        <v>15</v>
      </c>
      <c r="R2267">
        <v>22.206</v>
      </c>
      <c r="S2267">
        <v>11.223000000000001</v>
      </c>
      <c r="T2267">
        <f t="shared" si="70"/>
        <v>96.670031400000013</v>
      </c>
      <c r="U2267">
        <f t="shared" si="71"/>
        <v>266.80928666400001</v>
      </c>
    </row>
    <row r="2268" spans="1:21" x14ac:dyDescent="0.2">
      <c r="A2268">
        <v>207.70099999999999</v>
      </c>
      <c r="B2268">
        <v>21.995999999999999</v>
      </c>
      <c r="C2268">
        <v>35</v>
      </c>
      <c r="D2268">
        <v>22.204999999999998</v>
      </c>
      <c r="E2268">
        <v>50.994999999999997</v>
      </c>
      <c r="F2268" t="s">
        <v>14</v>
      </c>
      <c r="G2268">
        <v>23.321999999999999</v>
      </c>
      <c r="H2268" t="s">
        <v>15</v>
      </c>
      <c r="I2268">
        <v>100</v>
      </c>
      <c r="J2268" t="s">
        <v>16</v>
      </c>
      <c r="K2268">
        <v>21.216000000000001</v>
      </c>
      <c r="L2268" t="s">
        <v>14</v>
      </c>
      <c r="M2268">
        <v>23.321999999999999</v>
      </c>
      <c r="N2268" t="s">
        <v>15</v>
      </c>
      <c r="R2268">
        <v>22.204999999999998</v>
      </c>
      <c r="S2268">
        <v>11.223000000000001</v>
      </c>
      <c r="T2268">
        <f t="shared" si="70"/>
        <v>96.673389500000013</v>
      </c>
      <c r="U2268">
        <f t="shared" si="71"/>
        <v>266.81855502000008</v>
      </c>
    </row>
    <row r="2269" spans="1:21" x14ac:dyDescent="0.2">
      <c r="A2269">
        <v>208.15299999999999</v>
      </c>
      <c r="B2269">
        <v>21.99</v>
      </c>
      <c r="C2269">
        <v>35</v>
      </c>
      <c r="D2269">
        <v>22.183</v>
      </c>
      <c r="E2269">
        <v>50.994999999999997</v>
      </c>
      <c r="F2269" t="s">
        <v>14</v>
      </c>
      <c r="G2269">
        <v>23.321999999999999</v>
      </c>
      <c r="H2269" t="s">
        <v>15</v>
      </c>
      <c r="I2269">
        <v>100</v>
      </c>
      <c r="J2269" t="s">
        <v>16</v>
      </c>
      <c r="K2269">
        <v>21.216000000000001</v>
      </c>
      <c r="L2269" t="s">
        <v>14</v>
      </c>
      <c r="M2269">
        <v>23.321999999999999</v>
      </c>
      <c r="N2269" t="s">
        <v>15</v>
      </c>
      <c r="R2269">
        <v>22.183</v>
      </c>
      <c r="S2269">
        <v>11.223000000000001</v>
      </c>
      <c r="T2269">
        <f t="shared" si="70"/>
        <v>96.747267700000009</v>
      </c>
      <c r="U2269">
        <f t="shared" si="71"/>
        <v>267.022458852</v>
      </c>
    </row>
    <row r="2270" spans="1:21" x14ac:dyDescent="0.2">
      <c r="A2270">
        <v>207.75899999999999</v>
      </c>
      <c r="B2270">
        <v>21.99</v>
      </c>
      <c r="C2270">
        <v>35</v>
      </c>
      <c r="D2270">
        <v>22.204000000000001</v>
      </c>
      <c r="E2270">
        <v>50.994999999999997</v>
      </c>
      <c r="F2270" t="s">
        <v>14</v>
      </c>
      <c r="G2270">
        <v>23.321999999999999</v>
      </c>
      <c r="H2270" t="s">
        <v>15</v>
      </c>
      <c r="I2270">
        <v>100</v>
      </c>
      <c r="J2270" t="s">
        <v>16</v>
      </c>
      <c r="K2270">
        <v>21.216000000000001</v>
      </c>
      <c r="L2270" t="s">
        <v>14</v>
      </c>
      <c r="M2270">
        <v>23.321999999999999</v>
      </c>
      <c r="N2270" t="s">
        <v>15</v>
      </c>
      <c r="R2270">
        <v>22.204000000000001</v>
      </c>
      <c r="S2270">
        <v>11.215999999999999</v>
      </c>
      <c r="T2270">
        <f t="shared" si="70"/>
        <v>96.676747600000013</v>
      </c>
      <c r="U2270">
        <f t="shared" si="71"/>
        <v>266.82782337600003</v>
      </c>
    </row>
    <row r="2271" spans="1:21" x14ac:dyDescent="0.2">
      <c r="A2271">
        <v>208.131</v>
      </c>
      <c r="B2271">
        <v>22.001999999999999</v>
      </c>
      <c r="C2271">
        <v>35</v>
      </c>
      <c r="D2271">
        <v>22.18</v>
      </c>
      <c r="E2271">
        <v>50.994999999999997</v>
      </c>
      <c r="F2271" t="s">
        <v>14</v>
      </c>
      <c r="G2271">
        <v>23.321999999999999</v>
      </c>
      <c r="H2271" t="s">
        <v>15</v>
      </c>
      <c r="I2271">
        <v>100</v>
      </c>
      <c r="J2271" t="s">
        <v>16</v>
      </c>
      <c r="K2271">
        <v>21.216000000000001</v>
      </c>
      <c r="L2271" t="s">
        <v>14</v>
      </c>
      <c r="M2271">
        <v>23.321999999999999</v>
      </c>
      <c r="N2271" t="s">
        <v>15</v>
      </c>
      <c r="R2271">
        <v>22.18</v>
      </c>
      <c r="S2271">
        <v>11.215999999999999</v>
      </c>
      <c r="T2271">
        <f t="shared" si="70"/>
        <v>96.757342000000008</v>
      </c>
      <c r="U2271">
        <f t="shared" si="71"/>
        <v>267.05026392000002</v>
      </c>
    </row>
    <row r="2272" spans="1:21" x14ac:dyDescent="0.2">
      <c r="A2272">
        <v>207.85300000000001</v>
      </c>
      <c r="B2272">
        <v>21.99</v>
      </c>
      <c r="C2272">
        <v>35</v>
      </c>
      <c r="D2272">
        <v>22.199000000000002</v>
      </c>
      <c r="E2272">
        <v>50.994999999999997</v>
      </c>
      <c r="F2272" t="s">
        <v>14</v>
      </c>
      <c r="G2272">
        <v>23.321999999999999</v>
      </c>
      <c r="H2272" t="s">
        <v>15</v>
      </c>
      <c r="I2272">
        <v>100</v>
      </c>
      <c r="J2272" t="s">
        <v>16</v>
      </c>
      <c r="K2272">
        <v>21.216000000000001</v>
      </c>
      <c r="L2272" t="s">
        <v>14</v>
      </c>
      <c r="M2272">
        <v>23.321999999999999</v>
      </c>
      <c r="N2272" t="s">
        <v>15</v>
      </c>
      <c r="R2272">
        <v>22.199000000000002</v>
      </c>
      <c r="S2272">
        <v>11.215999999999999</v>
      </c>
      <c r="T2272">
        <f t="shared" si="70"/>
        <v>96.693538100000012</v>
      </c>
      <c r="U2272">
        <f t="shared" si="71"/>
        <v>266.874165156</v>
      </c>
    </row>
    <row r="2273" spans="1:21" x14ac:dyDescent="0.2">
      <c r="A2273">
        <v>207.70099999999999</v>
      </c>
      <c r="B2273">
        <v>21.995999999999999</v>
      </c>
      <c r="C2273">
        <v>35</v>
      </c>
      <c r="D2273">
        <v>22.204999999999998</v>
      </c>
      <c r="E2273">
        <v>50.994999999999997</v>
      </c>
      <c r="F2273" t="s">
        <v>14</v>
      </c>
      <c r="G2273">
        <v>23.321999999999999</v>
      </c>
      <c r="H2273" t="s">
        <v>15</v>
      </c>
      <c r="I2273">
        <v>100</v>
      </c>
      <c r="J2273" t="s">
        <v>16</v>
      </c>
      <c r="K2273">
        <v>21.216000000000001</v>
      </c>
      <c r="L2273" t="s">
        <v>14</v>
      </c>
      <c r="M2273">
        <v>23.321999999999999</v>
      </c>
      <c r="N2273" t="s">
        <v>15</v>
      </c>
      <c r="R2273">
        <v>22.204999999999998</v>
      </c>
      <c r="S2273">
        <v>11.215999999999999</v>
      </c>
      <c r="T2273">
        <f t="shared" si="70"/>
        <v>96.673389500000013</v>
      </c>
      <c r="U2273">
        <f t="shared" si="71"/>
        <v>266.81855502000008</v>
      </c>
    </row>
    <row r="2274" spans="1:21" x14ac:dyDescent="0.2">
      <c r="A2274">
        <v>207.62799999999999</v>
      </c>
      <c r="B2274">
        <v>21.99</v>
      </c>
      <c r="C2274">
        <v>35</v>
      </c>
      <c r="D2274">
        <v>22.210999999999999</v>
      </c>
      <c r="E2274">
        <v>50.994999999999997</v>
      </c>
      <c r="F2274" t="s">
        <v>14</v>
      </c>
      <c r="G2274">
        <v>23.321999999999999</v>
      </c>
      <c r="H2274" t="s">
        <v>15</v>
      </c>
      <c r="I2274">
        <v>100</v>
      </c>
      <c r="J2274" t="s">
        <v>16</v>
      </c>
      <c r="K2274">
        <v>21.216000000000001</v>
      </c>
      <c r="L2274" t="s">
        <v>14</v>
      </c>
      <c r="M2274">
        <v>23.321999999999999</v>
      </c>
      <c r="N2274" t="s">
        <v>15</v>
      </c>
      <c r="R2274">
        <v>22.210999999999999</v>
      </c>
      <c r="S2274">
        <v>11.223000000000001</v>
      </c>
      <c r="T2274">
        <f t="shared" si="70"/>
        <v>96.653240900000014</v>
      </c>
      <c r="U2274">
        <f t="shared" si="71"/>
        <v>266.76294488400004</v>
      </c>
    </row>
    <row r="2275" spans="1:21" x14ac:dyDescent="0.2">
      <c r="A2275">
        <v>207.797</v>
      </c>
      <c r="B2275">
        <v>21.99</v>
      </c>
      <c r="C2275">
        <v>35</v>
      </c>
      <c r="D2275">
        <v>22.202000000000002</v>
      </c>
      <c r="E2275">
        <v>50.994999999999997</v>
      </c>
      <c r="F2275" t="s">
        <v>14</v>
      </c>
      <c r="G2275">
        <v>23.321999999999999</v>
      </c>
      <c r="H2275" t="s">
        <v>15</v>
      </c>
      <c r="I2275">
        <v>100</v>
      </c>
      <c r="J2275" t="s">
        <v>16</v>
      </c>
      <c r="K2275">
        <v>21.216000000000001</v>
      </c>
      <c r="L2275" t="s">
        <v>14</v>
      </c>
      <c r="M2275">
        <v>23.321999999999999</v>
      </c>
      <c r="N2275" t="s">
        <v>15</v>
      </c>
      <c r="R2275">
        <v>22.202000000000002</v>
      </c>
      <c r="S2275">
        <v>11.228999999999999</v>
      </c>
      <c r="T2275">
        <f t="shared" si="70"/>
        <v>96.683463800000013</v>
      </c>
      <c r="U2275">
        <f t="shared" si="71"/>
        <v>266.84636008800004</v>
      </c>
    </row>
    <row r="2276" spans="1:21" x14ac:dyDescent="0.2">
      <c r="A2276">
        <v>207.77600000000001</v>
      </c>
      <c r="B2276">
        <v>21.995999999999999</v>
      </c>
      <c r="C2276">
        <v>35</v>
      </c>
      <c r="D2276">
        <v>22.201000000000001</v>
      </c>
      <c r="E2276">
        <v>50.994999999999997</v>
      </c>
      <c r="F2276" t="s">
        <v>14</v>
      </c>
      <c r="G2276">
        <v>23.321999999999999</v>
      </c>
      <c r="H2276" t="s">
        <v>15</v>
      </c>
      <c r="I2276">
        <v>100</v>
      </c>
      <c r="J2276" t="s">
        <v>16</v>
      </c>
      <c r="K2276">
        <v>21.216000000000001</v>
      </c>
      <c r="L2276" t="s">
        <v>14</v>
      </c>
      <c r="M2276">
        <v>23.321999999999999</v>
      </c>
      <c r="N2276" t="s">
        <v>15</v>
      </c>
      <c r="R2276">
        <v>22.201000000000001</v>
      </c>
      <c r="S2276">
        <v>11.223000000000001</v>
      </c>
      <c r="T2276">
        <f t="shared" si="70"/>
        <v>96.686821900000012</v>
      </c>
      <c r="U2276">
        <f t="shared" si="71"/>
        <v>266.85562844400005</v>
      </c>
    </row>
    <row r="2277" spans="1:21" x14ac:dyDescent="0.2">
      <c r="A2277">
        <v>207.98599999999999</v>
      </c>
      <c r="B2277">
        <v>21.984000000000002</v>
      </c>
      <c r="C2277">
        <v>35</v>
      </c>
      <c r="D2277">
        <v>22.193999999999999</v>
      </c>
      <c r="E2277">
        <v>50.994999999999997</v>
      </c>
      <c r="F2277" t="s">
        <v>14</v>
      </c>
      <c r="G2277">
        <v>23.321999999999999</v>
      </c>
      <c r="H2277" t="s">
        <v>15</v>
      </c>
      <c r="I2277">
        <v>100</v>
      </c>
      <c r="J2277" t="s">
        <v>16</v>
      </c>
      <c r="K2277">
        <v>21.216000000000001</v>
      </c>
      <c r="L2277" t="s">
        <v>14</v>
      </c>
      <c r="M2277">
        <v>23.321999999999999</v>
      </c>
      <c r="N2277" t="s">
        <v>15</v>
      </c>
      <c r="R2277">
        <v>22.193999999999999</v>
      </c>
      <c r="S2277">
        <v>11.223000000000001</v>
      </c>
      <c r="T2277">
        <f t="shared" si="70"/>
        <v>96.710328600000011</v>
      </c>
      <c r="U2277">
        <f t="shared" si="71"/>
        <v>266.92050693600004</v>
      </c>
    </row>
    <row r="2278" spans="1:21" x14ac:dyDescent="0.2">
      <c r="A2278">
        <v>208.101</v>
      </c>
      <c r="B2278">
        <v>21.978000000000002</v>
      </c>
      <c r="C2278">
        <v>35</v>
      </c>
      <c r="D2278">
        <v>22.19</v>
      </c>
      <c r="E2278">
        <v>50.994999999999997</v>
      </c>
      <c r="F2278" t="s">
        <v>14</v>
      </c>
      <c r="G2278">
        <v>23.321999999999999</v>
      </c>
      <c r="H2278" t="s">
        <v>15</v>
      </c>
      <c r="I2278">
        <v>100</v>
      </c>
      <c r="J2278" t="s">
        <v>16</v>
      </c>
      <c r="K2278">
        <v>21.216000000000001</v>
      </c>
      <c r="L2278" t="s">
        <v>14</v>
      </c>
      <c r="M2278">
        <v>23.321999999999999</v>
      </c>
      <c r="N2278" t="s">
        <v>15</v>
      </c>
      <c r="R2278">
        <v>22.19</v>
      </c>
      <c r="S2278">
        <v>11.223000000000001</v>
      </c>
      <c r="T2278">
        <f t="shared" si="70"/>
        <v>96.72376100000001</v>
      </c>
      <c r="U2278">
        <f t="shared" si="71"/>
        <v>266.95758036000001</v>
      </c>
    </row>
    <row r="2279" spans="1:21" x14ac:dyDescent="0.2">
      <c r="A2279">
        <v>207.684</v>
      </c>
      <c r="B2279">
        <v>21.99</v>
      </c>
      <c r="C2279">
        <v>35</v>
      </c>
      <c r="D2279">
        <v>22.207999999999998</v>
      </c>
      <c r="E2279">
        <v>50.994999999999997</v>
      </c>
      <c r="F2279" t="s">
        <v>14</v>
      </c>
      <c r="G2279">
        <v>23.321999999999999</v>
      </c>
      <c r="H2279" t="s">
        <v>15</v>
      </c>
      <c r="I2279">
        <v>100</v>
      </c>
      <c r="J2279" t="s">
        <v>16</v>
      </c>
      <c r="K2279">
        <v>21.216000000000001</v>
      </c>
      <c r="L2279" t="s">
        <v>14</v>
      </c>
      <c r="M2279">
        <v>23.321999999999999</v>
      </c>
      <c r="N2279" t="s">
        <v>15</v>
      </c>
      <c r="R2279">
        <v>22.207999999999998</v>
      </c>
      <c r="S2279">
        <v>11.228999999999999</v>
      </c>
      <c r="T2279">
        <f t="shared" si="70"/>
        <v>96.663315200000014</v>
      </c>
      <c r="U2279">
        <f t="shared" si="71"/>
        <v>266.79074995200006</v>
      </c>
    </row>
    <row r="2280" spans="1:21" x14ac:dyDescent="0.2">
      <c r="A2280">
        <v>207.834</v>
      </c>
      <c r="B2280">
        <v>21.99</v>
      </c>
      <c r="C2280">
        <v>35</v>
      </c>
      <c r="D2280">
        <v>22.2</v>
      </c>
      <c r="E2280">
        <v>50.994999999999997</v>
      </c>
      <c r="F2280" t="s">
        <v>14</v>
      </c>
      <c r="G2280">
        <v>23.321999999999999</v>
      </c>
      <c r="H2280" t="s">
        <v>15</v>
      </c>
      <c r="I2280">
        <v>100</v>
      </c>
      <c r="J2280" t="s">
        <v>16</v>
      </c>
      <c r="K2280">
        <v>21.216000000000001</v>
      </c>
      <c r="L2280" t="s">
        <v>14</v>
      </c>
      <c r="M2280">
        <v>23.321999999999999</v>
      </c>
      <c r="N2280" t="s">
        <v>15</v>
      </c>
      <c r="R2280">
        <v>22.2</v>
      </c>
      <c r="S2280">
        <v>11.228999999999999</v>
      </c>
      <c r="T2280">
        <f t="shared" si="70"/>
        <v>96.690180000000012</v>
      </c>
      <c r="U2280">
        <f t="shared" si="71"/>
        <v>266.86489680000005</v>
      </c>
    </row>
    <row r="2281" spans="1:21" x14ac:dyDescent="0.2">
      <c r="A2281">
        <v>207.87200000000001</v>
      </c>
      <c r="B2281">
        <v>21.99</v>
      </c>
      <c r="C2281">
        <v>35</v>
      </c>
      <c r="D2281">
        <v>22.198</v>
      </c>
      <c r="E2281">
        <v>50.994999999999997</v>
      </c>
      <c r="F2281" t="s">
        <v>14</v>
      </c>
      <c r="G2281">
        <v>23.321999999999999</v>
      </c>
      <c r="H2281" t="s">
        <v>15</v>
      </c>
      <c r="I2281">
        <v>100</v>
      </c>
      <c r="J2281" t="s">
        <v>16</v>
      </c>
      <c r="K2281">
        <v>21.216000000000001</v>
      </c>
      <c r="L2281" t="s">
        <v>14</v>
      </c>
      <c r="M2281">
        <v>23.321999999999999</v>
      </c>
      <c r="N2281" t="s">
        <v>15</v>
      </c>
      <c r="R2281">
        <v>22.198</v>
      </c>
      <c r="S2281">
        <v>11.223000000000001</v>
      </c>
      <c r="T2281">
        <f t="shared" si="70"/>
        <v>96.696896200000012</v>
      </c>
      <c r="U2281">
        <f t="shared" si="71"/>
        <v>266.88343351200007</v>
      </c>
    </row>
    <row r="2282" spans="1:21" x14ac:dyDescent="0.2">
      <c r="A2282">
        <v>207.982</v>
      </c>
      <c r="B2282">
        <v>21.995999999999999</v>
      </c>
      <c r="C2282">
        <v>35</v>
      </c>
      <c r="D2282">
        <v>22.19</v>
      </c>
      <c r="E2282">
        <v>50.994999999999997</v>
      </c>
      <c r="F2282" t="s">
        <v>14</v>
      </c>
      <c r="G2282">
        <v>23.321999999999999</v>
      </c>
      <c r="H2282" t="s">
        <v>15</v>
      </c>
      <c r="I2282">
        <v>100</v>
      </c>
      <c r="J2282" t="s">
        <v>16</v>
      </c>
      <c r="K2282">
        <v>21.216000000000001</v>
      </c>
      <c r="L2282" t="s">
        <v>14</v>
      </c>
      <c r="M2282">
        <v>23.321999999999999</v>
      </c>
      <c r="N2282" t="s">
        <v>15</v>
      </c>
      <c r="R2282">
        <v>22.19</v>
      </c>
      <c r="S2282">
        <v>11.228999999999999</v>
      </c>
      <c r="T2282">
        <f t="shared" si="70"/>
        <v>96.72376100000001</v>
      </c>
      <c r="U2282">
        <f t="shared" si="71"/>
        <v>266.95758036000001</v>
      </c>
    </row>
    <row r="2283" spans="1:21" x14ac:dyDescent="0.2">
      <c r="A2283">
        <v>208.00299999999999</v>
      </c>
      <c r="B2283">
        <v>21.99</v>
      </c>
      <c r="C2283">
        <v>35</v>
      </c>
      <c r="D2283">
        <v>22.190999999999999</v>
      </c>
      <c r="E2283">
        <v>50.994999999999997</v>
      </c>
      <c r="F2283" t="s">
        <v>14</v>
      </c>
      <c r="G2283">
        <v>23.321999999999999</v>
      </c>
      <c r="H2283" t="s">
        <v>15</v>
      </c>
      <c r="I2283">
        <v>100</v>
      </c>
      <c r="J2283" t="s">
        <v>16</v>
      </c>
      <c r="K2283">
        <v>21.216000000000001</v>
      </c>
      <c r="L2283" t="s">
        <v>14</v>
      </c>
      <c r="M2283">
        <v>23.321999999999999</v>
      </c>
      <c r="N2283" t="s">
        <v>15</v>
      </c>
      <c r="R2283">
        <v>22.190999999999999</v>
      </c>
      <c r="S2283">
        <v>11.223000000000001</v>
      </c>
      <c r="T2283">
        <f t="shared" si="70"/>
        <v>96.720402900000011</v>
      </c>
      <c r="U2283">
        <f t="shared" si="71"/>
        <v>266.94831200400006</v>
      </c>
    </row>
    <row r="2284" spans="1:21" x14ac:dyDescent="0.2">
      <c r="A2284">
        <v>207.83199999999999</v>
      </c>
      <c r="B2284">
        <v>21.995999999999999</v>
      </c>
      <c r="C2284">
        <v>35</v>
      </c>
      <c r="D2284">
        <v>22.198</v>
      </c>
      <c r="E2284">
        <v>50.994999999999997</v>
      </c>
      <c r="F2284" t="s">
        <v>14</v>
      </c>
      <c r="G2284">
        <v>23.321999999999999</v>
      </c>
      <c r="H2284" t="s">
        <v>15</v>
      </c>
      <c r="I2284">
        <v>100</v>
      </c>
      <c r="J2284" t="s">
        <v>16</v>
      </c>
      <c r="K2284">
        <v>21.216000000000001</v>
      </c>
      <c r="L2284" t="s">
        <v>14</v>
      </c>
      <c r="M2284">
        <v>23.321999999999999</v>
      </c>
      <c r="N2284" t="s">
        <v>15</v>
      </c>
      <c r="R2284">
        <v>22.198</v>
      </c>
      <c r="S2284">
        <v>11.228999999999999</v>
      </c>
      <c r="T2284">
        <f t="shared" si="70"/>
        <v>96.696896200000012</v>
      </c>
      <c r="U2284">
        <f t="shared" si="71"/>
        <v>266.88343351200007</v>
      </c>
    </row>
    <row r="2285" spans="1:21" x14ac:dyDescent="0.2">
      <c r="A2285">
        <v>207.893</v>
      </c>
      <c r="B2285">
        <v>21.984000000000002</v>
      </c>
      <c r="C2285">
        <v>35</v>
      </c>
      <c r="D2285">
        <v>22.199000000000002</v>
      </c>
      <c r="E2285">
        <v>50.994999999999997</v>
      </c>
      <c r="F2285" t="s">
        <v>14</v>
      </c>
      <c r="G2285">
        <v>23.321999999999999</v>
      </c>
      <c r="H2285" t="s">
        <v>15</v>
      </c>
      <c r="I2285">
        <v>100</v>
      </c>
      <c r="J2285" t="s">
        <v>16</v>
      </c>
      <c r="K2285">
        <v>21.216000000000001</v>
      </c>
      <c r="L2285" t="s">
        <v>14</v>
      </c>
      <c r="M2285">
        <v>23.321999999999999</v>
      </c>
      <c r="N2285" t="s">
        <v>15</v>
      </c>
      <c r="R2285">
        <v>22.199000000000002</v>
      </c>
      <c r="S2285">
        <v>11.223000000000001</v>
      </c>
      <c r="T2285">
        <f t="shared" si="70"/>
        <v>96.693538100000012</v>
      </c>
      <c r="U2285">
        <f t="shared" si="71"/>
        <v>266.874165156</v>
      </c>
    </row>
    <row r="2286" spans="1:21" x14ac:dyDescent="0.2">
      <c r="A2286">
        <v>207.89</v>
      </c>
      <c r="B2286">
        <v>21.99</v>
      </c>
      <c r="C2286">
        <v>35</v>
      </c>
      <c r="D2286">
        <v>22.196999999999999</v>
      </c>
      <c r="E2286">
        <v>50.994999999999997</v>
      </c>
      <c r="F2286" t="s">
        <v>14</v>
      </c>
      <c r="G2286">
        <v>23.321999999999999</v>
      </c>
      <c r="H2286" t="s">
        <v>15</v>
      </c>
      <c r="I2286">
        <v>100</v>
      </c>
      <c r="J2286" t="s">
        <v>16</v>
      </c>
      <c r="K2286">
        <v>21.216000000000001</v>
      </c>
      <c r="L2286" t="s">
        <v>14</v>
      </c>
      <c r="M2286">
        <v>23.321999999999999</v>
      </c>
      <c r="N2286" t="s">
        <v>15</v>
      </c>
      <c r="R2286">
        <v>22.196999999999999</v>
      </c>
      <c r="S2286">
        <v>11.223000000000001</v>
      </c>
      <c r="T2286">
        <f t="shared" si="70"/>
        <v>96.700254300000012</v>
      </c>
      <c r="U2286">
        <f t="shared" si="71"/>
        <v>266.89270186800002</v>
      </c>
    </row>
    <row r="2287" spans="1:21" x14ac:dyDescent="0.2">
      <c r="A2287">
        <v>208.041</v>
      </c>
      <c r="B2287">
        <v>21.99</v>
      </c>
      <c r="C2287">
        <v>35</v>
      </c>
      <c r="D2287">
        <v>22.189</v>
      </c>
      <c r="E2287">
        <v>50.994999999999997</v>
      </c>
      <c r="F2287" t="s">
        <v>14</v>
      </c>
      <c r="G2287">
        <v>23.321999999999999</v>
      </c>
      <c r="H2287" t="s">
        <v>15</v>
      </c>
      <c r="I2287">
        <v>100</v>
      </c>
      <c r="J2287" t="s">
        <v>16</v>
      </c>
      <c r="K2287">
        <v>21.216000000000001</v>
      </c>
      <c r="L2287" t="s">
        <v>14</v>
      </c>
      <c r="M2287">
        <v>23.321999999999999</v>
      </c>
      <c r="N2287" t="s">
        <v>15</v>
      </c>
      <c r="R2287">
        <v>22.189</v>
      </c>
      <c r="S2287">
        <v>11.223000000000001</v>
      </c>
      <c r="T2287">
        <f t="shared" si="70"/>
        <v>96.72711910000001</v>
      </c>
      <c r="U2287">
        <f t="shared" si="71"/>
        <v>266.96684871600002</v>
      </c>
    </row>
    <row r="2288" spans="1:21" x14ac:dyDescent="0.2">
      <c r="A2288">
        <v>207.88800000000001</v>
      </c>
      <c r="B2288">
        <v>21.995999999999999</v>
      </c>
      <c r="C2288">
        <v>35</v>
      </c>
      <c r="D2288">
        <v>22.195</v>
      </c>
      <c r="E2288">
        <v>50.994999999999997</v>
      </c>
      <c r="F2288" t="s">
        <v>14</v>
      </c>
      <c r="G2288">
        <v>23.321999999999999</v>
      </c>
      <c r="H2288" t="s">
        <v>15</v>
      </c>
      <c r="I2288">
        <v>100</v>
      </c>
      <c r="J2288" t="s">
        <v>16</v>
      </c>
      <c r="K2288">
        <v>21.216000000000001</v>
      </c>
      <c r="L2288" t="s">
        <v>14</v>
      </c>
      <c r="M2288">
        <v>23.321999999999999</v>
      </c>
      <c r="N2288" t="s">
        <v>15</v>
      </c>
      <c r="R2288">
        <v>22.195</v>
      </c>
      <c r="S2288">
        <v>11.223000000000001</v>
      </c>
      <c r="T2288">
        <f t="shared" si="70"/>
        <v>96.706970500000011</v>
      </c>
      <c r="U2288">
        <f t="shared" si="71"/>
        <v>266.91123858000003</v>
      </c>
    </row>
    <row r="2289" spans="1:21" x14ac:dyDescent="0.2">
      <c r="A2289">
        <v>207.72200000000001</v>
      </c>
      <c r="B2289">
        <v>21.99</v>
      </c>
      <c r="C2289">
        <v>35</v>
      </c>
      <c r="D2289">
        <v>22.206</v>
      </c>
      <c r="E2289">
        <v>50.994999999999997</v>
      </c>
      <c r="F2289" t="s">
        <v>14</v>
      </c>
      <c r="G2289">
        <v>23.321999999999999</v>
      </c>
      <c r="H2289" t="s">
        <v>15</v>
      </c>
      <c r="I2289">
        <v>100</v>
      </c>
      <c r="J2289" t="s">
        <v>16</v>
      </c>
      <c r="K2289">
        <v>21.216000000000001</v>
      </c>
      <c r="L2289" t="s">
        <v>14</v>
      </c>
      <c r="M2289">
        <v>23.321999999999999</v>
      </c>
      <c r="N2289" t="s">
        <v>15</v>
      </c>
      <c r="R2289">
        <v>22.206</v>
      </c>
      <c r="S2289">
        <v>11.223000000000001</v>
      </c>
      <c r="T2289">
        <f t="shared" si="70"/>
        <v>96.670031400000013</v>
      </c>
      <c r="U2289">
        <f t="shared" si="71"/>
        <v>266.80928666400001</v>
      </c>
    </row>
    <row r="2290" spans="1:21" x14ac:dyDescent="0.2">
      <c r="A2290">
        <v>208.02199999999999</v>
      </c>
      <c r="B2290">
        <v>21.99</v>
      </c>
      <c r="C2290">
        <v>35</v>
      </c>
      <c r="D2290">
        <v>22.19</v>
      </c>
      <c r="E2290">
        <v>50.994999999999997</v>
      </c>
      <c r="F2290" t="s">
        <v>14</v>
      </c>
      <c r="G2290">
        <v>23.321999999999999</v>
      </c>
      <c r="H2290" t="s">
        <v>15</v>
      </c>
      <c r="I2290">
        <v>100</v>
      </c>
      <c r="J2290" t="s">
        <v>16</v>
      </c>
      <c r="K2290">
        <v>21.216000000000001</v>
      </c>
      <c r="L2290" t="s">
        <v>14</v>
      </c>
      <c r="M2290">
        <v>23.321999999999999</v>
      </c>
      <c r="N2290" t="s">
        <v>15</v>
      </c>
      <c r="R2290">
        <v>22.19</v>
      </c>
      <c r="S2290">
        <v>11.228999999999999</v>
      </c>
      <c r="T2290">
        <f t="shared" si="70"/>
        <v>96.72376100000001</v>
      </c>
      <c r="U2290">
        <f t="shared" si="71"/>
        <v>266.95758036000001</v>
      </c>
    </row>
    <row r="2291" spans="1:21" x14ac:dyDescent="0.2">
      <c r="A2291">
        <v>208.02199999999999</v>
      </c>
      <c r="B2291">
        <v>21.99</v>
      </c>
      <c r="C2291">
        <v>35</v>
      </c>
      <c r="D2291">
        <v>22.19</v>
      </c>
      <c r="E2291">
        <v>50.994999999999997</v>
      </c>
      <c r="F2291" t="s">
        <v>14</v>
      </c>
      <c r="G2291">
        <v>23.321999999999999</v>
      </c>
      <c r="H2291" t="s">
        <v>15</v>
      </c>
      <c r="I2291">
        <v>100</v>
      </c>
      <c r="J2291" t="s">
        <v>16</v>
      </c>
      <c r="K2291">
        <v>21.216000000000001</v>
      </c>
      <c r="L2291" t="s">
        <v>14</v>
      </c>
      <c r="M2291">
        <v>23.321999999999999</v>
      </c>
      <c r="N2291" t="s">
        <v>15</v>
      </c>
      <c r="R2291">
        <v>22.19</v>
      </c>
      <c r="S2291">
        <v>11.228999999999999</v>
      </c>
      <c r="T2291">
        <f t="shared" si="70"/>
        <v>96.72376100000001</v>
      </c>
      <c r="U2291">
        <f t="shared" si="71"/>
        <v>266.95758036000001</v>
      </c>
    </row>
    <row r="2292" spans="1:21" x14ac:dyDescent="0.2">
      <c r="A2292">
        <v>208.078</v>
      </c>
      <c r="B2292">
        <v>21.99</v>
      </c>
      <c r="C2292">
        <v>35</v>
      </c>
      <c r="D2292">
        <v>22.187000000000001</v>
      </c>
      <c r="E2292">
        <v>50.994999999999997</v>
      </c>
      <c r="F2292" t="s">
        <v>14</v>
      </c>
      <c r="G2292">
        <v>23.321999999999999</v>
      </c>
      <c r="H2292" t="s">
        <v>15</v>
      </c>
      <c r="I2292">
        <v>100</v>
      </c>
      <c r="J2292" t="s">
        <v>16</v>
      </c>
      <c r="K2292">
        <v>21.216000000000001</v>
      </c>
      <c r="L2292" t="s">
        <v>14</v>
      </c>
      <c r="M2292">
        <v>23.321999999999999</v>
      </c>
      <c r="N2292" t="s">
        <v>15</v>
      </c>
      <c r="R2292">
        <v>22.187000000000001</v>
      </c>
      <c r="S2292">
        <v>11.234999999999999</v>
      </c>
      <c r="T2292">
        <f t="shared" si="70"/>
        <v>96.73383530000001</v>
      </c>
      <c r="U2292">
        <f t="shared" si="71"/>
        <v>266.98538542800003</v>
      </c>
    </row>
    <row r="2293" spans="1:21" x14ac:dyDescent="0.2">
      <c r="A2293">
        <v>207.98400000000001</v>
      </c>
      <c r="B2293">
        <v>21.99</v>
      </c>
      <c r="C2293">
        <v>35</v>
      </c>
      <c r="D2293">
        <v>22.192</v>
      </c>
      <c r="E2293">
        <v>50.994999999999997</v>
      </c>
      <c r="F2293" t="s">
        <v>14</v>
      </c>
      <c r="G2293">
        <v>23.321999999999999</v>
      </c>
      <c r="H2293" t="s">
        <v>15</v>
      </c>
      <c r="I2293">
        <v>100</v>
      </c>
      <c r="J2293" t="s">
        <v>16</v>
      </c>
      <c r="K2293">
        <v>21.216000000000001</v>
      </c>
      <c r="L2293" t="s">
        <v>14</v>
      </c>
      <c r="M2293">
        <v>23.321999999999999</v>
      </c>
      <c r="N2293" t="s">
        <v>15</v>
      </c>
      <c r="R2293">
        <v>22.192</v>
      </c>
      <c r="S2293">
        <v>11.228999999999999</v>
      </c>
      <c r="T2293">
        <f t="shared" si="70"/>
        <v>96.717044800000011</v>
      </c>
      <c r="U2293">
        <f t="shared" si="71"/>
        <v>266.93904364799999</v>
      </c>
    </row>
    <row r="2294" spans="1:21" x14ac:dyDescent="0.2">
      <c r="A2294">
        <v>207.87200000000001</v>
      </c>
      <c r="B2294">
        <v>21.99</v>
      </c>
      <c r="C2294">
        <v>35</v>
      </c>
      <c r="D2294">
        <v>22.198</v>
      </c>
      <c r="E2294">
        <v>50.994999999999997</v>
      </c>
      <c r="F2294" t="s">
        <v>14</v>
      </c>
      <c r="G2294">
        <v>23.321999999999999</v>
      </c>
      <c r="H2294" t="s">
        <v>15</v>
      </c>
      <c r="I2294">
        <v>100</v>
      </c>
      <c r="J2294" t="s">
        <v>16</v>
      </c>
      <c r="K2294">
        <v>21.216000000000001</v>
      </c>
      <c r="L2294" t="s">
        <v>14</v>
      </c>
      <c r="M2294">
        <v>23.321999999999999</v>
      </c>
      <c r="N2294" t="s">
        <v>15</v>
      </c>
      <c r="R2294">
        <v>22.198</v>
      </c>
      <c r="S2294">
        <v>11.228999999999999</v>
      </c>
      <c r="T2294">
        <f t="shared" si="70"/>
        <v>96.696896200000012</v>
      </c>
      <c r="U2294">
        <f t="shared" si="71"/>
        <v>266.88343351200007</v>
      </c>
    </row>
    <row r="2295" spans="1:21" x14ac:dyDescent="0.2">
      <c r="A2295">
        <v>207.89</v>
      </c>
      <c r="B2295">
        <v>21.99</v>
      </c>
      <c r="C2295">
        <v>35</v>
      </c>
      <c r="D2295">
        <v>22.196999999999999</v>
      </c>
      <c r="E2295">
        <v>50.994999999999997</v>
      </c>
      <c r="F2295" t="s">
        <v>14</v>
      </c>
      <c r="G2295">
        <v>23.321999999999999</v>
      </c>
      <c r="H2295" t="s">
        <v>15</v>
      </c>
      <c r="I2295">
        <v>100</v>
      </c>
      <c r="J2295" t="s">
        <v>16</v>
      </c>
      <c r="K2295">
        <v>21.216000000000001</v>
      </c>
      <c r="L2295" t="s">
        <v>14</v>
      </c>
      <c r="M2295">
        <v>23.321999999999999</v>
      </c>
      <c r="N2295" t="s">
        <v>15</v>
      </c>
      <c r="R2295">
        <v>22.196999999999999</v>
      </c>
      <c r="S2295">
        <v>11.228999999999999</v>
      </c>
      <c r="T2295">
        <f t="shared" si="70"/>
        <v>96.700254300000012</v>
      </c>
      <c r="U2295">
        <f t="shared" si="71"/>
        <v>266.89270186800002</v>
      </c>
    </row>
    <row r="2296" spans="1:21" x14ac:dyDescent="0.2">
      <c r="A2296">
        <v>208.06200000000001</v>
      </c>
      <c r="B2296">
        <v>21.984000000000002</v>
      </c>
      <c r="C2296">
        <v>35</v>
      </c>
      <c r="D2296">
        <v>22.19</v>
      </c>
      <c r="E2296">
        <v>50.994999999999997</v>
      </c>
      <c r="F2296" t="s">
        <v>14</v>
      </c>
      <c r="G2296">
        <v>23.321999999999999</v>
      </c>
      <c r="H2296" t="s">
        <v>15</v>
      </c>
      <c r="I2296">
        <v>100</v>
      </c>
      <c r="J2296" t="s">
        <v>16</v>
      </c>
      <c r="K2296">
        <v>21.216000000000001</v>
      </c>
      <c r="L2296" t="s">
        <v>14</v>
      </c>
      <c r="M2296">
        <v>23.321999999999999</v>
      </c>
      <c r="N2296" t="s">
        <v>15</v>
      </c>
      <c r="R2296">
        <v>22.19</v>
      </c>
      <c r="S2296">
        <v>11.228999999999999</v>
      </c>
      <c r="T2296">
        <f t="shared" si="70"/>
        <v>96.72376100000001</v>
      </c>
      <c r="U2296">
        <f t="shared" si="71"/>
        <v>266.95758036000001</v>
      </c>
    </row>
    <row r="2297" spans="1:21" x14ac:dyDescent="0.2">
      <c r="A2297">
        <v>207.87200000000001</v>
      </c>
      <c r="B2297">
        <v>21.99</v>
      </c>
      <c r="C2297">
        <v>35</v>
      </c>
      <c r="D2297">
        <v>22.198</v>
      </c>
      <c r="E2297">
        <v>50.994999999999997</v>
      </c>
      <c r="F2297" t="s">
        <v>14</v>
      </c>
      <c r="G2297">
        <v>23.321999999999999</v>
      </c>
      <c r="H2297" t="s">
        <v>15</v>
      </c>
      <c r="I2297">
        <v>100</v>
      </c>
      <c r="J2297" t="s">
        <v>16</v>
      </c>
      <c r="K2297">
        <v>21.216000000000001</v>
      </c>
      <c r="L2297" t="s">
        <v>14</v>
      </c>
      <c r="M2297">
        <v>23.321999999999999</v>
      </c>
      <c r="N2297" t="s">
        <v>15</v>
      </c>
      <c r="R2297">
        <v>22.198</v>
      </c>
      <c r="S2297">
        <v>11.223000000000001</v>
      </c>
      <c r="T2297">
        <f t="shared" si="70"/>
        <v>96.696896200000012</v>
      </c>
      <c r="U2297">
        <f t="shared" si="71"/>
        <v>266.88343351200007</v>
      </c>
    </row>
    <row r="2298" spans="1:21" x14ac:dyDescent="0.2">
      <c r="A2298">
        <v>208.02199999999999</v>
      </c>
      <c r="B2298">
        <v>21.99</v>
      </c>
      <c r="C2298">
        <v>35</v>
      </c>
      <c r="D2298">
        <v>22.19</v>
      </c>
      <c r="E2298">
        <v>50.994999999999997</v>
      </c>
      <c r="F2298" t="s">
        <v>14</v>
      </c>
      <c r="G2298">
        <v>23.321999999999999</v>
      </c>
      <c r="H2298" t="s">
        <v>15</v>
      </c>
      <c r="I2298">
        <v>100</v>
      </c>
      <c r="J2298" t="s">
        <v>16</v>
      </c>
      <c r="K2298">
        <v>21.216000000000001</v>
      </c>
      <c r="L2298" t="s">
        <v>14</v>
      </c>
      <c r="M2298">
        <v>23.321999999999999</v>
      </c>
      <c r="N2298" t="s">
        <v>15</v>
      </c>
      <c r="R2298">
        <v>22.19</v>
      </c>
      <c r="S2298">
        <v>11.228999999999999</v>
      </c>
      <c r="T2298">
        <f t="shared" si="70"/>
        <v>96.72376100000001</v>
      </c>
      <c r="U2298">
        <f t="shared" si="71"/>
        <v>266.95758036000001</v>
      </c>
    </row>
    <row r="2299" spans="1:21" x14ac:dyDescent="0.2">
      <c r="A2299">
        <v>207.85300000000001</v>
      </c>
      <c r="B2299">
        <v>21.99</v>
      </c>
      <c r="C2299">
        <v>35</v>
      </c>
      <c r="D2299">
        <v>22.199000000000002</v>
      </c>
      <c r="E2299">
        <v>50.994999999999997</v>
      </c>
      <c r="F2299" t="s">
        <v>14</v>
      </c>
      <c r="G2299">
        <v>23.321999999999999</v>
      </c>
      <c r="H2299" t="s">
        <v>15</v>
      </c>
      <c r="I2299">
        <v>100</v>
      </c>
      <c r="J2299" t="s">
        <v>16</v>
      </c>
      <c r="K2299">
        <v>21.216000000000001</v>
      </c>
      <c r="L2299" t="s">
        <v>14</v>
      </c>
      <c r="M2299">
        <v>23.321999999999999</v>
      </c>
      <c r="N2299" t="s">
        <v>15</v>
      </c>
      <c r="R2299">
        <v>22.199000000000002</v>
      </c>
      <c r="S2299">
        <v>11.228999999999999</v>
      </c>
      <c r="T2299">
        <f t="shared" si="70"/>
        <v>96.693538100000012</v>
      </c>
      <c r="U2299">
        <f t="shared" si="71"/>
        <v>266.874165156</v>
      </c>
    </row>
    <row r="2300" spans="1:21" x14ac:dyDescent="0.2">
      <c r="A2300">
        <v>208.24700000000001</v>
      </c>
      <c r="B2300">
        <v>21.99</v>
      </c>
      <c r="C2300">
        <v>35</v>
      </c>
      <c r="D2300">
        <v>22.178000000000001</v>
      </c>
      <c r="E2300">
        <v>50.994999999999997</v>
      </c>
      <c r="F2300" t="s">
        <v>14</v>
      </c>
      <c r="G2300">
        <v>23.321999999999999</v>
      </c>
      <c r="H2300" t="s">
        <v>15</v>
      </c>
      <c r="I2300">
        <v>100</v>
      </c>
      <c r="J2300" t="s">
        <v>16</v>
      </c>
      <c r="K2300">
        <v>21.216000000000001</v>
      </c>
      <c r="L2300" t="s">
        <v>14</v>
      </c>
      <c r="M2300">
        <v>23.321999999999999</v>
      </c>
      <c r="N2300" t="s">
        <v>15</v>
      </c>
      <c r="R2300">
        <v>22.178000000000001</v>
      </c>
      <c r="S2300">
        <v>11.215999999999999</v>
      </c>
      <c r="T2300">
        <f t="shared" si="70"/>
        <v>96.764058200000008</v>
      </c>
      <c r="U2300">
        <f t="shared" si="71"/>
        <v>267.06880063200003</v>
      </c>
    </row>
    <row r="2301" spans="1:21" x14ac:dyDescent="0.2">
      <c r="A2301">
        <v>207.75899999999999</v>
      </c>
      <c r="B2301">
        <v>21.99</v>
      </c>
      <c r="C2301">
        <v>35</v>
      </c>
      <c r="D2301">
        <v>22.204000000000001</v>
      </c>
      <c r="E2301">
        <v>50.994999999999997</v>
      </c>
      <c r="F2301" t="s">
        <v>14</v>
      </c>
      <c r="G2301">
        <v>23.321999999999999</v>
      </c>
      <c r="H2301" t="s">
        <v>15</v>
      </c>
      <c r="I2301">
        <v>100</v>
      </c>
      <c r="J2301" t="s">
        <v>16</v>
      </c>
      <c r="K2301">
        <v>21.216000000000001</v>
      </c>
      <c r="L2301" t="s">
        <v>14</v>
      </c>
      <c r="M2301">
        <v>23.321999999999999</v>
      </c>
      <c r="N2301" t="s">
        <v>15</v>
      </c>
      <c r="R2301">
        <v>22.204000000000001</v>
      </c>
      <c r="S2301">
        <v>11.228999999999999</v>
      </c>
      <c r="T2301">
        <f t="shared" si="70"/>
        <v>96.676747600000013</v>
      </c>
      <c r="U2301">
        <f t="shared" si="71"/>
        <v>266.82782337600003</v>
      </c>
    </row>
    <row r="2302" spans="1:21" x14ac:dyDescent="0.2">
      <c r="A2302">
        <v>207.815</v>
      </c>
      <c r="B2302">
        <v>21.99</v>
      </c>
      <c r="C2302">
        <v>35</v>
      </c>
      <c r="D2302">
        <v>22.201000000000001</v>
      </c>
      <c r="E2302">
        <v>50.994999999999997</v>
      </c>
      <c r="F2302" t="s">
        <v>14</v>
      </c>
      <c r="G2302">
        <v>23.321999999999999</v>
      </c>
      <c r="H2302" t="s">
        <v>15</v>
      </c>
      <c r="I2302">
        <v>100</v>
      </c>
      <c r="J2302" t="s">
        <v>16</v>
      </c>
      <c r="K2302">
        <v>21.216000000000001</v>
      </c>
      <c r="L2302" t="s">
        <v>14</v>
      </c>
      <c r="M2302">
        <v>23.321999999999999</v>
      </c>
      <c r="N2302" t="s">
        <v>15</v>
      </c>
      <c r="R2302">
        <v>22.201000000000001</v>
      </c>
      <c r="S2302">
        <v>11.223000000000001</v>
      </c>
      <c r="T2302">
        <f t="shared" si="70"/>
        <v>96.686821900000012</v>
      </c>
      <c r="U2302">
        <f t="shared" si="71"/>
        <v>266.85562844400005</v>
      </c>
    </row>
    <row r="2303" spans="1:21" x14ac:dyDescent="0.2">
      <c r="A2303">
        <v>207.85300000000001</v>
      </c>
      <c r="B2303">
        <v>21.99</v>
      </c>
      <c r="C2303">
        <v>35</v>
      </c>
      <c r="D2303">
        <v>22.199000000000002</v>
      </c>
      <c r="E2303">
        <v>50.994999999999997</v>
      </c>
      <c r="F2303" t="s">
        <v>14</v>
      </c>
      <c r="G2303">
        <v>23.321999999999999</v>
      </c>
      <c r="H2303" t="s">
        <v>15</v>
      </c>
      <c r="I2303">
        <v>100</v>
      </c>
      <c r="J2303" t="s">
        <v>16</v>
      </c>
      <c r="K2303">
        <v>21.216000000000001</v>
      </c>
      <c r="L2303" t="s">
        <v>14</v>
      </c>
      <c r="M2303">
        <v>23.321999999999999</v>
      </c>
      <c r="N2303" t="s">
        <v>15</v>
      </c>
      <c r="R2303">
        <v>22.199000000000002</v>
      </c>
      <c r="S2303">
        <v>11.228999999999999</v>
      </c>
      <c r="T2303">
        <f t="shared" si="70"/>
        <v>96.693538100000012</v>
      </c>
      <c r="U2303">
        <f t="shared" si="71"/>
        <v>266.874165156</v>
      </c>
    </row>
    <row r="2304" spans="1:21" x14ac:dyDescent="0.2">
      <c r="A2304">
        <v>207.94499999999999</v>
      </c>
      <c r="B2304">
        <v>21.995999999999999</v>
      </c>
      <c r="C2304">
        <v>35</v>
      </c>
      <c r="D2304">
        <v>22.192</v>
      </c>
      <c r="E2304">
        <v>50.994999999999997</v>
      </c>
      <c r="F2304" t="s">
        <v>14</v>
      </c>
      <c r="G2304">
        <v>23.321999999999999</v>
      </c>
      <c r="H2304" t="s">
        <v>15</v>
      </c>
      <c r="I2304">
        <v>100</v>
      </c>
      <c r="J2304" t="s">
        <v>16</v>
      </c>
      <c r="K2304">
        <v>21.216000000000001</v>
      </c>
      <c r="L2304" t="s">
        <v>14</v>
      </c>
      <c r="M2304">
        <v>23.321999999999999</v>
      </c>
      <c r="N2304" t="s">
        <v>15</v>
      </c>
      <c r="R2304">
        <v>22.192</v>
      </c>
      <c r="S2304">
        <v>11.228999999999999</v>
      </c>
      <c r="T2304">
        <f t="shared" si="70"/>
        <v>96.717044800000011</v>
      </c>
      <c r="U2304">
        <f t="shared" si="71"/>
        <v>266.93904364799999</v>
      </c>
    </row>
    <row r="2305" spans="1:21" x14ac:dyDescent="0.2">
      <c r="A2305">
        <v>207.89</v>
      </c>
      <c r="B2305">
        <v>21.99</v>
      </c>
      <c r="C2305">
        <v>35</v>
      </c>
      <c r="D2305">
        <v>22.196999999999999</v>
      </c>
      <c r="E2305">
        <v>50.994999999999997</v>
      </c>
      <c r="F2305" t="s">
        <v>14</v>
      </c>
      <c r="G2305">
        <v>23.321999999999999</v>
      </c>
      <c r="H2305" t="s">
        <v>15</v>
      </c>
      <c r="I2305">
        <v>100</v>
      </c>
      <c r="J2305" t="s">
        <v>16</v>
      </c>
      <c r="K2305">
        <v>21.216000000000001</v>
      </c>
      <c r="L2305" t="s">
        <v>14</v>
      </c>
      <c r="M2305">
        <v>23.321999999999999</v>
      </c>
      <c r="N2305" t="s">
        <v>15</v>
      </c>
      <c r="R2305">
        <v>22.196999999999999</v>
      </c>
      <c r="S2305">
        <v>11.228999999999999</v>
      </c>
      <c r="T2305">
        <f t="shared" si="70"/>
        <v>96.700254300000012</v>
      </c>
      <c r="U2305">
        <f t="shared" si="71"/>
        <v>266.89270186800002</v>
      </c>
    </row>
    <row r="2306" spans="1:21" x14ac:dyDescent="0.2">
      <c r="A2306">
        <v>207.81299999999999</v>
      </c>
      <c r="B2306">
        <v>21.995999999999999</v>
      </c>
      <c r="C2306">
        <v>35</v>
      </c>
      <c r="D2306">
        <v>22.199000000000002</v>
      </c>
      <c r="E2306">
        <v>50.994999999999997</v>
      </c>
      <c r="F2306" t="s">
        <v>14</v>
      </c>
      <c r="G2306">
        <v>23.321999999999999</v>
      </c>
      <c r="H2306" t="s">
        <v>15</v>
      </c>
      <c r="I2306">
        <v>100</v>
      </c>
      <c r="J2306" t="s">
        <v>16</v>
      </c>
      <c r="K2306">
        <v>21.216000000000001</v>
      </c>
      <c r="L2306" t="s">
        <v>14</v>
      </c>
      <c r="M2306">
        <v>23.321999999999999</v>
      </c>
      <c r="N2306" t="s">
        <v>15</v>
      </c>
      <c r="R2306">
        <v>22.199000000000002</v>
      </c>
      <c r="S2306">
        <v>11.215999999999999</v>
      </c>
      <c r="T2306">
        <f t="shared" si="70"/>
        <v>96.693538100000012</v>
      </c>
      <c r="U2306">
        <f t="shared" si="71"/>
        <v>266.874165156</v>
      </c>
    </row>
    <row r="2307" spans="1:21" x14ac:dyDescent="0.2">
      <c r="A2307">
        <v>207.98400000000001</v>
      </c>
      <c r="B2307">
        <v>21.99</v>
      </c>
      <c r="C2307">
        <v>35</v>
      </c>
      <c r="D2307">
        <v>22.192</v>
      </c>
      <c r="E2307">
        <v>50.994999999999997</v>
      </c>
      <c r="F2307" t="s">
        <v>14</v>
      </c>
      <c r="G2307">
        <v>23.321999999999999</v>
      </c>
      <c r="H2307" t="s">
        <v>15</v>
      </c>
      <c r="I2307">
        <v>100</v>
      </c>
      <c r="J2307" t="s">
        <v>16</v>
      </c>
      <c r="K2307">
        <v>21.216000000000001</v>
      </c>
      <c r="L2307" t="s">
        <v>14</v>
      </c>
      <c r="M2307">
        <v>23.321999999999999</v>
      </c>
      <c r="N2307" t="s">
        <v>15</v>
      </c>
      <c r="R2307">
        <v>22.192</v>
      </c>
      <c r="S2307">
        <v>11.215999999999999</v>
      </c>
      <c r="T2307">
        <f t="shared" si="70"/>
        <v>96.717044800000011</v>
      </c>
      <c r="U2307">
        <f t="shared" si="71"/>
        <v>266.93904364799999</v>
      </c>
    </row>
    <row r="2308" spans="1:21" x14ac:dyDescent="0.2">
      <c r="A2308">
        <v>208.095</v>
      </c>
      <c r="B2308">
        <v>21.995999999999999</v>
      </c>
      <c r="C2308">
        <v>35</v>
      </c>
      <c r="D2308">
        <v>22.184000000000001</v>
      </c>
      <c r="E2308">
        <v>50.994999999999997</v>
      </c>
      <c r="F2308" t="s">
        <v>14</v>
      </c>
      <c r="G2308">
        <v>23.321999999999999</v>
      </c>
      <c r="H2308" t="s">
        <v>15</v>
      </c>
      <c r="I2308">
        <v>100</v>
      </c>
      <c r="J2308" t="s">
        <v>16</v>
      </c>
      <c r="K2308">
        <v>21.216000000000001</v>
      </c>
      <c r="L2308" t="s">
        <v>14</v>
      </c>
      <c r="M2308">
        <v>23.321999999999999</v>
      </c>
      <c r="N2308" t="s">
        <v>15</v>
      </c>
      <c r="R2308">
        <v>22.184000000000001</v>
      </c>
      <c r="S2308">
        <v>11.223000000000001</v>
      </c>
      <c r="T2308">
        <f t="shared" ref="T2308:T2371" si="72">(-3.3581*R2308)+171.24</f>
        <v>96.743909600000009</v>
      </c>
      <c r="U2308">
        <f t="shared" ref="U2308:U2371" si="73">$U$2*(T2308/100)</f>
        <v>267.01319049600005</v>
      </c>
    </row>
    <row r="2309" spans="1:21" x14ac:dyDescent="0.2">
      <c r="A2309">
        <v>208.00299999999999</v>
      </c>
      <c r="B2309">
        <v>21.99</v>
      </c>
      <c r="C2309">
        <v>35</v>
      </c>
      <c r="D2309">
        <v>22.190999999999999</v>
      </c>
      <c r="E2309">
        <v>50.994999999999997</v>
      </c>
      <c r="F2309" t="s">
        <v>14</v>
      </c>
      <c r="G2309">
        <v>23.321999999999999</v>
      </c>
      <c r="H2309" t="s">
        <v>15</v>
      </c>
      <c r="I2309">
        <v>100</v>
      </c>
      <c r="J2309" t="s">
        <v>16</v>
      </c>
      <c r="K2309">
        <v>21.216000000000001</v>
      </c>
      <c r="L2309" t="s">
        <v>14</v>
      </c>
      <c r="M2309">
        <v>23.321999999999999</v>
      </c>
      <c r="N2309" t="s">
        <v>15</v>
      </c>
      <c r="R2309">
        <v>22.190999999999999</v>
      </c>
      <c r="S2309">
        <v>11.234999999999999</v>
      </c>
      <c r="T2309">
        <f t="shared" si="72"/>
        <v>96.720402900000011</v>
      </c>
      <c r="U2309">
        <f t="shared" si="73"/>
        <v>266.94831200400006</v>
      </c>
    </row>
    <row r="2310" spans="1:21" x14ac:dyDescent="0.2">
      <c r="A2310">
        <v>207.87200000000001</v>
      </c>
      <c r="B2310">
        <v>21.99</v>
      </c>
      <c r="C2310">
        <v>35</v>
      </c>
      <c r="D2310">
        <v>22.198</v>
      </c>
      <c r="E2310">
        <v>50.994999999999997</v>
      </c>
      <c r="F2310" t="s">
        <v>14</v>
      </c>
      <c r="G2310">
        <v>23.321999999999999</v>
      </c>
      <c r="H2310" t="s">
        <v>15</v>
      </c>
      <c r="I2310">
        <v>100</v>
      </c>
      <c r="J2310" t="s">
        <v>16</v>
      </c>
      <c r="K2310">
        <v>21.216000000000001</v>
      </c>
      <c r="L2310" t="s">
        <v>14</v>
      </c>
      <c r="M2310">
        <v>23.321999999999999</v>
      </c>
      <c r="N2310" t="s">
        <v>15</v>
      </c>
      <c r="R2310">
        <v>22.198</v>
      </c>
      <c r="S2310">
        <v>11.223000000000001</v>
      </c>
      <c r="T2310">
        <f t="shared" si="72"/>
        <v>96.696896200000012</v>
      </c>
      <c r="U2310">
        <f t="shared" si="73"/>
        <v>266.88343351200007</v>
      </c>
    </row>
    <row r="2311" spans="1:21" x14ac:dyDescent="0.2">
      <c r="A2311">
        <v>207.87</v>
      </c>
      <c r="B2311">
        <v>21.995999999999999</v>
      </c>
      <c r="C2311">
        <v>35</v>
      </c>
      <c r="D2311">
        <v>22.196000000000002</v>
      </c>
      <c r="E2311">
        <v>50.994999999999997</v>
      </c>
      <c r="F2311" t="s">
        <v>14</v>
      </c>
      <c r="G2311">
        <v>23.321999999999999</v>
      </c>
      <c r="H2311" t="s">
        <v>15</v>
      </c>
      <c r="I2311">
        <v>100</v>
      </c>
      <c r="J2311" t="s">
        <v>16</v>
      </c>
      <c r="K2311">
        <v>21.216000000000001</v>
      </c>
      <c r="L2311" t="s">
        <v>14</v>
      </c>
      <c r="M2311">
        <v>23.321999999999999</v>
      </c>
      <c r="N2311" t="s">
        <v>15</v>
      </c>
      <c r="R2311">
        <v>22.196000000000002</v>
      </c>
      <c r="S2311">
        <v>11.228999999999999</v>
      </c>
      <c r="T2311">
        <f t="shared" si="72"/>
        <v>96.703612400000011</v>
      </c>
      <c r="U2311">
        <f t="shared" si="73"/>
        <v>266.90197022400002</v>
      </c>
    </row>
    <row r="2312" spans="1:21" x14ac:dyDescent="0.2">
      <c r="A2312">
        <v>208.09899999999999</v>
      </c>
      <c r="B2312">
        <v>21.984000000000002</v>
      </c>
      <c r="C2312">
        <v>35</v>
      </c>
      <c r="D2312">
        <v>22.187999999999999</v>
      </c>
      <c r="E2312">
        <v>50.994999999999997</v>
      </c>
      <c r="F2312" t="s">
        <v>14</v>
      </c>
      <c r="G2312">
        <v>23.321999999999999</v>
      </c>
      <c r="H2312" t="s">
        <v>15</v>
      </c>
      <c r="I2312">
        <v>100</v>
      </c>
      <c r="J2312" t="s">
        <v>16</v>
      </c>
      <c r="K2312">
        <v>21.216000000000001</v>
      </c>
      <c r="L2312" t="s">
        <v>14</v>
      </c>
      <c r="M2312">
        <v>23.321999999999999</v>
      </c>
      <c r="N2312" t="s">
        <v>15</v>
      </c>
      <c r="R2312">
        <v>22.187999999999999</v>
      </c>
      <c r="S2312">
        <v>11.228999999999999</v>
      </c>
      <c r="T2312">
        <f t="shared" si="72"/>
        <v>96.73047720000001</v>
      </c>
      <c r="U2312">
        <f t="shared" si="73"/>
        <v>266.97611707200002</v>
      </c>
    </row>
    <row r="2313" spans="1:21" x14ac:dyDescent="0.2">
      <c r="A2313">
        <v>208.11600000000001</v>
      </c>
      <c r="B2313">
        <v>21.99</v>
      </c>
      <c r="C2313">
        <v>35</v>
      </c>
      <c r="D2313">
        <v>22.184999999999999</v>
      </c>
      <c r="E2313">
        <v>50.994999999999997</v>
      </c>
      <c r="F2313" t="s">
        <v>14</v>
      </c>
      <c r="G2313">
        <v>23.321999999999999</v>
      </c>
      <c r="H2313" t="s">
        <v>15</v>
      </c>
      <c r="I2313">
        <v>100</v>
      </c>
      <c r="J2313" t="s">
        <v>16</v>
      </c>
      <c r="K2313">
        <v>21.216000000000001</v>
      </c>
      <c r="L2313" t="s">
        <v>14</v>
      </c>
      <c r="M2313">
        <v>23.321999999999999</v>
      </c>
      <c r="N2313" t="s">
        <v>15</v>
      </c>
      <c r="R2313">
        <v>22.184999999999999</v>
      </c>
      <c r="S2313">
        <v>11.223000000000001</v>
      </c>
      <c r="T2313">
        <f t="shared" si="72"/>
        <v>96.740551500000009</v>
      </c>
      <c r="U2313">
        <f t="shared" si="73"/>
        <v>267.00392213999999</v>
      </c>
    </row>
    <row r="2314" spans="1:21" x14ac:dyDescent="0.2">
      <c r="A2314">
        <v>208.00299999999999</v>
      </c>
      <c r="B2314">
        <v>21.99</v>
      </c>
      <c r="C2314">
        <v>35</v>
      </c>
      <c r="D2314">
        <v>22.190999999999999</v>
      </c>
      <c r="E2314">
        <v>50.994999999999997</v>
      </c>
      <c r="F2314" t="s">
        <v>14</v>
      </c>
      <c r="G2314">
        <v>23.321999999999999</v>
      </c>
      <c r="H2314" t="s">
        <v>15</v>
      </c>
      <c r="I2314">
        <v>100</v>
      </c>
      <c r="J2314" t="s">
        <v>16</v>
      </c>
      <c r="K2314">
        <v>21.216000000000001</v>
      </c>
      <c r="L2314" t="s">
        <v>14</v>
      </c>
      <c r="M2314">
        <v>23.321999999999999</v>
      </c>
      <c r="N2314" t="s">
        <v>15</v>
      </c>
      <c r="R2314">
        <v>22.190999999999999</v>
      </c>
      <c r="S2314">
        <v>11.228999999999999</v>
      </c>
      <c r="T2314">
        <f t="shared" si="72"/>
        <v>96.720402900000011</v>
      </c>
      <c r="U2314">
        <f t="shared" si="73"/>
        <v>266.94831200400006</v>
      </c>
    </row>
    <row r="2315" spans="1:21" x14ac:dyDescent="0.2">
      <c r="A2315">
        <v>208.172</v>
      </c>
      <c r="B2315">
        <v>21.99</v>
      </c>
      <c r="C2315">
        <v>35</v>
      </c>
      <c r="D2315">
        <v>22.181999999999999</v>
      </c>
      <c r="E2315">
        <v>50.994999999999997</v>
      </c>
      <c r="F2315" t="s">
        <v>14</v>
      </c>
      <c r="G2315">
        <v>23.321999999999999</v>
      </c>
      <c r="H2315" t="s">
        <v>15</v>
      </c>
      <c r="I2315">
        <v>100</v>
      </c>
      <c r="J2315" t="s">
        <v>16</v>
      </c>
      <c r="K2315">
        <v>21.216000000000001</v>
      </c>
      <c r="L2315" t="s">
        <v>14</v>
      </c>
      <c r="M2315">
        <v>23.321999999999999</v>
      </c>
      <c r="N2315" t="s">
        <v>15</v>
      </c>
      <c r="R2315">
        <v>22.181999999999999</v>
      </c>
      <c r="S2315">
        <v>11.223000000000001</v>
      </c>
      <c r="T2315">
        <f t="shared" si="72"/>
        <v>96.750625800000023</v>
      </c>
      <c r="U2315">
        <f t="shared" si="73"/>
        <v>267.03172720800006</v>
      </c>
    </row>
    <row r="2316" spans="1:21" x14ac:dyDescent="0.2">
      <c r="A2316">
        <v>208.23099999999999</v>
      </c>
      <c r="B2316">
        <v>21.984000000000002</v>
      </c>
      <c r="C2316">
        <v>35</v>
      </c>
      <c r="D2316">
        <v>22.181000000000001</v>
      </c>
      <c r="E2316">
        <v>50.994999999999997</v>
      </c>
      <c r="F2316" t="s">
        <v>14</v>
      </c>
      <c r="G2316">
        <v>23.321999999999999</v>
      </c>
      <c r="H2316" t="s">
        <v>15</v>
      </c>
      <c r="I2316">
        <v>100</v>
      </c>
      <c r="J2316" t="s">
        <v>16</v>
      </c>
      <c r="K2316">
        <v>21.216000000000001</v>
      </c>
      <c r="L2316" t="s">
        <v>14</v>
      </c>
      <c r="M2316">
        <v>23.321999999999999</v>
      </c>
      <c r="N2316" t="s">
        <v>15</v>
      </c>
      <c r="R2316">
        <v>22.181000000000001</v>
      </c>
      <c r="S2316">
        <v>11.228999999999999</v>
      </c>
      <c r="T2316">
        <f t="shared" si="72"/>
        <v>96.753983900000009</v>
      </c>
      <c r="U2316">
        <f t="shared" si="73"/>
        <v>267.04099556400001</v>
      </c>
    </row>
    <row r="2317" spans="1:21" x14ac:dyDescent="0.2">
      <c r="A2317">
        <v>208.28299999999999</v>
      </c>
      <c r="B2317">
        <v>21.995999999999999</v>
      </c>
      <c r="C2317">
        <v>35</v>
      </c>
      <c r="D2317">
        <v>22.173999999999999</v>
      </c>
      <c r="E2317">
        <v>50.994999999999997</v>
      </c>
      <c r="F2317" t="s">
        <v>14</v>
      </c>
      <c r="G2317">
        <v>23.321999999999999</v>
      </c>
      <c r="H2317" t="s">
        <v>15</v>
      </c>
      <c r="I2317">
        <v>100</v>
      </c>
      <c r="J2317" t="s">
        <v>16</v>
      </c>
      <c r="K2317">
        <v>21.216000000000001</v>
      </c>
      <c r="L2317" t="s">
        <v>14</v>
      </c>
      <c r="M2317">
        <v>23.321999999999999</v>
      </c>
      <c r="N2317" t="s">
        <v>15</v>
      </c>
      <c r="R2317">
        <v>22.173999999999999</v>
      </c>
      <c r="S2317">
        <v>11.228999999999999</v>
      </c>
      <c r="T2317">
        <f t="shared" si="72"/>
        <v>96.777490600000007</v>
      </c>
      <c r="U2317">
        <f t="shared" si="73"/>
        <v>267.105874056</v>
      </c>
    </row>
    <row r="2318" spans="1:21" x14ac:dyDescent="0.2">
      <c r="A2318">
        <v>208.02199999999999</v>
      </c>
      <c r="B2318">
        <v>21.99</v>
      </c>
      <c r="C2318">
        <v>35</v>
      </c>
      <c r="D2318">
        <v>22.19</v>
      </c>
      <c r="E2318">
        <v>50.994999999999997</v>
      </c>
      <c r="F2318" t="s">
        <v>14</v>
      </c>
      <c r="G2318">
        <v>23.321999999999999</v>
      </c>
      <c r="H2318" t="s">
        <v>15</v>
      </c>
      <c r="I2318">
        <v>100</v>
      </c>
      <c r="J2318" t="s">
        <v>16</v>
      </c>
      <c r="K2318">
        <v>21.216000000000001</v>
      </c>
      <c r="L2318" t="s">
        <v>14</v>
      </c>
      <c r="M2318">
        <v>23.321999999999999</v>
      </c>
      <c r="N2318" t="s">
        <v>15</v>
      </c>
      <c r="R2318">
        <v>22.19</v>
      </c>
      <c r="S2318">
        <v>11.228999999999999</v>
      </c>
      <c r="T2318">
        <f t="shared" si="72"/>
        <v>96.72376100000001</v>
      </c>
      <c r="U2318">
        <f t="shared" si="73"/>
        <v>266.95758036000001</v>
      </c>
    </row>
    <row r="2319" spans="1:21" x14ac:dyDescent="0.2">
      <c r="A2319">
        <v>207.834</v>
      </c>
      <c r="B2319">
        <v>21.99</v>
      </c>
      <c r="C2319">
        <v>35</v>
      </c>
      <c r="D2319">
        <v>22.2</v>
      </c>
      <c r="E2319">
        <v>50.994999999999997</v>
      </c>
      <c r="F2319" t="s">
        <v>14</v>
      </c>
      <c r="G2319">
        <v>23.321999999999999</v>
      </c>
      <c r="H2319" t="s">
        <v>15</v>
      </c>
      <c r="I2319">
        <v>100</v>
      </c>
      <c r="J2319" t="s">
        <v>16</v>
      </c>
      <c r="K2319">
        <v>21.216000000000001</v>
      </c>
      <c r="L2319" t="s">
        <v>14</v>
      </c>
      <c r="M2319">
        <v>23.321999999999999</v>
      </c>
      <c r="N2319" t="s">
        <v>15</v>
      </c>
      <c r="R2319">
        <v>22.2</v>
      </c>
      <c r="S2319">
        <v>11.223000000000001</v>
      </c>
      <c r="T2319">
        <f t="shared" si="72"/>
        <v>96.690180000000012</v>
      </c>
      <c r="U2319">
        <f t="shared" si="73"/>
        <v>266.86489680000005</v>
      </c>
    </row>
    <row r="2320" spans="1:21" x14ac:dyDescent="0.2">
      <c r="A2320">
        <v>207.947</v>
      </c>
      <c r="B2320">
        <v>21.99</v>
      </c>
      <c r="C2320">
        <v>35</v>
      </c>
      <c r="D2320">
        <v>22.193999999999999</v>
      </c>
      <c r="E2320">
        <v>50.994999999999997</v>
      </c>
      <c r="F2320" t="s">
        <v>14</v>
      </c>
      <c r="G2320">
        <v>23.321999999999999</v>
      </c>
      <c r="H2320" t="s">
        <v>15</v>
      </c>
      <c r="I2320">
        <v>100</v>
      </c>
      <c r="J2320" t="s">
        <v>16</v>
      </c>
      <c r="K2320">
        <v>21.216000000000001</v>
      </c>
      <c r="L2320" t="s">
        <v>14</v>
      </c>
      <c r="M2320">
        <v>23.321999999999999</v>
      </c>
      <c r="N2320" t="s">
        <v>15</v>
      </c>
      <c r="R2320">
        <v>22.193999999999999</v>
      </c>
      <c r="S2320">
        <v>11.223000000000001</v>
      </c>
      <c r="T2320">
        <f t="shared" si="72"/>
        <v>96.710328600000011</v>
      </c>
      <c r="U2320">
        <f t="shared" si="73"/>
        <v>266.92050693600004</v>
      </c>
    </row>
    <row r="2321" spans="1:21" x14ac:dyDescent="0.2">
      <c r="A2321">
        <v>208.304</v>
      </c>
      <c r="B2321">
        <v>21.99</v>
      </c>
      <c r="C2321">
        <v>35</v>
      </c>
      <c r="D2321">
        <v>22.175000000000001</v>
      </c>
      <c r="E2321">
        <v>50.994999999999997</v>
      </c>
      <c r="F2321" t="s">
        <v>14</v>
      </c>
      <c r="G2321">
        <v>23.321999999999999</v>
      </c>
      <c r="H2321" t="s">
        <v>15</v>
      </c>
      <c r="I2321">
        <v>100</v>
      </c>
      <c r="J2321" t="s">
        <v>16</v>
      </c>
      <c r="K2321">
        <v>21.216000000000001</v>
      </c>
      <c r="L2321" t="s">
        <v>14</v>
      </c>
      <c r="M2321">
        <v>23.321999999999999</v>
      </c>
      <c r="N2321" t="s">
        <v>15</v>
      </c>
      <c r="R2321">
        <v>22.175000000000001</v>
      </c>
      <c r="S2321">
        <v>11.228999999999999</v>
      </c>
      <c r="T2321">
        <f t="shared" si="72"/>
        <v>96.774132500000007</v>
      </c>
      <c r="U2321">
        <f t="shared" si="73"/>
        <v>267.09660570000005</v>
      </c>
    </row>
    <row r="2322" spans="1:21" x14ac:dyDescent="0.2">
      <c r="A2322">
        <v>208.095</v>
      </c>
      <c r="B2322">
        <v>21.995999999999999</v>
      </c>
      <c r="C2322">
        <v>35</v>
      </c>
      <c r="D2322">
        <v>22.184000000000001</v>
      </c>
      <c r="E2322">
        <v>50.994999999999997</v>
      </c>
      <c r="F2322" t="s">
        <v>14</v>
      </c>
      <c r="G2322">
        <v>23.321999999999999</v>
      </c>
      <c r="H2322" t="s">
        <v>15</v>
      </c>
      <c r="I2322">
        <v>100</v>
      </c>
      <c r="J2322" t="s">
        <v>16</v>
      </c>
      <c r="K2322">
        <v>21.216000000000001</v>
      </c>
      <c r="L2322" t="s">
        <v>14</v>
      </c>
      <c r="M2322">
        <v>23.321999999999999</v>
      </c>
      <c r="N2322" t="s">
        <v>15</v>
      </c>
      <c r="R2322">
        <v>22.184000000000001</v>
      </c>
      <c r="S2322">
        <v>11.234999999999999</v>
      </c>
      <c r="T2322">
        <f t="shared" si="72"/>
        <v>96.743909600000009</v>
      </c>
      <c r="U2322">
        <f t="shared" si="73"/>
        <v>267.01319049600005</v>
      </c>
    </row>
    <row r="2323" spans="1:21" x14ac:dyDescent="0.2">
      <c r="A2323">
        <v>208.06200000000001</v>
      </c>
      <c r="B2323">
        <v>21.984000000000002</v>
      </c>
      <c r="C2323">
        <v>35</v>
      </c>
      <c r="D2323">
        <v>22.19</v>
      </c>
      <c r="E2323">
        <v>50.994999999999997</v>
      </c>
      <c r="F2323" t="s">
        <v>14</v>
      </c>
      <c r="G2323">
        <v>23.321999999999999</v>
      </c>
      <c r="H2323" t="s">
        <v>15</v>
      </c>
      <c r="I2323">
        <v>100</v>
      </c>
      <c r="J2323" t="s">
        <v>16</v>
      </c>
      <c r="K2323">
        <v>21.216000000000001</v>
      </c>
      <c r="L2323" t="s">
        <v>14</v>
      </c>
      <c r="M2323">
        <v>23.321999999999999</v>
      </c>
      <c r="N2323" t="s">
        <v>15</v>
      </c>
      <c r="R2323">
        <v>22.19</v>
      </c>
      <c r="S2323">
        <v>11.234999999999999</v>
      </c>
      <c r="T2323">
        <f t="shared" si="72"/>
        <v>96.72376100000001</v>
      </c>
      <c r="U2323">
        <f t="shared" si="73"/>
        <v>266.95758036000001</v>
      </c>
    </row>
    <row r="2324" spans="1:21" x14ac:dyDescent="0.2">
      <c r="A2324">
        <v>208.285</v>
      </c>
      <c r="B2324">
        <v>21.99</v>
      </c>
      <c r="C2324">
        <v>35</v>
      </c>
      <c r="D2324">
        <v>22.175999999999998</v>
      </c>
      <c r="E2324">
        <v>50.994999999999997</v>
      </c>
      <c r="F2324" t="s">
        <v>14</v>
      </c>
      <c r="G2324">
        <v>23.321999999999999</v>
      </c>
      <c r="H2324" t="s">
        <v>15</v>
      </c>
      <c r="I2324">
        <v>100</v>
      </c>
      <c r="J2324" t="s">
        <v>16</v>
      </c>
      <c r="K2324">
        <v>21.216000000000001</v>
      </c>
      <c r="L2324" t="s">
        <v>14</v>
      </c>
      <c r="M2324">
        <v>23.321999999999999</v>
      </c>
      <c r="N2324" t="s">
        <v>15</v>
      </c>
      <c r="R2324">
        <v>22.175999999999998</v>
      </c>
      <c r="S2324">
        <v>11.234999999999999</v>
      </c>
      <c r="T2324">
        <f t="shared" si="72"/>
        <v>96.770774400000022</v>
      </c>
      <c r="U2324">
        <f t="shared" si="73"/>
        <v>267.08733734400005</v>
      </c>
    </row>
    <row r="2325" spans="1:21" x14ac:dyDescent="0.2">
      <c r="A2325">
        <v>208.37899999999999</v>
      </c>
      <c r="B2325">
        <v>21.99</v>
      </c>
      <c r="C2325">
        <v>35</v>
      </c>
      <c r="D2325">
        <v>22.170999999999999</v>
      </c>
      <c r="E2325">
        <v>50.994999999999997</v>
      </c>
      <c r="F2325" t="s">
        <v>14</v>
      </c>
      <c r="G2325">
        <v>23.321999999999999</v>
      </c>
      <c r="H2325" t="s">
        <v>15</v>
      </c>
      <c r="I2325">
        <v>100</v>
      </c>
      <c r="J2325" t="s">
        <v>16</v>
      </c>
      <c r="K2325">
        <v>21.216000000000001</v>
      </c>
      <c r="L2325" t="s">
        <v>14</v>
      </c>
      <c r="M2325">
        <v>23.321999999999999</v>
      </c>
      <c r="N2325" t="s">
        <v>15</v>
      </c>
      <c r="R2325">
        <v>22.170999999999999</v>
      </c>
      <c r="S2325">
        <v>11.234999999999999</v>
      </c>
      <c r="T2325">
        <f t="shared" si="72"/>
        <v>96.787564900000021</v>
      </c>
      <c r="U2325">
        <f t="shared" si="73"/>
        <v>267.13367912400008</v>
      </c>
    </row>
    <row r="2326" spans="1:21" x14ac:dyDescent="0.2">
      <c r="A2326">
        <v>208.37899999999999</v>
      </c>
      <c r="B2326">
        <v>21.99</v>
      </c>
      <c r="C2326">
        <v>35</v>
      </c>
      <c r="D2326">
        <v>22.170999999999999</v>
      </c>
      <c r="E2326">
        <v>50.994999999999997</v>
      </c>
      <c r="F2326" t="s">
        <v>14</v>
      </c>
      <c r="G2326">
        <v>23.321999999999999</v>
      </c>
      <c r="H2326" t="s">
        <v>15</v>
      </c>
      <c r="I2326">
        <v>100</v>
      </c>
      <c r="J2326" t="s">
        <v>16</v>
      </c>
      <c r="K2326">
        <v>21.216000000000001</v>
      </c>
      <c r="L2326" t="s">
        <v>14</v>
      </c>
      <c r="M2326">
        <v>23.321999999999999</v>
      </c>
      <c r="N2326" t="s">
        <v>15</v>
      </c>
      <c r="R2326">
        <v>22.170999999999999</v>
      </c>
      <c r="S2326">
        <v>11.241</v>
      </c>
      <c r="T2326">
        <f t="shared" si="72"/>
        <v>96.787564900000021</v>
      </c>
      <c r="U2326">
        <f t="shared" si="73"/>
        <v>267.13367912400008</v>
      </c>
    </row>
    <row r="2327" spans="1:21" x14ac:dyDescent="0.2">
      <c r="A2327">
        <v>208.191</v>
      </c>
      <c r="B2327">
        <v>21.99</v>
      </c>
      <c r="C2327">
        <v>35</v>
      </c>
      <c r="D2327">
        <v>22.181000000000001</v>
      </c>
      <c r="E2327">
        <v>50.994999999999997</v>
      </c>
      <c r="F2327" t="s">
        <v>14</v>
      </c>
      <c r="G2327">
        <v>23.321999999999999</v>
      </c>
      <c r="H2327" t="s">
        <v>15</v>
      </c>
      <c r="I2327">
        <v>100</v>
      </c>
      <c r="J2327" t="s">
        <v>16</v>
      </c>
      <c r="K2327">
        <v>21.216000000000001</v>
      </c>
      <c r="L2327" t="s">
        <v>14</v>
      </c>
      <c r="M2327">
        <v>23.321999999999999</v>
      </c>
      <c r="N2327" t="s">
        <v>15</v>
      </c>
      <c r="R2327">
        <v>22.181000000000001</v>
      </c>
      <c r="S2327">
        <v>11.234999999999999</v>
      </c>
      <c r="T2327">
        <f t="shared" si="72"/>
        <v>96.753983900000009</v>
      </c>
      <c r="U2327">
        <f t="shared" si="73"/>
        <v>267.04099556400001</v>
      </c>
    </row>
    <row r="2328" spans="1:21" x14ac:dyDescent="0.2">
      <c r="A2328">
        <v>208.22900000000001</v>
      </c>
      <c r="B2328">
        <v>21.99</v>
      </c>
      <c r="C2328">
        <v>35</v>
      </c>
      <c r="D2328">
        <v>22.178999999999998</v>
      </c>
      <c r="E2328">
        <v>50.994999999999997</v>
      </c>
      <c r="F2328" t="s">
        <v>14</v>
      </c>
      <c r="G2328">
        <v>23.321999999999999</v>
      </c>
      <c r="H2328" t="s">
        <v>15</v>
      </c>
      <c r="I2328">
        <v>100</v>
      </c>
      <c r="J2328" t="s">
        <v>16</v>
      </c>
      <c r="K2328">
        <v>21.216000000000001</v>
      </c>
      <c r="L2328" t="s">
        <v>14</v>
      </c>
      <c r="M2328">
        <v>23.321999999999999</v>
      </c>
      <c r="N2328" t="s">
        <v>15</v>
      </c>
      <c r="R2328">
        <v>22.178999999999998</v>
      </c>
      <c r="S2328">
        <v>11.234999999999999</v>
      </c>
      <c r="T2328">
        <f t="shared" si="72"/>
        <v>96.760700100000022</v>
      </c>
      <c r="U2328">
        <f t="shared" si="73"/>
        <v>267.05953227600003</v>
      </c>
    </row>
    <row r="2329" spans="1:21" x14ac:dyDescent="0.2">
      <c r="A2329">
        <v>208.078</v>
      </c>
      <c r="B2329">
        <v>21.99</v>
      </c>
      <c r="C2329">
        <v>35</v>
      </c>
      <c r="D2329">
        <v>22.187000000000001</v>
      </c>
      <c r="E2329">
        <v>50.994999999999997</v>
      </c>
      <c r="F2329" t="s">
        <v>14</v>
      </c>
      <c r="G2329">
        <v>23.321999999999999</v>
      </c>
      <c r="H2329" t="s">
        <v>15</v>
      </c>
      <c r="I2329">
        <v>100</v>
      </c>
      <c r="J2329" t="s">
        <v>16</v>
      </c>
      <c r="K2329">
        <v>21.216000000000001</v>
      </c>
      <c r="L2329" t="s">
        <v>14</v>
      </c>
      <c r="M2329">
        <v>23.321999999999999</v>
      </c>
      <c r="N2329" t="s">
        <v>15</v>
      </c>
      <c r="R2329">
        <v>22.187000000000001</v>
      </c>
      <c r="S2329">
        <v>11.234999999999999</v>
      </c>
      <c r="T2329">
        <f t="shared" si="72"/>
        <v>96.73383530000001</v>
      </c>
      <c r="U2329">
        <f t="shared" si="73"/>
        <v>266.98538542800003</v>
      </c>
    </row>
    <row r="2330" spans="1:21" x14ac:dyDescent="0.2">
      <c r="A2330">
        <v>208.078</v>
      </c>
      <c r="B2330">
        <v>21.99</v>
      </c>
      <c r="C2330">
        <v>35</v>
      </c>
      <c r="D2330">
        <v>22.187000000000001</v>
      </c>
      <c r="E2330">
        <v>50.994999999999997</v>
      </c>
      <c r="F2330" t="s">
        <v>14</v>
      </c>
      <c r="G2330">
        <v>23.321999999999999</v>
      </c>
      <c r="H2330" t="s">
        <v>15</v>
      </c>
      <c r="I2330">
        <v>100</v>
      </c>
      <c r="J2330" t="s">
        <v>16</v>
      </c>
      <c r="K2330">
        <v>21.216000000000001</v>
      </c>
      <c r="L2330" t="s">
        <v>14</v>
      </c>
      <c r="M2330">
        <v>23.321999999999999</v>
      </c>
      <c r="N2330" t="s">
        <v>15</v>
      </c>
      <c r="R2330">
        <v>22.187000000000001</v>
      </c>
      <c r="S2330">
        <v>11.228999999999999</v>
      </c>
      <c r="T2330">
        <f t="shared" si="72"/>
        <v>96.73383530000001</v>
      </c>
      <c r="U2330">
        <f t="shared" si="73"/>
        <v>266.98538542800003</v>
      </c>
    </row>
    <row r="2331" spans="1:21" x14ac:dyDescent="0.2">
      <c r="A2331">
        <v>208.03899999999999</v>
      </c>
      <c r="B2331">
        <v>21.995999999999999</v>
      </c>
      <c r="C2331">
        <v>35</v>
      </c>
      <c r="D2331">
        <v>22.187000000000001</v>
      </c>
      <c r="E2331">
        <v>50.994999999999997</v>
      </c>
      <c r="F2331" t="s">
        <v>14</v>
      </c>
      <c r="G2331">
        <v>23.321999999999999</v>
      </c>
      <c r="H2331" t="s">
        <v>15</v>
      </c>
      <c r="I2331">
        <v>100</v>
      </c>
      <c r="J2331" t="s">
        <v>16</v>
      </c>
      <c r="K2331">
        <v>21.216000000000001</v>
      </c>
      <c r="L2331" t="s">
        <v>14</v>
      </c>
      <c r="M2331">
        <v>23.321999999999999</v>
      </c>
      <c r="N2331" t="s">
        <v>15</v>
      </c>
      <c r="R2331">
        <v>22.187000000000001</v>
      </c>
      <c r="S2331">
        <v>11.228999999999999</v>
      </c>
      <c r="T2331">
        <f t="shared" si="72"/>
        <v>96.73383530000001</v>
      </c>
      <c r="U2331">
        <f t="shared" si="73"/>
        <v>266.98538542800003</v>
      </c>
    </row>
    <row r="2332" spans="1:21" x14ac:dyDescent="0.2">
      <c r="A2332">
        <v>208.37899999999999</v>
      </c>
      <c r="B2332">
        <v>21.99</v>
      </c>
      <c r="C2332">
        <v>35</v>
      </c>
      <c r="D2332">
        <v>22.170999999999999</v>
      </c>
      <c r="E2332">
        <v>50.994999999999997</v>
      </c>
      <c r="F2332" t="s">
        <v>14</v>
      </c>
      <c r="G2332">
        <v>23.321999999999999</v>
      </c>
      <c r="H2332" t="s">
        <v>15</v>
      </c>
      <c r="I2332">
        <v>100</v>
      </c>
      <c r="J2332" t="s">
        <v>16</v>
      </c>
      <c r="K2332">
        <v>21.216000000000001</v>
      </c>
      <c r="L2332" t="s">
        <v>14</v>
      </c>
      <c r="M2332">
        <v>23.321999999999999</v>
      </c>
      <c r="N2332" t="s">
        <v>15</v>
      </c>
      <c r="R2332">
        <v>22.170999999999999</v>
      </c>
      <c r="S2332">
        <v>11.228999999999999</v>
      </c>
      <c r="T2332">
        <f t="shared" si="72"/>
        <v>96.787564900000021</v>
      </c>
      <c r="U2332">
        <f t="shared" si="73"/>
        <v>267.13367912400008</v>
      </c>
    </row>
    <row r="2333" spans="1:21" x14ac:dyDescent="0.2">
      <c r="A2333">
        <v>208.37899999999999</v>
      </c>
      <c r="B2333">
        <v>21.99</v>
      </c>
      <c r="C2333">
        <v>35</v>
      </c>
      <c r="D2333">
        <v>22.170999999999999</v>
      </c>
      <c r="E2333">
        <v>50.994999999999997</v>
      </c>
      <c r="F2333" t="s">
        <v>14</v>
      </c>
      <c r="G2333">
        <v>23.321999999999999</v>
      </c>
      <c r="H2333" t="s">
        <v>15</v>
      </c>
      <c r="I2333">
        <v>100</v>
      </c>
      <c r="J2333" t="s">
        <v>16</v>
      </c>
      <c r="K2333">
        <v>21.216000000000001</v>
      </c>
      <c r="L2333" t="s">
        <v>14</v>
      </c>
      <c r="M2333">
        <v>23.321999999999999</v>
      </c>
      <c r="N2333" t="s">
        <v>15</v>
      </c>
      <c r="R2333">
        <v>22.170999999999999</v>
      </c>
      <c r="S2333">
        <v>11.234999999999999</v>
      </c>
      <c r="T2333">
        <f t="shared" si="72"/>
        <v>96.787564900000021</v>
      </c>
      <c r="U2333">
        <f t="shared" si="73"/>
        <v>267.13367912400008</v>
      </c>
    </row>
    <row r="2334" spans="1:21" x14ac:dyDescent="0.2">
      <c r="A2334">
        <v>208.11600000000001</v>
      </c>
      <c r="B2334">
        <v>21.99</v>
      </c>
      <c r="C2334">
        <v>35</v>
      </c>
      <c r="D2334">
        <v>22.184999999999999</v>
      </c>
      <c r="E2334">
        <v>50.994999999999997</v>
      </c>
      <c r="F2334" t="s">
        <v>14</v>
      </c>
      <c r="G2334">
        <v>23.321999999999999</v>
      </c>
      <c r="H2334" t="s">
        <v>15</v>
      </c>
      <c r="I2334">
        <v>100</v>
      </c>
      <c r="J2334" t="s">
        <v>16</v>
      </c>
      <c r="K2334">
        <v>21.216000000000001</v>
      </c>
      <c r="L2334" t="s">
        <v>14</v>
      </c>
      <c r="M2334">
        <v>23.321999999999999</v>
      </c>
      <c r="N2334" t="s">
        <v>15</v>
      </c>
      <c r="R2334">
        <v>22.184999999999999</v>
      </c>
      <c r="S2334">
        <v>11.241</v>
      </c>
      <c r="T2334">
        <f t="shared" si="72"/>
        <v>96.740551500000009</v>
      </c>
      <c r="U2334">
        <f t="shared" si="73"/>
        <v>267.00392213999999</v>
      </c>
    </row>
    <row r="2335" spans="1:21" x14ac:dyDescent="0.2">
      <c r="A2335">
        <v>208.37899999999999</v>
      </c>
      <c r="B2335">
        <v>21.99</v>
      </c>
      <c r="C2335">
        <v>35</v>
      </c>
      <c r="D2335">
        <v>22.170999999999999</v>
      </c>
      <c r="E2335">
        <v>50.994999999999997</v>
      </c>
      <c r="F2335" t="s">
        <v>14</v>
      </c>
      <c r="G2335">
        <v>23.321999999999999</v>
      </c>
      <c r="H2335" t="s">
        <v>15</v>
      </c>
      <c r="I2335">
        <v>100</v>
      </c>
      <c r="J2335" t="s">
        <v>16</v>
      </c>
      <c r="K2335">
        <v>21.216000000000001</v>
      </c>
      <c r="L2335" t="s">
        <v>14</v>
      </c>
      <c r="M2335">
        <v>23.321999999999999</v>
      </c>
      <c r="N2335" t="s">
        <v>15</v>
      </c>
      <c r="R2335">
        <v>22.170999999999999</v>
      </c>
      <c r="S2335">
        <v>11.241</v>
      </c>
      <c r="T2335">
        <f t="shared" si="72"/>
        <v>96.787564900000021</v>
      </c>
      <c r="U2335">
        <f t="shared" si="73"/>
        <v>267.13367912400008</v>
      </c>
    </row>
    <row r="2336" spans="1:21" x14ac:dyDescent="0.2">
      <c r="A2336">
        <v>208.25</v>
      </c>
      <c r="B2336">
        <v>21.984000000000002</v>
      </c>
      <c r="C2336">
        <v>35</v>
      </c>
      <c r="D2336">
        <v>22.18</v>
      </c>
      <c r="E2336">
        <v>50.994999999999997</v>
      </c>
      <c r="F2336" t="s">
        <v>14</v>
      </c>
      <c r="G2336">
        <v>23.321999999999999</v>
      </c>
      <c r="H2336" t="s">
        <v>15</v>
      </c>
      <c r="I2336">
        <v>100</v>
      </c>
      <c r="J2336" t="s">
        <v>16</v>
      </c>
      <c r="K2336">
        <v>21.216000000000001</v>
      </c>
      <c r="L2336" t="s">
        <v>14</v>
      </c>
      <c r="M2336">
        <v>23.321999999999999</v>
      </c>
      <c r="N2336" t="s">
        <v>15</v>
      </c>
      <c r="R2336">
        <v>22.18</v>
      </c>
      <c r="S2336">
        <v>11.241</v>
      </c>
      <c r="T2336">
        <f t="shared" si="72"/>
        <v>96.757342000000008</v>
      </c>
      <c r="U2336">
        <f t="shared" si="73"/>
        <v>267.05026392000002</v>
      </c>
    </row>
    <row r="2337" spans="1:21" x14ac:dyDescent="0.2">
      <c r="A2337">
        <v>208.26599999999999</v>
      </c>
      <c r="B2337">
        <v>21.99</v>
      </c>
      <c r="C2337">
        <v>35</v>
      </c>
      <c r="D2337">
        <v>22.177</v>
      </c>
      <c r="E2337">
        <v>50.994999999999997</v>
      </c>
      <c r="F2337" t="s">
        <v>14</v>
      </c>
      <c r="G2337">
        <v>23.321999999999999</v>
      </c>
      <c r="H2337" t="s">
        <v>15</v>
      </c>
      <c r="I2337">
        <v>100</v>
      </c>
      <c r="J2337" t="s">
        <v>16</v>
      </c>
      <c r="K2337">
        <v>21.216000000000001</v>
      </c>
      <c r="L2337" t="s">
        <v>14</v>
      </c>
      <c r="M2337">
        <v>23.321999999999999</v>
      </c>
      <c r="N2337" t="s">
        <v>15</v>
      </c>
      <c r="R2337">
        <v>22.177</v>
      </c>
      <c r="S2337">
        <v>11.241</v>
      </c>
      <c r="T2337">
        <f t="shared" si="72"/>
        <v>96.767416300000008</v>
      </c>
      <c r="U2337">
        <f t="shared" si="73"/>
        <v>267.07806898800004</v>
      </c>
    </row>
    <row r="2338" spans="1:21" x14ac:dyDescent="0.2">
      <c r="A2338">
        <v>208.155</v>
      </c>
      <c r="B2338">
        <v>21.984000000000002</v>
      </c>
      <c r="C2338">
        <v>35</v>
      </c>
      <c r="D2338">
        <v>22.184999999999999</v>
      </c>
      <c r="E2338">
        <v>50.994999999999997</v>
      </c>
      <c r="F2338" t="s">
        <v>14</v>
      </c>
      <c r="G2338">
        <v>23.321999999999999</v>
      </c>
      <c r="H2338" t="s">
        <v>15</v>
      </c>
      <c r="I2338">
        <v>100</v>
      </c>
      <c r="J2338" t="s">
        <v>16</v>
      </c>
      <c r="K2338">
        <v>21.216000000000001</v>
      </c>
      <c r="L2338" t="s">
        <v>14</v>
      </c>
      <c r="M2338">
        <v>23.321999999999999</v>
      </c>
      <c r="N2338" t="s">
        <v>15</v>
      </c>
      <c r="R2338">
        <v>22.184999999999999</v>
      </c>
      <c r="S2338">
        <v>11.234999999999999</v>
      </c>
      <c r="T2338">
        <f t="shared" si="72"/>
        <v>96.740551500000009</v>
      </c>
      <c r="U2338">
        <f t="shared" si="73"/>
        <v>267.00392213999999</v>
      </c>
    </row>
    <row r="2339" spans="1:21" x14ac:dyDescent="0.2">
      <c r="A2339">
        <v>207.96600000000001</v>
      </c>
      <c r="B2339">
        <v>21.99</v>
      </c>
      <c r="C2339">
        <v>35</v>
      </c>
      <c r="D2339">
        <v>22.193000000000001</v>
      </c>
      <c r="E2339">
        <v>50.994999999999997</v>
      </c>
      <c r="F2339" t="s">
        <v>14</v>
      </c>
      <c r="G2339">
        <v>23.321999999999999</v>
      </c>
      <c r="H2339" t="s">
        <v>15</v>
      </c>
      <c r="I2339">
        <v>100</v>
      </c>
      <c r="J2339" t="s">
        <v>16</v>
      </c>
      <c r="K2339">
        <v>21.216000000000001</v>
      </c>
      <c r="L2339" t="s">
        <v>14</v>
      </c>
      <c r="M2339">
        <v>23.321999999999999</v>
      </c>
      <c r="N2339" t="s">
        <v>15</v>
      </c>
      <c r="R2339">
        <v>22.193000000000001</v>
      </c>
      <c r="S2339">
        <v>11.234999999999999</v>
      </c>
      <c r="T2339">
        <f t="shared" si="72"/>
        <v>96.713686700000011</v>
      </c>
      <c r="U2339">
        <f t="shared" si="73"/>
        <v>266.92977529200004</v>
      </c>
    </row>
    <row r="2340" spans="1:21" x14ac:dyDescent="0.2">
      <c r="A2340">
        <v>208.041</v>
      </c>
      <c r="B2340">
        <v>21.99</v>
      </c>
      <c r="C2340">
        <v>35</v>
      </c>
      <c r="D2340">
        <v>22.189</v>
      </c>
      <c r="E2340">
        <v>50.994999999999997</v>
      </c>
      <c r="F2340" t="s">
        <v>14</v>
      </c>
      <c r="G2340">
        <v>23.321999999999999</v>
      </c>
      <c r="H2340" t="s">
        <v>15</v>
      </c>
      <c r="I2340">
        <v>100</v>
      </c>
      <c r="J2340" t="s">
        <v>16</v>
      </c>
      <c r="K2340">
        <v>21.216000000000001</v>
      </c>
      <c r="L2340" t="s">
        <v>14</v>
      </c>
      <c r="M2340">
        <v>23.321999999999999</v>
      </c>
      <c r="N2340" t="s">
        <v>15</v>
      </c>
      <c r="R2340">
        <v>22.189</v>
      </c>
      <c r="S2340">
        <v>11.241</v>
      </c>
      <c r="T2340">
        <f t="shared" si="72"/>
        <v>96.72711910000001</v>
      </c>
      <c r="U2340">
        <f t="shared" si="73"/>
        <v>266.96684871600002</v>
      </c>
    </row>
    <row r="2341" spans="1:21" x14ac:dyDescent="0.2">
      <c r="A2341">
        <v>208.08</v>
      </c>
      <c r="B2341">
        <v>21.984000000000002</v>
      </c>
      <c r="C2341">
        <v>35</v>
      </c>
      <c r="D2341">
        <v>22.189</v>
      </c>
      <c r="E2341">
        <v>50.994999999999997</v>
      </c>
      <c r="F2341" t="s">
        <v>14</v>
      </c>
      <c r="G2341">
        <v>23.321999999999999</v>
      </c>
      <c r="H2341" t="s">
        <v>15</v>
      </c>
      <c r="I2341">
        <v>100</v>
      </c>
      <c r="J2341" t="s">
        <v>16</v>
      </c>
      <c r="K2341">
        <v>21.216000000000001</v>
      </c>
      <c r="L2341" t="s">
        <v>14</v>
      </c>
      <c r="M2341">
        <v>23.321999999999999</v>
      </c>
      <c r="N2341" t="s">
        <v>15</v>
      </c>
      <c r="R2341">
        <v>22.189</v>
      </c>
      <c r="S2341">
        <v>11.241</v>
      </c>
      <c r="T2341">
        <f t="shared" si="72"/>
        <v>96.72711910000001</v>
      </c>
      <c r="U2341">
        <f t="shared" si="73"/>
        <v>266.96684871600002</v>
      </c>
    </row>
    <row r="2342" spans="1:21" x14ac:dyDescent="0.2">
      <c r="A2342">
        <v>208.37899999999999</v>
      </c>
      <c r="B2342">
        <v>21.99</v>
      </c>
      <c r="C2342">
        <v>35</v>
      </c>
      <c r="D2342">
        <v>22.170999999999999</v>
      </c>
      <c r="E2342">
        <v>50.994999999999997</v>
      </c>
      <c r="F2342" t="s">
        <v>14</v>
      </c>
      <c r="G2342">
        <v>23.321999999999999</v>
      </c>
      <c r="H2342" t="s">
        <v>15</v>
      </c>
      <c r="I2342">
        <v>100</v>
      </c>
      <c r="J2342" t="s">
        <v>16</v>
      </c>
      <c r="K2342">
        <v>21.216000000000001</v>
      </c>
      <c r="L2342" t="s">
        <v>14</v>
      </c>
      <c r="M2342">
        <v>23.321999999999999</v>
      </c>
      <c r="N2342" t="s">
        <v>15</v>
      </c>
      <c r="R2342">
        <v>22.170999999999999</v>
      </c>
      <c r="S2342">
        <v>11.234999999999999</v>
      </c>
      <c r="T2342">
        <f t="shared" si="72"/>
        <v>96.787564900000021</v>
      </c>
      <c r="U2342">
        <f t="shared" si="73"/>
        <v>267.13367912400008</v>
      </c>
    </row>
    <row r="2343" spans="1:21" x14ac:dyDescent="0.2">
      <c r="A2343">
        <v>208.21</v>
      </c>
      <c r="B2343">
        <v>21.99</v>
      </c>
      <c r="C2343">
        <v>35</v>
      </c>
      <c r="D2343">
        <v>22.18</v>
      </c>
      <c r="E2343">
        <v>50.994999999999997</v>
      </c>
      <c r="F2343" t="s">
        <v>14</v>
      </c>
      <c r="G2343">
        <v>23.321999999999999</v>
      </c>
      <c r="H2343" t="s">
        <v>15</v>
      </c>
      <c r="I2343">
        <v>100</v>
      </c>
      <c r="J2343" t="s">
        <v>16</v>
      </c>
      <c r="K2343">
        <v>21.216000000000001</v>
      </c>
      <c r="L2343" t="s">
        <v>14</v>
      </c>
      <c r="M2343">
        <v>23.321999999999999</v>
      </c>
      <c r="N2343" t="s">
        <v>15</v>
      </c>
      <c r="R2343">
        <v>22.18</v>
      </c>
      <c r="S2343">
        <v>11.234999999999999</v>
      </c>
      <c r="T2343">
        <f t="shared" si="72"/>
        <v>96.757342000000008</v>
      </c>
      <c r="U2343">
        <f t="shared" si="73"/>
        <v>267.05026392000002</v>
      </c>
    </row>
    <row r="2344" spans="1:21" x14ac:dyDescent="0.2">
      <c r="A2344">
        <v>207.83199999999999</v>
      </c>
      <c r="B2344">
        <v>21.995999999999999</v>
      </c>
      <c r="C2344">
        <v>35</v>
      </c>
      <c r="D2344">
        <v>22.198</v>
      </c>
      <c r="E2344">
        <v>50.994999999999997</v>
      </c>
      <c r="F2344" t="s">
        <v>14</v>
      </c>
      <c r="G2344">
        <v>23.321999999999999</v>
      </c>
      <c r="H2344" t="s">
        <v>15</v>
      </c>
      <c r="I2344">
        <v>100</v>
      </c>
      <c r="J2344" t="s">
        <v>16</v>
      </c>
      <c r="K2344">
        <v>21.216000000000001</v>
      </c>
      <c r="L2344" t="s">
        <v>14</v>
      </c>
      <c r="M2344">
        <v>23.321999999999999</v>
      </c>
      <c r="N2344" t="s">
        <v>15</v>
      </c>
      <c r="R2344">
        <v>22.198</v>
      </c>
      <c r="S2344">
        <v>11.234999999999999</v>
      </c>
      <c r="T2344">
        <f t="shared" si="72"/>
        <v>96.696896200000012</v>
      </c>
      <c r="U2344">
        <f t="shared" si="73"/>
        <v>266.88343351200007</v>
      </c>
    </row>
    <row r="2345" spans="1:21" x14ac:dyDescent="0.2">
      <c r="A2345">
        <v>208.32300000000001</v>
      </c>
      <c r="B2345">
        <v>21.99</v>
      </c>
      <c r="C2345">
        <v>35</v>
      </c>
      <c r="D2345">
        <v>22.173999999999999</v>
      </c>
      <c r="E2345">
        <v>50.994999999999997</v>
      </c>
      <c r="F2345" t="s">
        <v>14</v>
      </c>
      <c r="G2345">
        <v>23.321999999999999</v>
      </c>
      <c r="H2345" t="s">
        <v>15</v>
      </c>
      <c r="I2345">
        <v>100</v>
      </c>
      <c r="J2345" t="s">
        <v>16</v>
      </c>
      <c r="K2345">
        <v>21.216000000000001</v>
      </c>
      <c r="L2345" t="s">
        <v>14</v>
      </c>
      <c r="M2345">
        <v>23.321999999999999</v>
      </c>
      <c r="N2345" t="s">
        <v>15</v>
      </c>
      <c r="R2345">
        <v>22.173999999999999</v>
      </c>
      <c r="S2345">
        <v>11.234999999999999</v>
      </c>
      <c r="T2345">
        <f t="shared" si="72"/>
        <v>96.777490600000007</v>
      </c>
      <c r="U2345">
        <f t="shared" si="73"/>
        <v>267.105874056</v>
      </c>
    </row>
    <row r="2346" spans="1:21" x14ac:dyDescent="0.2">
      <c r="A2346">
        <v>207.947</v>
      </c>
      <c r="B2346">
        <v>21.99</v>
      </c>
      <c r="C2346">
        <v>35</v>
      </c>
      <c r="D2346">
        <v>22.193999999999999</v>
      </c>
      <c r="E2346">
        <v>50.994999999999997</v>
      </c>
      <c r="F2346" t="s">
        <v>14</v>
      </c>
      <c r="G2346">
        <v>23.321999999999999</v>
      </c>
      <c r="H2346" t="s">
        <v>15</v>
      </c>
      <c r="I2346">
        <v>100</v>
      </c>
      <c r="J2346" t="s">
        <v>16</v>
      </c>
      <c r="K2346">
        <v>21.216000000000001</v>
      </c>
      <c r="L2346" t="s">
        <v>14</v>
      </c>
      <c r="M2346">
        <v>23.321999999999999</v>
      </c>
      <c r="N2346" t="s">
        <v>15</v>
      </c>
      <c r="R2346">
        <v>22.193999999999999</v>
      </c>
      <c r="S2346">
        <v>11.247</v>
      </c>
      <c r="T2346">
        <f t="shared" si="72"/>
        <v>96.710328600000011</v>
      </c>
      <c r="U2346">
        <f t="shared" si="73"/>
        <v>266.92050693600004</v>
      </c>
    </row>
    <row r="2347" spans="1:21" x14ac:dyDescent="0.2">
      <c r="A2347">
        <v>208.17599999999999</v>
      </c>
      <c r="B2347">
        <v>21.978000000000002</v>
      </c>
      <c r="C2347">
        <v>35</v>
      </c>
      <c r="D2347">
        <v>22.186</v>
      </c>
      <c r="E2347">
        <v>50.994999999999997</v>
      </c>
      <c r="F2347" t="s">
        <v>14</v>
      </c>
      <c r="G2347">
        <v>23.321999999999999</v>
      </c>
      <c r="H2347" t="s">
        <v>15</v>
      </c>
      <c r="I2347">
        <v>100</v>
      </c>
      <c r="J2347" t="s">
        <v>16</v>
      </c>
      <c r="K2347">
        <v>21.216000000000001</v>
      </c>
      <c r="L2347" t="s">
        <v>14</v>
      </c>
      <c r="M2347">
        <v>23.321999999999999</v>
      </c>
      <c r="N2347" t="s">
        <v>15</v>
      </c>
      <c r="R2347">
        <v>22.186</v>
      </c>
      <c r="S2347">
        <v>11.247</v>
      </c>
      <c r="T2347">
        <f t="shared" si="72"/>
        <v>96.73719340000001</v>
      </c>
      <c r="U2347">
        <f t="shared" si="73"/>
        <v>266.99465378400004</v>
      </c>
    </row>
    <row r="2348" spans="1:21" x14ac:dyDescent="0.2">
      <c r="A2348">
        <v>208.25</v>
      </c>
      <c r="B2348">
        <v>21.984000000000002</v>
      </c>
      <c r="C2348">
        <v>35</v>
      </c>
      <c r="D2348">
        <v>22.18</v>
      </c>
      <c r="E2348">
        <v>50.994999999999997</v>
      </c>
      <c r="F2348" t="s">
        <v>14</v>
      </c>
      <c r="G2348">
        <v>23.321999999999999</v>
      </c>
      <c r="H2348" t="s">
        <v>15</v>
      </c>
      <c r="I2348">
        <v>100</v>
      </c>
      <c r="J2348" t="s">
        <v>16</v>
      </c>
      <c r="K2348">
        <v>21.216000000000001</v>
      </c>
      <c r="L2348" t="s">
        <v>14</v>
      </c>
      <c r="M2348">
        <v>23.321999999999999</v>
      </c>
      <c r="N2348" t="s">
        <v>15</v>
      </c>
      <c r="R2348">
        <v>22.18</v>
      </c>
      <c r="S2348">
        <v>11.247</v>
      </c>
      <c r="T2348">
        <f t="shared" si="72"/>
        <v>96.757342000000008</v>
      </c>
      <c r="U2348">
        <f t="shared" si="73"/>
        <v>267.05026392000002</v>
      </c>
    </row>
    <row r="2349" spans="1:21" x14ac:dyDescent="0.2">
      <c r="A2349">
        <v>208.22900000000001</v>
      </c>
      <c r="B2349">
        <v>21.99</v>
      </c>
      <c r="C2349">
        <v>35</v>
      </c>
      <c r="D2349">
        <v>22.178999999999998</v>
      </c>
      <c r="E2349">
        <v>50.994999999999997</v>
      </c>
      <c r="F2349" t="s">
        <v>14</v>
      </c>
      <c r="G2349">
        <v>23.321999999999999</v>
      </c>
      <c r="H2349" t="s">
        <v>15</v>
      </c>
      <c r="I2349">
        <v>100</v>
      </c>
      <c r="J2349" t="s">
        <v>16</v>
      </c>
      <c r="K2349">
        <v>21.216000000000001</v>
      </c>
      <c r="L2349" t="s">
        <v>14</v>
      </c>
      <c r="M2349">
        <v>23.321999999999999</v>
      </c>
      <c r="N2349" t="s">
        <v>15</v>
      </c>
      <c r="R2349">
        <v>22.178999999999998</v>
      </c>
      <c r="S2349">
        <v>11.247</v>
      </c>
      <c r="T2349">
        <f t="shared" si="72"/>
        <v>96.760700100000022</v>
      </c>
      <c r="U2349">
        <f t="shared" si="73"/>
        <v>267.05953227600003</v>
      </c>
    </row>
    <row r="2350" spans="1:21" x14ac:dyDescent="0.2">
      <c r="A2350">
        <v>208.19300000000001</v>
      </c>
      <c r="B2350">
        <v>21.984000000000002</v>
      </c>
      <c r="C2350">
        <v>35</v>
      </c>
      <c r="D2350">
        <v>22.183</v>
      </c>
      <c r="E2350">
        <v>50.994999999999997</v>
      </c>
      <c r="F2350" t="s">
        <v>14</v>
      </c>
      <c r="G2350">
        <v>23.321999999999999</v>
      </c>
      <c r="H2350" t="s">
        <v>15</v>
      </c>
      <c r="I2350">
        <v>100</v>
      </c>
      <c r="J2350" t="s">
        <v>16</v>
      </c>
      <c r="K2350">
        <v>21.216000000000001</v>
      </c>
      <c r="L2350" t="s">
        <v>14</v>
      </c>
      <c r="M2350">
        <v>23.321999999999999</v>
      </c>
      <c r="N2350" t="s">
        <v>15</v>
      </c>
      <c r="R2350">
        <v>22.183</v>
      </c>
      <c r="S2350">
        <v>11.253</v>
      </c>
      <c r="T2350">
        <f t="shared" si="72"/>
        <v>96.747267700000009</v>
      </c>
      <c r="U2350">
        <f t="shared" si="73"/>
        <v>267.022458852</v>
      </c>
    </row>
    <row r="2351" spans="1:21" x14ac:dyDescent="0.2">
      <c r="A2351">
        <v>208.24700000000001</v>
      </c>
      <c r="B2351">
        <v>21.99</v>
      </c>
      <c r="C2351">
        <v>35</v>
      </c>
      <c r="D2351">
        <v>22.178000000000001</v>
      </c>
      <c r="E2351">
        <v>50.994999999999997</v>
      </c>
      <c r="F2351" t="s">
        <v>14</v>
      </c>
      <c r="G2351">
        <v>23.321999999999999</v>
      </c>
      <c r="H2351" t="s">
        <v>15</v>
      </c>
      <c r="I2351">
        <v>100</v>
      </c>
      <c r="J2351" t="s">
        <v>16</v>
      </c>
      <c r="K2351">
        <v>21.216000000000001</v>
      </c>
      <c r="L2351" t="s">
        <v>14</v>
      </c>
      <c r="M2351">
        <v>23.321999999999999</v>
      </c>
      <c r="N2351" t="s">
        <v>15</v>
      </c>
      <c r="R2351">
        <v>22.178000000000001</v>
      </c>
      <c r="S2351">
        <v>11.241</v>
      </c>
      <c r="T2351">
        <f t="shared" si="72"/>
        <v>96.764058200000008</v>
      </c>
      <c r="U2351">
        <f t="shared" si="73"/>
        <v>267.06880063200003</v>
      </c>
    </row>
    <row r="2352" spans="1:21" x14ac:dyDescent="0.2">
      <c r="A2352">
        <v>208.21199999999999</v>
      </c>
      <c r="B2352">
        <v>21.984000000000002</v>
      </c>
      <c r="C2352">
        <v>35</v>
      </c>
      <c r="D2352">
        <v>22.181999999999999</v>
      </c>
      <c r="E2352">
        <v>50.994999999999997</v>
      </c>
      <c r="F2352" t="s">
        <v>14</v>
      </c>
      <c r="G2352">
        <v>23.321999999999999</v>
      </c>
      <c r="H2352" t="s">
        <v>15</v>
      </c>
      <c r="I2352">
        <v>100</v>
      </c>
      <c r="J2352" t="s">
        <v>16</v>
      </c>
      <c r="K2352">
        <v>21.216000000000001</v>
      </c>
      <c r="L2352" t="s">
        <v>14</v>
      </c>
      <c r="M2352">
        <v>23.321999999999999</v>
      </c>
      <c r="N2352" t="s">
        <v>15</v>
      </c>
      <c r="R2352">
        <v>22.181999999999999</v>
      </c>
      <c r="S2352">
        <v>11.241</v>
      </c>
      <c r="T2352">
        <f t="shared" si="72"/>
        <v>96.750625800000023</v>
      </c>
      <c r="U2352">
        <f t="shared" si="73"/>
        <v>267.03172720800006</v>
      </c>
    </row>
    <row r="2353" spans="1:21" x14ac:dyDescent="0.2">
      <c r="A2353">
        <v>208.172</v>
      </c>
      <c r="B2353">
        <v>21.99</v>
      </c>
      <c r="C2353">
        <v>35</v>
      </c>
      <c r="D2353">
        <v>22.181999999999999</v>
      </c>
      <c r="E2353">
        <v>50.994999999999997</v>
      </c>
      <c r="F2353" t="s">
        <v>14</v>
      </c>
      <c r="G2353">
        <v>23.321999999999999</v>
      </c>
      <c r="H2353" t="s">
        <v>15</v>
      </c>
      <c r="I2353">
        <v>100</v>
      </c>
      <c r="J2353" t="s">
        <v>16</v>
      </c>
      <c r="K2353">
        <v>21.216000000000001</v>
      </c>
      <c r="L2353" t="s">
        <v>14</v>
      </c>
      <c r="M2353">
        <v>23.321999999999999</v>
      </c>
      <c r="N2353" t="s">
        <v>15</v>
      </c>
      <c r="R2353">
        <v>22.181999999999999</v>
      </c>
      <c r="S2353">
        <v>11.241</v>
      </c>
      <c r="T2353">
        <f t="shared" si="72"/>
        <v>96.750625800000023</v>
      </c>
      <c r="U2353">
        <f t="shared" si="73"/>
        <v>267.03172720800006</v>
      </c>
    </row>
    <row r="2354" spans="1:21" x14ac:dyDescent="0.2">
      <c r="A2354">
        <v>208.172</v>
      </c>
      <c r="B2354">
        <v>21.99</v>
      </c>
      <c r="C2354">
        <v>35</v>
      </c>
      <c r="D2354">
        <v>22.181999999999999</v>
      </c>
      <c r="E2354">
        <v>50.994999999999997</v>
      </c>
      <c r="F2354" t="s">
        <v>14</v>
      </c>
      <c r="G2354">
        <v>23.321999999999999</v>
      </c>
      <c r="H2354" t="s">
        <v>15</v>
      </c>
      <c r="I2354">
        <v>100</v>
      </c>
      <c r="J2354" t="s">
        <v>16</v>
      </c>
      <c r="K2354">
        <v>21.216000000000001</v>
      </c>
      <c r="L2354" t="s">
        <v>14</v>
      </c>
      <c r="M2354">
        <v>23.321999999999999</v>
      </c>
      <c r="N2354" t="s">
        <v>15</v>
      </c>
      <c r="R2354">
        <v>22.181999999999999</v>
      </c>
      <c r="S2354">
        <v>11.253</v>
      </c>
      <c r="T2354">
        <f t="shared" si="72"/>
        <v>96.750625800000023</v>
      </c>
      <c r="U2354">
        <f t="shared" si="73"/>
        <v>267.03172720800006</v>
      </c>
    </row>
    <row r="2355" spans="1:21" x14ac:dyDescent="0.2">
      <c r="A2355">
        <v>208.36</v>
      </c>
      <c r="B2355">
        <v>21.99</v>
      </c>
      <c r="C2355">
        <v>35</v>
      </c>
      <c r="D2355">
        <v>22.172000000000001</v>
      </c>
      <c r="E2355">
        <v>50.994999999999997</v>
      </c>
      <c r="F2355" t="s">
        <v>14</v>
      </c>
      <c r="G2355">
        <v>23.321999999999999</v>
      </c>
      <c r="H2355" t="s">
        <v>15</v>
      </c>
      <c r="I2355">
        <v>100</v>
      </c>
      <c r="J2355" t="s">
        <v>16</v>
      </c>
      <c r="K2355">
        <v>21.216000000000001</v>
      </c>
      <c r="L2355" t="s">
        <v>14</v>
      </c>
      <c r="M2355">
        <v>23.321999999999999</v>
      </c>
      <c r="N2355" t="s">
        <v>15</v>
      </c>
      <c r="R2355">
        <v>22.172000000000001</v>
      </c>
      <c r="S2355">
        <v>11.241</v>
      </c>
      <c r="T2355">
        <f t="shared" si="72"/>
        <v>96.784206800000007</v>
      </c>
      <c r="U2355">
        <f t="shared" si="73"/>
        <v>267.12441076800002</v>
      </c>
    </row>
    <row r="2356" spans="1:21" x14ac:dyDescent="0.2">
      <c r="A2356">
        <v>208.47499999999999</v>
      </c>
      <c r="B2356">
        <v>21.984000000000002</v>
      </c>
      <c r="C2356">
        <v>35</v>
      </c>
      <c r="D2356">
        <v>22.167999999999999</v>
      </c>
      <c r="E2356">
        <v>50.994999999999997</v>
      </c>
      <c r="F2356" t="s">
        <v>14</v>
      </c>
      <c r="G2356">
        <v>23.321999999999999</v>
      </c>
      <c r="H2356" t="s">
        <v>15</v>
      </c>
      <c r="I2356">
        <v>100</v>
      </c>
      <c r="J2356" t="s">
        <v>16</v>
      </c>
      <c r="K2356">
        <v>21.216000000000001</v>
      </c>
      <c r="L2356" t="s">
        <v>14</v>
      </c>
      <c r="M2356">
        <v>23.321999999999999</v>
      </c>
      <c r="N2356" t="s">
        <v>15</v>
      </c>
      <c r="R2356">
        <v>22.167999999999999</v>
      </c>
      <c r="S2356">
        <v>11.241</v>
      </c>
      <c r="T2356">
        <f t="shared" si="72"/>
        <v>96.79763920000002</v>
      </c>
      <c r="U2356">
        <f t="shared" si="73"/>
        <v>267.16148419200005</v>
      </c>
    </row>
    <row r="2357" spans="1:21" x14ac:dyDescent="0.2">
      <c r="A2357">
        <v>208.09700000000001</v>
      </c>
      <c r="B2357">
        <v>21.99</v>
      </c>
      <c r="C2357">
        <v>35</v>
      </c>
      <c r="D2357">
        <v>22.186</v>
      </c>
      <c r="E2357">
        <v>50.994999999999997</v>
      </c>
      <c r="F2357" t="s">
        <v>14</v>
      </c>
      <c r="G2357">
        <v>23.321999999999999</v>
      </c>
      <c r="H2357" t="s">
        <v>15</v>
      </c>
      <c r="I2357">
        <v>100</v>
      </c>
      <c r="J2357" t="s">
        <v>16</v>
      </c>
      <c r="K2357">
        <v>21.216000000000001</v>
      </c>
      <c r="L2357" t="s">
        <v>14</v>
      </c>
      <c r="M2357">
        <v>23.321999999999999</v>
      </c>
      <c r="N2357" t="s">
        <v>15</v>
      </c>
      <c r="R2357">
        <v>22.186</v>
      </c>
      <c r="S2357">
        <v>11.241</v>
      </c>
      <c r="T2357">
        <f t="shared" si="72"/>
        <v>96.73719340000001</v>
      </c>
      <c r="U2357">
        <f t="shared" si="73"/>
        <v>266.99465378400004</v>
      </c>
    </row>
    <row r="2358" spans="1:21" x14ac:dyDescent="0.2">
      <c r="A2358">
        <v>208.172</v>
      </c>
      <c r="B2358">
        <v>21.99</v>
      </c>
      <c r="C2358">
        <v>35</v>
      </c>
      <c r="D2358">
        <v>22.181999999999999</v>
      </c>
      <c r="E2358">
        <v>50.994999999999997</v>
      </c>
      <c r="F2358" t="s">
        <v>14</v>
      </c>
      <c r="G2358">
        <v>23.321999999999999</v>
      </c>
      <c r="H2358" t="s">
        <v>15</v>
      </c>
      <c r="I2358">
        <v>100</v>
      </c>
      <c r="J2358" t="s">
        <v>16</v>
      </c>
      <c r="K2358">
        <v>21.216000000000001</v>
      </c>
      <c r="L2358" t="s">
        <v>14</v>
      </c>
      <c r="M2358">
        <v>23.321999999999999</v>
      </c>
      <c r="N2358" t="s">
        <v>15</v>
      </c>
      <c r="R2358">
        <v>22.181999999999999</v>
      </c>
      <c r="S2358">
        <v>11.241</v>
      </c>
      <c r="T2358">
        <f t="shared" si="72"/>
        <v>96.750625800000023</v>
      </c>
      <c r="U2358">
        <f t="shared" si="73"/>
        <v>267.03172720800006</v>
      </c>
    </row>
    <row r="2359" spans="1:21" x14ac:dyDescent="0.2">
      <c r="A2359">
        <v>208.13300000000001</v>
      </c>
      <c r="B2359">
        <v>21.995999999999999</v>
      </c>
      <c r="C2359">
        <v>35</v>
      </c>
      <c r="D2359">
        <v>22.181999999999999</v>
      </c>
      <c r="E2359">
        <v>50.994999999999997</v>
      </c>
      <c r="F2359" t="s">
        <v>14</v>
      </c>
      <c r="G2359">
        <v>23.321999999999999</v>
      </c>
      <c r="H2359" t="s">
        <v>15</v>
      </c>
      <c r="I2359">
        <v>100</v>
      </c>
      <c r="J2359" t="s">
        <v>16</v>
      </c>
      <c r="K2359">
        <v>21.216000000000001</v>
      </c>
      <c r="L2359" t="s">
        <v>14</v>
      </c>
      <c r="M2359">
        <v>23.321999999999999</v>
      </c>
      <c r="N2359" t="s">
        <v>15</v>
      </c>
      <c r="R2359">
        <v>22.181999999999999</v>
      </c>
      <c r="S2359">
        <v>11.241</v>
      </c>
      <c r="T2359">
        <f t="shared" si="72"/>
        <v>96.750625800000023</v>
      </c>
      <c r="U2359">
        <f t="shared" si="73"/>
        <v>267.03172720800006</v>
      </c>
    </row>
    <row r="2360" spans="1:21" x14ac:dyDescent="0.2">
      <c r="A2360">
        <v>208.285</v>
      </c>
      <c r="B2360">
        <v>21.99</v>
      </c>
      <c r="C2360">
        <v>35</v>
      </c>
      <c r="D2360">
        <v>22.175999999999998</v>
      </c>
      <c r="E2360">
        <v>50.994999999999997</v>
      </c>
      <c r="F2360" t="s">
        <v>14</v>
      </c>
      <c r="G2360">
        <v>23.321999999999999</v>
      </c>
      <c r="H2360" t="s">
        <v>15</v>
      </c>
      <c r="I2360">
        <v>100</v>
      </c>
      <c r="J2360" t="s">
        <v>16</v>
      </c>
      <c r="K2360">
        <v>21.216000000000001</v>
      </c>
      <c r="L2360" t="s">
        <v>14</v>
      </c>
      <c r="M2360">
        <v>23.321999999999999</v>
      </c>
      <c r="N2360" t="s">
        <v>15</v>
      </c>
      <c r="R2360">
        <v>22.175999999999998</v>
      </c>
      <c r="S2360">
        <v>11.247</v>
      </c>
      <c r="T2360">
        <f t="shared" si="72"/>
        <v>96.770774400000022</v>
      </c>
      <c r="U2360">
        <f t="shared" si="73"/>
        <v>267.08733734400005</v>
      </c>
    </row>
    <row r="2361" spans="1:21" x14ac:dyDescent="0.2">
      <c r="A2361">
        <v>208.358</v>
      </c>
      <c r="B2361">
        <v>21.995999999999999</v>
      </c>
      <c r="C2361">
        <v>35</v>
      </c>
      <c r="D2361">
        <v>22.17</v>
      </c>
      <c r="E2361">
        <v>50.994999999999997</v>
      </c>
      <c r="F2361" t="s">
        <v>14</v>
      </c>
      <c r="G2361">
        <v>23.321999999999999</v>
      </c>
      <c r="H2361" t="s">
        <v>15</v>
      </c>
      <c r="I2361">
        <v>100</v>
      </c>
      <c r="J2361" t="s">
        <v>16</v>
      </c>
      <c r="K2361">
        <v>21.216000000000001</v>
      </c>
      <c r="L2361" t="s">
        <v>14</v>
      </c>
      <c r="M2361">
        <v>23.321999999999999</v>
      </c>
      <c r="N2361" t="s">
        <v>15</v>
      </c>
      <c r="R2361">
        <v>22.17</v>
      </c>
      <c r="S2361">
        <v>11.247</v>
      </c>
      <c r="T2361">
        <f t="shared" si="72"/>
        <v>96.790923000000006</v>
      </c>
      <c r="U2361">
        <f t="shared" si="73"/>
        <v>267.14294748000003</v>
      </c>
    </row>
    <row r="2362" spans="1:21" x14ac:dyDescent="0.2">
      <c r="A2362">
        <v>208.24700000000001</v>
      </c>
      <c r="B2362">
        <v>21.99</v>
      </c>
      <c r="C2362">
        <v>35</v>
      </c>
      <c r="D2362">
        <v>22.178000000000001</v>
      </c>
      <c r="E2362">
        <v>50.994999999999997</v>
      </c>
      <c r="F2362" t="s">
        <v>14</v>
      </c>
      <c r="G2362">
        <v>23.321999999999999</v>
      </c>
      <c r="H2362" t="s">
        <v>15</v>
      </c>
      <c r="I2362">
        <v>100</v>
      </c>
      <c r="J2362" t="s">
        <v>16</v>
      </c>
      <c r="K2362">
        <v>21.216000000000001</v>
      </c>
      <c r="L2362" t="s">
        <v>14</v>
      </c>
      <c r="M2362">
        <v>23.321999999999999</v>
      </c>
      <c r="N2362" t="s">
        <v>15</v>
      </c>
      <c r="R2362">
        <v>22.178000000000001</v>
      </c>
      <c r="S2362">
        <v>11.241</v>
      </c>
      <c r="T2362">
        <f t="shared" si="72"/>
        <v>96.764058200000008</v>
      </c>
      <c r="U2362">
        <f t="shared" si="73"/>
        <v>267.06880063200003</v>
      </c>
    </row>
    <row r="2363" spans="1:21" x14ac:dyDescent="0.2">
      <c r="A2363">
        <v>208.11600000000001</v>
      </c>
      <c r="B2363">
        <v>21.99</v>
      </c>
      <c r="C2363">
        <v>35</v>
      </c>
      <c r="D2363">
        <v>22.184999999999999</v>
      </c>
      <c r="E2363">
        <v>50.994999999999997</v>
      </c>
      <c r="F2363" t="s">
        <v>14</v>
      </c>
      <c r="G2363">
        <v>23.321999999999999</v>
      </c>
      <c r="H2363" t="s">
        <v>15</v>
      </c>
      <c r="I2363">
        <v>100</v>
      </c>
      <c r="J2363" t="s">
        <v>16</v>
      </c>
      <c r="K2363">
        <v>21.216000000000001</v>
      </c>
      <c r="L2363" t="s">
        <v>14</v>
      </c>
      <c r="M2363">
        <v>23.321999999999999</v>
      </c>
      <c r="N2363" t="s">
        <v>15</v>
      </c>
      <c r="R2363">
        <v>22.184999999999999</v>
      </c>
      <c r="S2363">
        <v>11.247</v>
      </c>
      <c r="T2363">
        <f t="shared" si="72"/>
        <v>96.740551500000009</v>
      </c>
      <c r="U2363">
        <f t="shared" si="73"/>
        <v>267.00392213999999</v>
      </c>
    </row>
    <row r="2364" spans="1:21" x14ac:dyDescent="0.2">
      <c r="A2364">
        <v>208.26599999999999</v>
      </c>
      <c r="B2364">
        <v>21.99</v>
      </c>
      <c r="C2364">
        <v>35</v>
      </c>
      <c r="D2364">
        <v>22.177</v>
      </c>
      <c r="E2364">
        <v>50.994999999999997</v>
      </c>
      <c r="F2364" t="s">
        <v>14</v>
      </c>
      <c r="G2364">
        <v>23.321999999999999</v>
      </c>
      <c r="H2364" t="s">
        <v>15</v>
      </c>
      <c r="I2364">
        <v>100</v>
      </c>
      <c r="J2364" t="s">
        <v>16</v>
      </c>
      <c r="K2364">
        <v>21.216000000000001</v>
      </c>
      <c r="L2364" t="s">
        <v>14</v>
      </c>
      <c r="M2364">
        <v>23.321999999999999</v>
      </c>
      <c r="N2364" t="s">
        <v>15</v>
      </c>
      <c r="R2364">
        <v>22.177</v>
      </c>
      <c r="S2364">
        <v>11.247</v>
      </c>
      <c r="T2364">
        <f t="shared" si="72"/>
        <v>96.767416300000008</v>
      </c>
      <c r="U2364">
        <f t="shared" si="73"/>
        <v>267.07806898800004</v>
      </c>
    </row>
    <row r="2365" spans="1:21" x14ac:dyDescent="0.2">
      <c r="A2365">
        <v>208.21</v>
      </c>
      <c r="B2365">
        <v>21.99</v>
      </c>
      <c r="C2365">
        <v>35</v>
      </c>
      <c r="D2365">
        <v>22.18</v>
      </c>
      <c r="E2365">
        <v>50.994999999999997</v>
      </c>
      <c r="F2365" t="s">
        <v>14</v>
      </c>
      <c r="G2365">
        <v>23.321999999999999</v>
      </c>
      <c r="H2365" t="s">
        <v>15</v>
      </c>
      <c r="I2365">
        <v>100</v>
      </c>
      <c r="J2365" t="s">
        <v>16</v>
      </c>
      <c r="K2365">
        <v>21.216000000000001</v>
      </c>
      <c r="L2365" t="s">
        <v>14</v>
      </c>
      <c r="M2365">
        <v>23.321999999999999</v>
      </c>
      <c r="N2365" t="s">
        <v>15</v>
      </c>
      <c r="R2365">
        <v>22.18</v>
      </c>
      <c r="S2365">
        <v>11.241</v>
      </c>
      <c r="T2365">
        <f t="shared" si="72"/>
        <v>96.757342000000008</v>
      </c>
      <c r="U2365">
        <f t="shared" si="73"/>
        <v>267.05026392000002</v>
      </c>
    </row>
    <row r="2366" spans="1:21" x14ac:dyDescent="0.2">
      <c r="A2366">
        <v>208.32300000000001</v>
      </c>
      <c r="B2366">
        <v>21.99</v>
      </c>
      <c r="C2366">
        <v>35</v>
      </c>
      <c r="D2366">
        <v>22.173999999999999</v>
      </c>
      <c r="E2366">
        <v>50.994999999999997</v>
      </c>
      <c r="F2366" t="s">
        <v>14</v>
      </c>
      <c r="G2366">
        <v>23.321999999999999</v>
      </c>
      <c r="H2366" t="s">
        <v>15</v>
      </c>
      <c r="I2366">
        <v>100</v>
      </c>
      <c r="J2366" t="s">
        <v>16</v>
      </c>
      <c r="K2366">
        <v>21.216000000000001</v>
      </c>
      <c r="L2366" t="s">
        <v>14</v>
      </c>
      <c r="M2366">
        <v>23.321999999999999</v>
      </c>
      <c r="N2366" t="s">
        <v>15</v>
      </c>
      <c r="R2366">
        <v>22.173999999999999</v>
      </c>
      <c r="S2366">
        <v>11.247</v>
      </c>
      <c r="T2366">
        <f t="shared" si="72"/>
        <v>96.777490600000007</v>
      </c>
      <c r="U2366">
        <f t="shared" si="73"/>
        <v>267.105874056</v>
      </c>
    </row>
    <row r="2367" spans="1:21" x14ac:dyDescent="0.2">
      <c r="A2367">
        <v>208.11600000000001</v>
      </c>
      <c r="B2367">
        <v>21.99</v>
      </c>
      <c r="C2367">
        <v>35</v>
      </c>
      <c r="D2367">
        <v>22.184999999999999</v>
      </c>
      <c r="E2367">
        <v>50.994999999999997</v>
      </c>
      <c r="F2367" t="s">
        <v>14</v>
      </c>
      <c r="G2367">
        <v>23.321999999999999</v>
      </c>
      <c r="H2367" t="s">
        <v>15</v>
      </c>
      <c r="I2367">
        <v>100</v>
      </c>
      <c r="J2367" t="s">
        <v>16</v>
      </c>
      <c r="K2367">
        <v>21.216000000000001</v>
      </c>
      <c r="L2367" t="s">
        <v>14</v>
      </c>
      <c r="M2367">
        <v>23.321999999999999</v>
      </c>
      <c r="N2367" t="s">
        <v>15</v>
      </c>
      <c r="R2367">
        <v>22.184999999999999</v>
      </c>
      <c r="S2367">
        <v>11.247</v>
      </c>
      <c r="T2367">
        <f t="shared" si="72"/>
        <v>96.740551500000009</v>
      </c>
      <c r="U2367">
        <f t="shared" si="73"/>
        <v>267.00392213999999</v>
      </c>
    </row>
    <row r="2368" spans="1:21" x14ac:dyDescent="0.2">
      <c r="A2368">
        <v>208.34200000000001</v>
      </c>
      <c r="B2368">
        <v>21.99</v>
      </c>
      <c r="C2368">
        <v>35</v>
      </c>
      <c r="D2368">
        <v>22.172999999999998</v>
      </c>
      <c r="E2368">
        <v>50.994999999999997</v>
      </c>
      <c r="F2368" t="s">
        <v>14</v>
      </c>
      <c r="G2368">
        <v>23.321999999999999</v>
      </c>
      <c r="H2368" t="s">
        <v>15</v>
      </c>
      <c r="I2368">
        <v>100</v>
      </c>
      <c r="J2368" t="s">
        <v>16</v>
      </c>
      <c r="K2368">
        <v>21.216000000000001</v>
      </c>
      <c r="L2368" t="s">
        <v>14</v>
      </c>
      <c r="M2368">
        <v>23.321999999999999</v>
      </c>
      <c r="N2368" t="s">
        <v>15</v>
      </c>
      <c r="R2368">
        <v>22.172999999999998</v>
      </c>
      <c r="S2368">
        <v>11.241</v>
      </c>
      <c r="T2368">
        <f t="shared" si="72"/>
        <v>96.780848700000021</v>
      </c>
      <c r="U2368">
        <f t="shared" si="73"/>
        <v>267.11514241200007</v>
      </c>
    </row>
    <row r="2369" spans="1:21" x14ac:dyDescent="0.2">
      <c r="A2369">
        <v>208.28299999999999</v>
      </c>
      <c r="B2369">
        <v>21.995999999999999</v>
      </c>
      <c r="C2369">
        <v>35</v>
      </c>
      <c r="D2369">
        <v>22.173999999999999</v>
      </c>
      <c r="E2369">
        <v>50.994999999999997</v>
      </c>
      <c r="F2369" t="s">
        <v>14</v>
      </c>
      <c r="G2369">
        <v>23.321999999999999</v>
      </c>
      <c r="H2369" t="s">
        <v>15</v>
      </c>
      <c r="I2369">
        <v>100</v>
      </c>
      <c r="J2369" t="s">
        <v>16</v>
      </c>
      <c r="K2369">
        <v>21.216000000000001</v>
      </c>
      <c r="L2369" t="s">
        <v>14</v>
      </c>
      <c r="M2369">
        <v>23.321999999999999</v>
      </c>
      <c r="N2369" t="s">
        <v>15</v>
      </c>
      <c r="R2369">
        <v>22.173999999999999</v>
      </c>
      <c r="S2369">
        <v>11.234999999999999</v>
      </c>
      <c r="T2369">
        <f t="shared" si="72"/>
        <v>96.777490600000007</v>
      </c>
      <c r="U2369">
        <f t="shared" si="73"/>
        <v>267.105874056</v>
      </c>
    </row>
    <row r="2370" spans="1:21" x14ac:dyDescent="0.2">
      <c r="A2370">
        <v>208.58600000000001</v>
      </c>
      <c r="B2370">
        <v>21.99</v>
      </c>
      <c r="C2370">
        <v>35</v>
      </c>
      <c r="D2370">
        <v>22.16</v>
      </c>
      <c r="E2370">
        <v>50.994999999999997</v>
      </c>
      <c r="F2370" t="s">
        <v>14</v>
      </c>
      <c r="G2370">
        <v>23.321999999999999</v>
      </c>
      <c r="H2370" t="s">
        <v>15</v>
      </c>
      <c r="I2370">
        <v>100</v>
      </c>
      <c r="J2370" t="s">
        <v>16</v>
      </c>
      <c r="K2370">
        <v>21.216000000000001</v>
      </c>
      <c r="L2370" t="s">
        <v>14</v>
      </c>
      <c r="M2370">
        <v>23.321999999999999</v>
      </c>
      <c r="N2370" t="s">
        <v>15</v>
      </c>
      <c r="R2370">
        <v>22.16</v>
      </c>
      <c r="S2370">
        <v>11.241</v>
      </c>
      <c r="T2370">
        <f t="shared" si="72"/>
        <v>96.824504000000005</v>
      </c>
      <c r="U2370">
        <f t="shared" si="73"/>
        <v>267.23563103999999</v>
      </c>
    </row>
    <row r="2371" spans="1:21" x14ac:dyDescent="0.2">
      <c r="A2371">
        <v>208.095</v>
      </c>
      <c r="B2371">
        <v>21.995999999999999</v>
      </c>
      <c r="C2371">
        <v>35</v>
      </c>
      <c r="D2371">
        <v>22.184000000000001</v>
      </c>
      <c r="E2371">
        <v>50.994999999999997</v>
      </c>
      <c r="F2371" t="s">
        <v>14</v>
      </c>
      <c r="G2371">
        <v>23.321999999999999</v>
      </c>
      <c r="H2371" t="s">
        <v>15</v>
      </c>
      <c r="I2371">
        <v>100</v>
      </c>
      <c r="J2371" t="s">
        <v>16</v>
      </c>
      <c r="K2371">
        <v>21.216000000000001</v>
      </c>
      <c r="L2371" t="s">
        <v>14</v>
      </c>
      <c r="M2371">
        <v>23.321999999999999</v>
      </c>
      <c r="N2371" t="s">
        <v>15</v>
      </c>
      <c r="R2371">
        <v>22.184000000000001</v>
      </c>
      <c r="S2371">
        <v>11.247</v>
      </c>
      <c r="T2371">
        <f t="shared" si="72"/>
        <v>96.743909600000009</v>
      </c>
      <c r="U2371">
        <f t="shared" si="73"/>
        <v>267.01319049600005</v>
      </c>
    </row>
    <row r="2372" spans="1:21" x14ac:dyDescent="0.2">
      <c r="A2372">
        <v>208.321</v>
      </c>
      <c r="B2372">
        <v>21.995999999999999</v>
      </c>
      <c r="C2372">
        <v>35</v>
      </c>
      <c r="D2372">
        <v>22.172000000000001</v>
      </c>
      <c r="E2372">
        <v>50.994999999999997</v>
      </c>
      <c r="F2372" t="s">
        <v>14</v>
      </c>
      <c r="G2372">
        <v>23.321999999999999</v>
      </c>
      <c r="H2372" t="s">
        <v>15</v>
      </c>
      <c r="I2372">
        <v>100</v>
      </c>
      <c r="J2372" t="s">
        <v>16</v>
      </c>
      <c r="K2372">
        <v>21.216000000000001</v>
      </c>
      <c r="L2372" t="s">
        <v>14</v>
      </c>
      <c r="M2372">
        <v>23.321999999999999</v>
      </c>
      <c r="N2372" t="s">
        <v>15</v>
      </c>
      <c r="R2372">
        <v>22.172000000000001</v>
      </c>
      <c r="S2372">
        <v>11.247</v>
      </c>
      <c r="T2372">
        <f t="shared" ref="T2372:T2435" si="74">(-3.3581*R2372)+171.24</f>
        <v>96.784206800000007</v>
      </c>
      <c r="U2372">
        <f t="shared" ref="U2372:U2435" si="75">$U$2*(T2372/100)</f>
        <v>267.12441076800002</v>
      </c>
    </row>
    <row r="2373" spans="1:21" x14ac:dyDescent="0.2">
      <c r="A2373">
        <v>208.56700000000001</v>
      </c>
      <c r="B2373">
        <v>21.99</v>
      </c>
      <c r="C2373">
        <v>35</v>
      </c>
      <c r="D2373">
        <v>22.161000000000001</v>
      </c>
      <c r="E2373">
        <v>50.994999999999997</v>
      </c>
      <c r="F2373" t="s">
        <v>14</v>
      </c>
      <c r="G2373">
        <v>23.321999999999999</v>
      </c>
      <c r="H2373" t="s">
        <v>15</v>
      </c>
      <c r="I2373">
        <v>100</v>
      </c>
      <c r="J2373" t="s">
        <v>16</v>
      </c>
      <c r="K2373">
        <v>21.216000000000001</v>
      </c>
      <c r="L2373" t="s">
        <v>14</v>
      </c>
      <c r="M2373">
        <v>23.321999999999999</v>
      </c>
      <c r="N2373" t="s">
        <v>15</v>
      </c>
      <c r="R2373">
        <v>22.161000000000001</v>
      </c>
      <c r="S2373">
        <v>11.241</v>
      </c>
      <c r="T2373">
        <f t="shared" si="74"/>
        <v>96.821145900000005</v>
      </c>
      <c r="U2373">
        <f t="shared" si="75"/>
        <v>267.22636268400004</v>
      </c>
    </row>
    <row r="2374" spans="1:21" x14ac:dyDescent="0.2">
      <c r="A2374">
        <v>208.21</v>
      </c>
      <c r="B2374">
        <v>21.99</v>
      </c>
      <c r="C2374">
        <v>35</v>
      </c>
      <c r="D2374">
        <v>22.18</v>
      </c>
      <c r="E2374">
        <v>50.994999999999997</v>
      </c>
      <c r="F2374" t="s">
        <v>14</v>
      </c>
      <c r="G2374">
        <v>23.321999999999999</v>
      </c>
      <c r="H2374" t="s">
        <v>15</v>
      </c>
      <c r="I2374">
        <v>100</v>
      </c>
      <c r="J2374" t="s">
        <v>16</v>
      </c>
      <c r="K2374">
        <v>21.216000000000001</v>
      </c>
      <c r="L2374" t="s">
        <v>14</v>
      </c>
      <c r="M2374">
        <v>23.321999999999999</v>
      </c>
      <c r="N2374" t="s">
        <v>15</v>
      </c>
      <c r="R2374">
        <v>22.18</v>
      </c>
      <c r="S2374">
        <v>11.247</v>
      </c>
      <c r="T2374">
        <f t="shared" si="74"/>
        <v>96.757342000000008</v>
      </c>
      <c r="U2374">
        <f t="shared" si="75"/>
        <v>267.05026392000002</v>
      </c>
    </row>
    <row r="2375" spans="1:21" x14ac:dyDescent="0.2">
      <c r="A2375">
        <v>208.452</v>
      </c>
      <c r="B2375">
        <v>21.995999999999999</v>
      </c>
      <c r="C2375">
        <v>35</v>
      </c>
      <c r="D2375">
        <v>22.164999999999999</v>
      </c>
      <c r="E2375">
        <v>50.994999999999997</v>
      </c>
      <c r="F2375" t="s">
        <v>14</v>
      </c>
      <c r="G2375">
        <v>23.321999999999999</v>
      </c>
      <c r="H2375" t="s">
        <v>15</v>
      </c>
      <c r="I2375">
        <v>100</v>
      </c>
      <c r="J2375" t="s">
        <v>16</v>
      </c>
      <c r="K2375">
        <v>21.216000000000001</v>
      </c>
      <c r="L2375" t="s">
        <v>14</v>
      </c>
      <c r="M2375">
        <v>23.321999999999999</v>
      </c>
      <c r="N2375" t="s">
        <v>15</v>
      </c>
      <c r="R2375">
        <v>22.164999999999999</v>
      </c>
      <c r="S2375">
        <v>11.247</v>
      </c>
      <c r="T2375">
        <f t="shared" si="74"/>
        <v>96.80771350000002</v>
      </c>
      <c r="U2375">
        <f t="shared" si="75"/>
        <v>267.18928926000007</v>
      </c>
    </row>
    <row r="2376" spans="1:21" x14ac:dyDescent="0.2">
      <c r="A2376">
        <v>208.26400000000001</v>
      </c>
      <c r="B2376">
        <v>21.995999999999999</v>
      </c>
      <c r="C2376">
        <v>35</v>
      </c>
      <c r="D2376">
        <v>22.175000000000001</v>
      </c>
      <c r="E2376">
        <v>50.994999999999997</v>
      </c>
      <c r="F2376" t="s">
        <v>14</v>
      </c>
      <c r="G2376">
        <v>23.321999999999999</v>
      </c>
      <c r="H2376" t="s">
        <v>15</v>
      </c>
      <c r="I2376">
        <v>100</v>
      </c>
      <c r="J2376" t="s">
        <v>16</v>
      </c>
      <c r="K2376">
        <v>21.216000000000001</v>
      </c>
      <c r="L2376" t="s">
        <v>14</v>
      </c>
      <c r="M2376">
        <v>23.321999999999999</v>
      </c>
      <c r="N2376" t="s">
        <v>15</v>
      </c>
      <c r="R2376">
        <v>22.175000000000001</v>
      </c>
      <c r="S2376">
        <v>11.241</v>
      </c>
      <c r="T2376">
        <f t="shared" si="74"/>
        <v>96.774132500000007</v>
      </c>
      <c r="U2376">
        <f t="shared" si="75"/>
        <v>267.09660570000005</v>
      </c>
    </row>
    <row r="2377" spans="1:21" x14ac:dyDescent="0.2">
      <c r="A2377">
        <v>208.358</v>
      </c>
      <c r="B2377">
        <v>21.995999999999999</v>
      </c>
      <c r="C2377">
        <v>35</v>
      </c>
      <c r="D2377">
        <v>22.17</v>
      </c>
      <c r="E2377">
        <v>50.994999999999997</v>
      </c>
      <c r="F2377" t="s">
        <v>14</v>
      </c>
      <c r="G2377">
        <v>23.321999999999999</v>
      </c>
      <c r="H2377" t="s">
        <v>15</v>
      </c>
      <c r="I2377">
        <v>100</v>
      </c>
      <c r="J2377" t="s">
        <v>16</v>
      </c>
      <c r="K2377">
        <v>21.216000000000001</v>
      </c>
      <c r="L2377" t="s">
        <v>14</v>
      </c>
      <c r="M2377">
        <v>23.321999999999999</v>
      </c>
      <c r="N2377" t="s">
        <v>15</v>
      </c>
      <c r="R2377">
        <v>22.17</v>
      </c>
      <c r="S2377">
        <v>11.241</v>
      </c>
      <c r="T2377">
        <f t="shared" si="74"/>
        <v>96.790923000000006</v>
      </c>
      <c r="U2377">
        <f t="shared" si="75"/>
        <v>267.14294748000003</v>
      </c>
    </row>
    <row r="2378" spans="1:21" x14ac:dyDescent="0.2">
      <c r="A2378">
        <v>208.3</v>
      </c>
      <c r="B2378">
        <v>22.001999999999999</v>
      </c>
      <c r="C2378">
        <v>35</v>
      </c>
      <c r="D2378">
        <v>22.170999999999999</v>
      </c>
      <c r="E2378">
        <v>50.994999999999997</v>
      </c>
      <c r="F2378" t="s">
        <v>14</v>
      </c>
      <c r="G2378">
        <v>23.321999999999999</v>
      </c>
      <c r="H2378" t="s">
        <v>15</v>
      </c>
      <c r="I2378">
        <v>100</v>
      </c>
      <c r="J2378" t="s">
        <v>16</v>
      </c>
      <c r="K2378">
        <v>21.216000000000001</v>
      </c>
      <c r="L2378" t="s">
        <v>14</v>
      </c>
      <c r="M2378">
        <v>23.321999999999999</v>
      </c>
      <c r="N2378" t="s">
        <v>15</v>
      </c>
      <c r="R2378">
        <v>22.170999999999999</v>
      </c>
      <c r="S2378">
        <v>11.241</v>
      </c>
      <c r="T2378">
        <f t="shared" si="74"/>
        <v>96.787564900000021</v>
      </c>
      <c r="U2378">
        <f t="shared" si="75"/>
        <v>267.13367912400008</v>
      </c>
    </row>
    <row r="2379" spans="1:21" x14ac:dyDescent="0.2">
      <c r="A2379">
        <v>208.05500000000001</v>
      </c>
      <c r="B2379">
        <v>22.001999999999999</v>
      </c>
      <c r="C2379">
        <v>35</v>
      </c>
      <c r="D2379">
        <v>22.184000000000001</v>
      </c>
      <c r="E2379">
        <v>50.994999999999997</v>
      </c>
      <c r="F2379" t="s">
        <v>14</v>
      </c>
      <c r="G2379">
        <v>23.321999999999999</v>
      </c>
      <c r="H2379" t="s">
        <v>15</v>
      </c>
      <c r="I2379">
        <v>100</v>
      </c>
      <c r="J2379" t="s">
        <v>16</v>
      </c>
      <c r="K2379">
        <v>21.216000000000001</v>
      </c>
      <c r="L2379" t="s">
        <v>14</v>
      </c>
      <c r="M2379">
        <v>23.321999999999999</v>
      </c>
      <c r="N2379" t="s">
        <v>15</v>
      </c>
      <c r="R2379">
        <v>22.184000000000001</v>
      </c>
      <c r="S2379">
        <v>11.247</v>
      </c>
      <c r="T2379">
        <f t="shared" si="74"/>
        <v>96.743909600000009</v>
      </c>
      <c r="U2379">
        <f t="shared" si="75"/>
        <v>267.01319049600005</v>
      </c>
    </row>
    <row r="2380" spans="1:21" x14ac:dyDescent="0.2">
      <c r="A2380">
        <v>208.26</v>
      </c>
      <c r="B2380">
        <v>22.009</v>
      </c>
      <c r="C2380">
        <v>35</v>
      </c>
      <c r="D2380">
        <v>22.170999999999999</v>
      </c>
      <c r="E2380">
        <v>50.994999999999997</v>
      </c>
      <c r="F2380" t="s">
        <v>14</v>
      </c>
      <c r="G2380">
        <v>23.321999999999999</v>
      </c>
      <c r="H2380" t="s">
        <v>15</v>
      </c>
      <c r="I2380">
        <v>100</v>
      </c>
      <c r="J2380" t="s">
        <v>16</v>
      </c>
      <c r="K2380">
        <v>21.216000000000001</v>
      </c>
      <c r="L2380" t="s">
        <v>14</v>
      </c>
      <c r="M2380">
        <v>23.321999999999999</v>
      </c>
      <c r="N2380" t="s">
        <v>15</v>
      </c>
      <c r="R2380">
        <v>22.170999999999999</v>
      </c>
      <c r="S2380">
        <v>11.241</v>
      </c>
      <c r="T2380">
        <f t="shared" si="74"/>
        <v>96.787564900000021</v>
      </c>
      <c r="U2380">
        <f t="shared" si="75"/>
        <v>267.13367912400008</v>
      </c>
    </row>
    <row r="2381" spans="1:21" x14ac:dyDescent="0.2">
      <c r="A2381">
        <v>208.26</v>
      </c>
      <c r="B2381">
        <v>22.009</v>
      </c>
      <c r="C2381">
        <v>35</v>
      </c>
      <c r="D2381">
        <v>22.170999999999999</v>
      </c>
      <c r="E2381">
        <v>50.994999999999997</v>
      </c>
      <c r="F2381" t="s">
        <v>14</v>
      </c>
      <c r="G2381">
        <v>23.321999999999999</v>
      </c>
      <c r="H2381" t="s">
        <v>15</v>
      </c>
      <c r="I2381">
        <v>100</v>
      </c>
      <c r="J2381" t="s">
        <v>16</v>
      </c>
      <c r="K2381">
        <v>21.216000000000001</v>
      </c>
      <c r="L2381" t="s">
        <v>14</v>
      </c>
      <c r="M2381">
        <v>23.321999999999999</v>
      </c>
      <c r="N2381" t="s">
        <v>15</v>
      </c>
      <c r="R2381">
        <v>22.170999999999999</v>
      </c>
      <c r="S2381">
        <v>11.247</v>
      </c>
      <c r="T2381">
        <f t="shared" si="74"/>
        <v>96.787564900000021</v>
      </c>
      <c r="U2381">
        <f t="shared" si="75"/>
        <v>267.13367912400008</v>
      </c>
    </row>
    <row r="2382" spans="1:21" x14ac:dyDescent="0.2">
      <c r="A2382">
        <v>208.31899999999999</v>
      </c>
      <c r="B2382">
        <v>22.001999999999999</v>
      </c>
      <c r="C2382">
        <v>35</v>
      </c>
      <c r="D2382">
        <v>22.17</v>
      </c>
      <c r="E2382">
        <v>50.994999999999997</v>
      </c>
      <c r="F2382" t="s">
        <v>14</v>
      </c>
      <c r="G2382">
        <v>23.321999999999999</v>
      </c>
      <c r="H2382" t="s">
        <v>15</v>
      </c>
      <c r="I2382">
        <v>100</v>
      </c>
      <c r="J2382" t="s">
        <v>16</v>
      </c>
      <c r="K2382">
        <v>21.216000000000001</v>
      </c>
      <c r="L2382" t="s">
        <v>14</v>
      </c>
      <c r="M2382">
        <v>23.321999999999999</v>
      </c>
      <c r="N2382" t="s">
        <v>15</v>
      </c>
      <c r="R2382">
        <v>22.17</v>
      </c>
      <c r="S2382">
        <v>11.253</v>
      </c>
      <c r="T2382">
        <f t="shared" si="74"/>
        <v>96.790923000000006</v>
      </c>
      <c r="U2382">
        <f t="shared" si="75"/>
        <v>267.14294748000003</v>
      </c>
    </row>
    <row r="2383" spans="1:21" x14ac:dyDescent="0.2">
      <c r="A2383">
        <v>208.03700000000001</v>
      </c>
      <c r="B2383">
        <v>22.001999999999999</v>
      </c>
      <c r="C2383">
        <v>35</v>
      </c>
      <c r="D2383">
        <v>22.184999999999999</v>
      </c>
      <c r="E2383">
        <v>50.994999999999997</v>
      </c>
      <c r="F2383" t="s">
        <v>14</v>
      </c>
      <c r="G2383">
        <v>23.321999999999999</v>
      </c>
      <c r="H2383" t="s">
        <v>15</v>
      </c>
      <c r="I2383">
        <v>100</v>
      </c>
      <c r="J2383" t="s">
        <v>16</v>
      </c>
      <c r="K2383">
        <v>21.216000000000001</v>
      </c>
      <c r="L2383" t="s">
        <v>14</v>
      </c>
      <c r="M2383">
        <v>23.321999999999999</v>
      </c>
      <c r="N2383" t="s">
        <v>15</v>
      </c>
      <c r="R2383">
        <v>22.184999999999999</v>
      </c>
      <c r="S2383">
        <v>11.247</v>
      </c>
      <c r="T2383">
        <f t="shared" si="74"/>
        <v>96.740551500000009</v>
      </c>
      <c r="U2383">
        <f t="shared" si="75"/>
        <v>267.00392213999999</v>
      </c>
    </row>
    <row r="2384" spans="1:21" x14ac:dyDescent="0.2">
      <c r="A2384">
        <v>208.37299999999999</v>
      </c>
      <c r="B2384">
        <v>22.009</v>
      </c>
      <c r="C2384">
        <v>35</v>
      </c>
      <c r="D2384">
        <v>22.164999999999999</v>
      </c>
      <c r="E2384">
        <v>50.994999999999997</v>
      </c>
      <c r="F2384" t="s">
        <v>14</v>
      </c>
      <c r="G2384">
        <v>23.321999999999999</v>
      </c>
      <c r="H2384" t="s">
        <v>15</v>
      </c>
      <c r="I2384">
        <v>100</v>
      </c>
      <c r="J2384" t="s">
        <v>16</v>
      </c>
      <c r="K2384">
        <v>21.216000000000001</v>
      </c>
      <c r="L2384" t="s">
        <v>14</v>
      </c>
      <c r="M2384">
        <v>23.321999999999999</v>
      </c>
      <c r="N2384" t="s">
        <v>15</v>
      </c>
      <c r="R2384">
        <v>22.164999999999999</v>
      </c>
      <c r="S2384">
        <v>11.259</v>
      </c>
      <c r="T2384">
        <f t="shared" si="74"/>
        <v>96.80771350000002</v>
      </c>
      <c r="U2384">
        <f t="shared" si="75"/>
        <v>267.18928926000007</v>
      </c>
    </row>
    <row r="2385" spans="1:21" x14ac:dyDescent="0.2">
      <c r="A2385">
        <v>208.20400000000001</v>
      </c>
      <c r="B2385">
        <v>22.009</v>
      </c>
      <c r="C2385">
        <v>35</v>
      </c>
      <c r="D2385">
        <v>22.173999999999999</v>
      </c>
      <c r="E2385">
        <v>50.994999999999997</v>
      </c>
      <c r="F2385" t="s">
        <v>14</v>
      </c>
      <c r="G2385">
        <v>23.321999999999999</v>
      </c>
      <c r="H2385" t="s">
        <v>15</v>
      </c>
      <c r="I2385">
        <v>100</v>
      </c>
      <c r="J2385" t="s">
        <v>16</v>
      </c>
      <c r="K2385">
        <v>21.216000000000001</v>
      </c>
      <c r="L2385" t="s">
        <v>14</v>
      </c>
      <c r="M2385">
        <v>23.321999999999999</v>
      </c>
      <c r="N2385" t="s">
        <v>15</v>
      </c>
      <c r="R2385">
        <v>22.173999999999999</v>
      </c>
      <c r="S2385">
        <v>11.253</v>
      </c>
      <c r="T2385">
        <f t="shared" si="74"/>
        <v>96.777490600000007</v>
      </c>
      <c r="U2385">
        <f t="shared" si="75"/>
        <v>267.105874056</v>
      </c>
    </row>
    <row r="2386" spans="1:21" x14ac:dyDescent="0.2">
      <c r="A2386">
        <v>208.166</v>
      </c>
      <c r="B2386">
        <v>22.009</v>
      </c>
      <c r="C2386">
        <v>35</v>
      </c>
      <c r="D2386">
        <v>22.175999999999998</v>
      </c>
      <c r="E2386">
        <v>50.994999999999997</v>
      </c>
      <c r="F2386" t="s">
        <v>14</v>
      </c>
      <c r="G2386">
        <v>23.321999999999999</v>
      </c>
      <c r="H2386" t="s">
        <v>15</v>
      </c>
      <c r="I2386">
        <v>100</v>
      </c>
      <c r="J2386" t="s">
        <v>16</v>
      </c>
      <c r="K2386">
        <v>21.216000000000001</v>
      </c>
      <c r="L2386" t="s">
        <v>14</v>
      </c>
      <c r="M2386">
        <v>23.321999999999999</v>
      </c>
      <c r="N2386" t="s">
        <v>15</v>
      </c>
      <c r="R2386">
        <v>22.175999999999998</v>
      </c>
      <c r="S2386">
        <v>11.265000000000001</v>
      </c>
      <c r="T2386">
        <f t="shared" si="74"/>
        <v>96.770774400000022</v>
      </c>
      <c r="U2386">
        <f t="shared" si="75"/>
        <v>267.08733734400005</v>
      </c>
    </row>
    <row r="2387" spans="1:21" x14ac:dyDescent="0.2">
      <c r="A2387">
        <v>208.166</v>
      </c>
      <c r="B2387">
        <v>22.009</v>
      </c>
      <c r="C2387">
        <v>35</v>
      </c>
      <c r="D2387">
        <v>22.175999999999998</v>
      </c>
      <c r="E2387">
        <v>50.994999999999997</v>
      </c>
      <c r="F2387" t="s">
        <v>14</v>
      </c>
      <c r="G2387">
        <v>23.321999999999999</v>
      </c>
      <c r="H2387" t="s">
        <v>15</v>
      </c>
      <c r="I2387">
        <v>100</v>
      </c>
      <c r="J2387" t="s">
        <v>16</v>
      </c>
      <c r="K2387">
        <v>21.216000000000001</v>
      </c>
      <c r="L2387" t="s">
        <v>14</v>
      </c>
      <c r="M2387">
        <v>23.321999999999999</v>
      </c>
      <c r="N2387" t="s">
        <v>15</v>
      </c>
      <c r="R2387">
        <v>22.175999999999998</v>
      </c>
      <c r="S2387">
        <v>11.253</v>
      </c>
      <c r="T2387">
        <f t="shared" si="74"/>
        <v>96.770774400000022</v>
      </c>
      <c r="U2387">
        <f t="shared" si="75"/>
        <v>267.08733734400005</v>
      </c>
    </row>
    <row r="2388" spans="1:21" x14ac:dyDescent="0.2">
      <c r="A2388">
        <v>208.298</v>
      </c>
      <c r="B2388">
        <v>22.009</v>
      </c>
      <c r="C2388">
        <v>35</v>
      </c>
      <c r="D2388">
        <v>22.169</v>
      </c>
      <c r="E2388">
        <v>50.994999999999997</v>
      </c>
      <c r="F2388" t="s">
        <v>14</v>
      </c>
      <c r="G2388">
        <v>23.321999999999999</v>
      </c>
      <c r="H2388" t="s">
        <v>15</v>
      </c>
      <c r="I2388">
        <v>100</v>
      </c>
      <c r="J2388" t="s">
        <v>16</v>
      </c>
      <c r="K2388">
        <v>21.216000000000001</v>
      </c>
      <c r="L2388" t="s">
        <v>14</v>
      </c>
      <c r="M2388">
        <v>23.321999999999999</v>
      </c>
      <c r="N2388" t="s">
        <v>15</v>
      </c>
      <c r="R2388">
        <v>22.169</v>
      </c>
      <c r="S2388">
        <v>11.265000000000001</v>
      </c>
      <c r="T2388">
        <f t="shared" si="74"/>
        <v>96.794281100000006</v>
      </c>
      <c r="U2388">
        <f t="shared" si="75"/>
        <v>267.15221583599998</v>
      </c>
    </row>
    <row r="2389" spans="1:21" x14ac:dyDescent="0.2">
      <c r="A2389">
        <v>208.48599999999999</v>
      </c>
      <c r="B2389">
        <v>22.009</v>
      </c>
      <c r="C2389">
        <v>35</v>
      </c>
      <c r="D2389">
        <v>22.158999999999999</v>
      </c>
      <c r="E2389">
        <v>50.994999999999997</v>
      </c>
      <c r="F2389" t="s">
        <v>14</v>
      </c>
      <c r="G2389">
        <v>23.321999999999999</v>
      </c>
      <c r="H2389" t="s">
        <v>15</v>
      </c>
      <c r="I2389">
        <v>100</v>
      </c>
      <c r="J2389" t="s">
        <v>16</v>
      </c>
      <c r="K2389">
        <v>21.216000000000001</v>
      </c>
      <c r="L2389" t="s">
        <v>14</v>
      </c>
      <c r="M2389">
        <v>23.321999999999999</v>
      </c>
      <c r="N2389" t="s">
        <v>15</v>
      </c>
      <c r="R2389">
        <v>22.158999999999999</v>
      </c>
      <c r="S2389">
        <v>11.259</v>
      </c>
      <c r="T2389">
        <f t="shared" si="74"/>
        <v>96.827862100000019</v>
      </c>
      <c r="U2389">
        <f t="shared" si="75"/>
        <v>267.24489939600005</v>
      </c>
    </row>
    <row r="2390" spans="1:21" x14ac:dyDescent="0.2">
      <c r="A2390">
        <v>208.12799999999999</v>
      </c>
      <c r="B2390">
        <v>22.009</v>
      </c>
      <c r="C2390">
        <v>35</v>
      </c>
      <c r="D2390">
        <v>22.178000000000001</v>
      </c>
      <c r="E2390">
        <v>50.994999999999997</v>
      </c>
      <c r="F2390" t="s">
        <v>14</v>
      </c>
      <c r="G2390">
        <v>23.321999999999999</v>
      </c>
      <c r="H2390" t="s">
        <v>15</v>
      </c>
      <c r="I2390">
        <v>100</v>
      </c>
      <c r="J2390" t="s">
        <v>16</v>
      </c>
      <c r="K2390">
        <v>21.216000000000001</v>
      </c>
      <c r="L2390" t="s">
        <v>14</v>
      </c>
      <c r="M2390">
        <v>23.321999999999999</v>
      </c>
      <c r="N2390" t="s">
        <v>15</v>
      </c>
      <c r="R2390">
        <v>22.178000000000001</v>
      </c>
      <c r="S2390">
        <v>11.265000000000001</v>
      </c>
      <c r="T2390">
        <f t="shared" si="74"/>
        <v>96.764058200000008</v>
      </c>
      <c r="U2390">
        <f t="shared" si="75"/>
        <v>267.06880063200003</v>
      </c>
    </row>
    <row r="2391" spans="1:21" x14ac:dyDescent="0.2">
      <c r="A2391">
        <v>208.26</v>
      </c>
      <c r="B2391">
        <v>22.009</v>
      </c>
      <c r="C2391">
        <v>35</v>
      </c>
      <c r="D2391">
        <v>22.170999999999999</v>
      </c>
      <c r="E2391">
        <v>50.994999999999997</v>
      </c>
      <c r="F2391" t="s">
        <v>14</v>
      </c>
      <c r="G2391">
        <v>23.321999999999999</v>
      </c>
      <c r="H2391" t="s">
        <v>15</v>
      </c>
      <c r="I2391">
        <v>100</v>
      </c>
      <c r="J2391" t="s">
        <v>16</v>
      </c>
      <c r="K2391">
        <v>21.216000000000001</v>
      </c>
      <c r="L2391" t="s">
        <v>14</v>
      </c>
      <c r="M2391">
        <v>23.321999999999999</v>
      </c>
      <c r="N2391" t="s">
        <v>15</v>
      </c>
      <c r="R2391">
        <v>22.170999999999999</v>
      </c>
      <c r="S2391">
        <v>11.253</v>
      </c>
      <c r="T2391">
        <f t="shared" si="74"/>
        <v>96.787564900000021</v>
      </c>
      <c r="U2391">
        <f t="shared" si="75"/>
        <v>267.13367912400008</v>
      </c>
    </row>
    <row r="2392" spans="1:21" x14ac:dyDescent="0.2">
      <c r="A2392">
        <v>208.09100000000001</v>
      </c>
      <c r="B2392">
        <v>22.009</v>
      </c>
      <c r="C2392">
        <v>35</v>
      </c>
      <c r="D2392">
        <v>22.18</v>
      </c>
      <c r="E2392">
        <v>50.994999999999997</v>
      </c>
      <c r="F2392" t="s">
        <v>14</v>
      </c>
      <c r="G2392">
        <v>23.321999999999999</v>
      </c>
      <c r="H2392" t="s">
        <v>15</v>
      </c>
      <c r="I2392">
        <v>100</v>
      </c>
      <c r="J2392" t="s">
        <v>16</v>
      </c>
      <c r="K2392">
        <v>21.216000000000001</v>
      </c>
      <c r="L2392" t="s">
        <v>14</v>
      </c>
      <c r="M2392">
        <v>23.321999999999999</v>
      </c>
      <c r="N2392" t="s">
        <v>15</v>
      </c>
      <c r="R2392">
        <v>22.18</v>
      </c>
      <c r="S2392">
        <v>11.259</v>
      </c>
      <c r="T2392">
        <f t="shared" si="74"/>
        <v>96.757342000000008</v>
      </c>
      <c r="U2392">
        <f t="shared" si="75"/>
        <v>267.05026392000002</v>
      </c>
    </row>
    <row r="2393" spans="1:21" x14ac:dyDescent="0.2">
      <c r="A2393">
        <v>208.45</v>
      </c>
      <c r="B2393">
        <v>22.001999999999999</v>
      </c>
      <c r="C2393">
        <v>35</v>
      </c>
      <c r="D2393">
        <v>22.163</v>
      </c>
      <c r="E2393">
        <v>50.994999999999997</v>
      </c>
      <c r="F2393" t="s">
        <v>14</v>
      </c>
      <c r="G2393">
        <v>23.321999999999999</v>
      </c>
      <c r="H2393" t="s">
        <v>15</v>
      </c>
      <c r="I2393">
        <v>100</v>
      </c>
      <c r="J2393" t="s">
        <v>16</v>
      </c>
      <c r="K2393">
        <v>21.216000000000001</v>
      </c>
      <c r="L2393" t="s">
        <v>14</v>
      </c>
      <c r="M2393">
        <v>23.321999999999999</v>
      </c>
      <c r="N2393" t="s">
        <v>15</v>
      </c>
      <c r="R2393">
        <v>22.163</v>
      </c>
      <c r="S2393">
        <v>11.259</v>
      </c>
      <c r="T2393">
        <f t="shared" si="74"/>
        <v>96.814429700000005</v>
      </c>
      <c r="U2393">
        <f t="shared" si="75"/>
        <v>267.20782597200002</v>
      </c>
    </row>
    <row r="2394" spans="1:21" x14ac:dyDescent="0.2">
      <c r="A2394">
        <v>208.33699999999999</v>
      </c>
      <c r="B2394">
        <v>22.001999999999999</v>
      </c>
      <c r="C2394">
        <v>35</v>
      </c>
      <c r="D2394">
        <v>22.169</v>
      </c>
      <c r="E2394">
        <v>50.994999999999997</v>
      </c>
      <c r="F2394" t="s">
        <v>14</v>
      </c>
      <c r="G2394">
        <v>23.321999999999999</v>
      </c>
      <c r="H2394" t="s">
        <v>15</v>
      </c>
      <c r="I2394">
        <v>100</v>
      </c>
      <c r="J2394" t="s">
        <v>16</v>
      </c>
      <c r="K2394">
        <v>21.216000000000001</v>
      </c>
      <c r="L2394" t="s">
        <v>14</v>
      </c>
      <c r="M2394">
        <v>23.321999999999999</v>
      </c>
      <c r="N2394" t="s">
        <v>15</v>
      </c>
      <c r="R2394">
        <v>22.169</v>
      </c>
      <c r="S2394">
        <v>11.259</v>
      </c>
      <c r="T2394">
        <f t="shared" si="74"/>
        <v>96.794281100000006</v>
      </c>
      <c r="U2394">
        <f t="shared" si="75"/>
        <v>267.15221583599998</v>
      </c>
    </row>
    <row r="2395" spans="1:21" x14ac:dyDescent="0.2">
      <c r="A2395">
        <v>208.411</v>
      </c>
      <c r="B2395">
        <v>22.009</v>
      </c>
      <c r="C2395">
        <v>35</v>
      </c>
      <c r="D2395">
        <v>22.163</v>
      </c>
      <c r="E2395">
        <v>50.994999999999997</v>
      </c>
      <c r="F2395" t="s">
        <v>14</v>
      </c>
      <c r="G2395">
        <v>23.321999999999999</v>
      </c>
      <c r="H2395" t="s">
        <v>15</v>
      </c>
      <c r="I2395">
        <v>100</v>
      </c>
      <c r="J2395" t="s">
        <v>16</v>
      </c>
      <c r="K2395">
        <v>21.216000000000001</v>
      </c>
      <c r="L2395" t="s">
        <v>14</v>
      </c>
      <c r="M2395">
        <v>23.321999999999999</v>
      </c>
      <c r="N2395" t="s">
        <v>15</v>
      </c>
      <c r="R2395">
        <v>22.163</v>
      </c>
      <c r="S2395">
        <v>11.253</v>
      </c>
      <c r="T2395">
        <f t="shared" si="74"/>
        <v>96.814429700000005</v>
      </c>
      <c r="U2395">
        <f t="shared" si="75"/>
        <v>267.20782597200002</v>
      </c>
    </row>
    <row r="2396" spans="1:21" x14ac:dyDescent="0.2">
      <c r="A2396">
        <v>208.37100000000001</v>
      </c>
      <c r="B2396">
        <v>22.015000000000001</v>
      </c>
      <c r="C2396">
        <v>35</v>
      </c>
      <c r="D2396">
        <v>22.163</v>
      </c>
      <c r="E2396">
        <v>50.994999999999997</v>
      </c>
      <c r="F2396" t="s">
        <v>14</v>
      </c>
      <c r="G2396">
        <v>23.321999999999999</v>
      </c>
      <c r="H2396" t="s">
        <v>15</v>
      </c>
      <c r="I2396">
        <v>100</v>
      </c>
      <c r="J2396" t="s">
        <v>16</v>
      </c>
      <c r="K2396">
        <v>21.216000000000001</v>
      </c>
      <c r="L2396" t="s">
        <v>14</v>
      </c>
      <c r="M2396">
        <v>23.321999999999999</v>
      </c>
      <c r="N2396" t="s">
        <v>15</v>
      </c>
      <c r="R2396">
        <v>22.163</v>
      </c>
      <c r="S2396">
        <v>11.253</v>
      </c>
      <c r="T2396">
        <f t="shared" si="74"/>
        <v>96.814429700000005</v>
      </c>
      <c r="U2396">
        <f t="shared" si="75"/>
        <v>267.20782597200002</v>
      </c>
    </row>
    <row r="2397" spans="1:21" x14ac:dyDescent="0.2">
      <c r="A2397">
        <v>208.46700000000001</v>
      </c>
      <c r="B2397">
        <v>22.009</v>
      </c>
      <c r="C2397">
        <v>35</v>
      </c>
      <c r="D2397">
        <v>22.16</v>
      </c>
      <c r="E2397">
        <v>50.994999999999997</v>
      </c>
      <c r="F2397" t="s">
        <v>14</v>
      </c>
      <c r="G2397">
        <v>23.321999999999999</v>
      </c>
      <c r="H2397" t="s">
        <v>15</v>
      </c>
      <c r="I2397">
        <v>100</v>
      </c>
      <c r="J2397" t="s">
        <v>16</v>
      </c>
      <c r="K2397">
        <v>21.216000000000001</v>
      </c>
      <c r="L2397" t="s">
        <v>14</v>
      </c>
      <c r="M2397">
        <v>23.321999999999999</v>
      </c>
      <c r="N2397" t="s">
        <v>15</v>
      </c>
      <c r="R2397">
        <v>22.16</v>
      </c>
      <c r="S2397">
        <v>11.259</v>
      </c>
      <c r="T2397">
        <f t="shared" si="74"/>
        <v>96.824504000000005</v>
      </c>
      <c r="U2397">
        <f t="shared" si="75"/>
        <v>267.23563103999999</v>
      </c>
    </row>
    <row r="2398" spans="1:21" x14ac:dyDescent="0.2">
      <c r="A2398">
        <v>208.29599999999999</v>
      </c>
      <c r="B2398">
        <v>22.015000000000001</v>
      </c>
      <c r="C2398">
        <v>35</v>
      </c>
      <c r="D2398">
        <v>22.167000000000002</v>
      </c>
      <c r="E2398">
        <v>50.994999999999997</v>
      </c>
      <c r="F2398" t="s">
        <v>14</v>
      </c>
      <c r="G2398">
        <v>23.321999999999999</v>
      </c>
      <c r="H2398" t="s">
        <v>15</v>
      </c>
      <c r="I2398">
        <v>100</v>
      </c>
      <c r="J2398" t="s">
        <v>16</v>
      </c>
      <c r="K2398">
        <v>21.216000000000001</v>
      </c>
      <c r="L2398" t="s">
        <v>14</v>
      </c>
      <c r="M2398">
        <v>23.321999999999999</v>
      </c>
      <c r="N2398" t="s">
        <v>15</v>
      </c>
      <c r="R2398">
        <v>22.167000000000002</v>
      </c>
      <c r="S2398">
        <v>11.259</v>
      </c>
      <c r="T2398">
        <f t="shared" si="74"/>
        <v>96.800997300000006</v>
      </c>
      <c r="U2398">
        <f t="shared" si="75"/>
        <v>267.170752548</v>
      </c>
    </row>
    <row r="2399" spans="1:21" x14ac:dyDescent="0.2">
      <c r="A2399">
        <v>208.39</v>
      </c>
      <c r="B2399">
        <v>22.015000000000001</v>
      </c>
      <c r="C2399">
        <v>35</v>
      </c>
      <c r="D2399">
        <v>22.161999999999999</v>
      </c>
      <c r="E2399">
        <v>50.994999999999997</v>
      </c>
      <c r="F2399" t="s">
        <v>14</v>
      </c>
      <c r="G2399">
        <v>23.321999999999999</v>
      </c>
      <c r="H2399" t="s">
        <v>15</v>
      </c>
      <c r="I2399">
        <v>100</v>
      </c>
      <c r="J2399" t="s">
        <v>16</v>
      </c>
      <c r="K2399">
        <v>21.216000000000001</v>
      </c>
      <c r="L2399" t="s">
        <v>14</v>
      </c>
      <c r="M2399">
        <v>23.321999999999999</v>
      </c>
      <c r="N2399" t="s">
        <v>15</v>
      </c>
      <c r="R2399">
        <v>22.161999999999999</v>
      </c>
      <c r="S2399">
        <v>11.259</v>
      </c>
      <c r="T2399">
        <f t="shared" si="74"/>
        <v>96.817787800000019</v>
      </c>
      <c r="U2399">
        <f t="shared" si="75"/>
        <v>267.21709432800009</v>
      </c>
    </row>
    <row r="2400" spans="1:21" x14ac:dyDescent="0.2">
      <c r="A2400">
        <v>208.20599999999999</v>
      </c>
      <c r="B2400">
        <v>22.001999999999999</v>
      </c>
      <c r="C2400">
        <v>35</v>
      </c>
      <c r="D2400">
        <v>22.175999999999998</v>
      </c>
      <c r="E2400">
        <v>50.994999999999997</v>
      </c>
      <c r="F2400" t="s">
        <v>14</v>
      </c>
      <c r="G2400">
        <v>23.321999999999999</v>
      </c>
      <c r="H2400" t="s">
        <v>15</v>
      </c>
      <c r="I2400">
        <v>100</v>
      </c>
      <c r="J2400" t="s">
        <v>16</v>
      </c>
      <c r="K2400">
        <v>21.216000000000001</v>
      </c>
      <c r="L2400" t="s">
        <v>14</v>
      </c>
      <c r="M2400">
        <v>23.321999999999999</v>
      </c>
      <c r="N2400" t="s">
        <v>15</v>
      </c>
      <c r="R2400">
        <v>22.175999999999998</v>
      </c>
      <c r="S2400">
        <v>11.265000000000001</v>
      </c>
      <c r="T2400">
        <f t="shared" si="74"/>
        <v>96.770774400000022</v>
      </c>
      <c r="U2400">
        <f t="shared" si="75"/>
        <v>267.08733734400005</v>
      </c>
    </row>
    <row r="2401" spans="1:21" x14ac:dyDescent="0.2">
      <c r="A2401">
        <v>208.37299999999999</v>
      </c>
      <c r="B2401">
        <v>22.009</v>
      </c>
      <c r="C2401">
        <v>35</v>
      </c>
      <c r="D2401">
        <v>22.164999999999999</v>
      </c>
      <c r="E2401">
        <v>50.994999999999997</v>
      </c>
      <c r="F2401" t="s">
        <v>14</v>
      </c>
      <c r="G2401">
        <v>23.321999999999999</v>
      </c>
      <c r="H2401" t="s">
        <v>15</v>
      </c>
      <c r="I2401">
        <v>100</v>
      </c>
      <c r="J2401" t="s">
        <v>16</v>
      </c>
      <c r="K2401">
        <v>21.216000000000001</v>
      </c>
      <c r="L2401" t="s">
        <v>14</v>
      </c>
      <c r="M2401">
        <v>23.321999999999999</v>
      </c>
      <c r="N2401" t="s">
        <v>15</v>
      </c>
      <c r="R2401">
        <v>22.164999999999999</v>
      </c>
      <c r="S2401">
        <v>11.265000000000001</v>
      </c>
      <c r="T2401">
        <f t="shared" si="74"/>
        <v>96.80771350000002</v>
      </c>
      <c r="U2401">
        <f t="shared" si="75"/>
        <v>267.18928926000007</v>
      </c>
    </row>
    <row r="2402" spans="1:21" x14ac:dyDescent="0.2">
      <c r="A2402">
        <v>208.35400000000001</v>
      </c>
      <c r="B2402">
        <v>22.009</v>
      </c>
      <c r="C2402">
        <v>35</v>
      </c>
      <c r="D2402">
        <v>22.166</v>
      </c>
      <c r="E2402">
        <v>50.994999999999997</v>
      </c>
      <c r="F2402" t="s">
        <v>14</v>
      </c>
      <c r="G2402">
        <v>23.321999999999999</v>
      </c>
      <c r="H2402" t="s">
        <v>15</v>
      </c>
      <c r="I2402">
        <v>100</v>
      </c>
      <c r="J2402" t="s">
        <v>16</v>
      </c>
      <c r="K2402">
        <v>21.216000000000001</v>
      </c>
      <c r="L2402" t="s">
        <v>14</v>
      </c>
      <c r="M2402">
        <v>23.321999999999999</v>
      </c>
      <c r="N2402" t="s">
        <v>15</v>
      </c>
      <c r="R2402">
        <v>22.166</v>
      </c>
      <c r="S2402">
        <v>11.265000000000001</v>
      </c>
      <c r="T2402">
        <f t="shared" si="74"/>
        <v>96.804355400000006</v>
      </c>
      <c r="U2402">
        <f t="shared" si="75"/>
        <v>267.180020904</v>
      </c>
    </row>
    <row r="2403" spans="1:21" x14ac:dyDescent="0.2">
      <c r="A2403">
        <v>208.411</v>
      </c>
      <c r="B2403">
        <v>22.009</v>
      </c>
      <c r="C2403">
        <v>35</v>
      </c>
      <c r="D2403">
        <v>22.163</v>
      </c>
      <c r="E2403">
        <v>50.994999999999997</v>
      </c>
      <c r="F2403" t="s">
        <v>14</v>
      </c>
      <c r="G2403">
        <v>23.321999999999999</v>
      </c>
      <c r="H2403" t="s">
        <v>15</v>
      </c>
      <c r="I2403">
        <v>100</v>
      </c>
      <c r="J2403" t="s">
        <v>16</v>
      </c>
      <c r="K2403">
        <v>21.216000000000001</v>
      </c>
      <c r="L2403" t="s">
        <v>14</v>
      </c>
      <c r="M2403">
        <v>23.321999999999999</v>
      </c>
      <c r="N2403" t="s">
        <v>15</v>
      </c>
      <c r="R2403">
        <v>22.163</v>
      </c>
      <c r="S2403">
        <v>11.265000000000001</v>
      </c>
      <c r="T2403">
        <f t="shared" si="74"/>
        <v>96.814429700000005</v>
      </c>
      <c r="U2403">
        <f t="shared" si="75"/>
        <v>267.20782597200002</v>
      </c>
    </row>
    <row r="2404" spans="1:21" x14ac:dyDescent="0.2">
      <c r="A2404">
        <v>208.488</v>
      </c>
      <c r="B2404">
        <v>22.001999999999999</v>
      </c>
      <c r="C2404">
        <v>35</v>
      </c>
      <c r="D2404">
        <v>22.161000000000001</v>
      </c>
      <c r="E2404">
        <v>50.994999999999997</v>
      </c>
      <c r="F2404" t="s">
        <v>14</v>
      </c>
      <c r="G2404">
        <v>23.321999999999999</v>
      </c>
      <c r="H2404" t="s">
        <v>15</v>
      </c>
      <c r="I2404">
        <v>100</v>
      </c>
      <c r="J2404" t="s">
        <v>16</v>
      </c>
      <c r="K2404">
        <v>21.216000000000001</v>
      </c>
      <c r="L2404" t="s">
        <v>14</v>
      </c>
      <c r="M2404">
        <v>23.321999999999999</v>
      </c>
      <c r="N2404" t="s">
        <v>15</v>
      </c>
      <c r="R2404">
        <v>22.161000000000001</v>
      </c>
      <c r="S2404">
        <v>11.259</v>
      </c>
      <c r="T2404">
        <f t="shared" si="74"/>
        <v>96.821145900000005</v>
      </c>
      <c r="U2404">
        <f t="shared" si="75"/>
        <v>267.22636268400004</v>
      </c>
    </row>
    <row r="2405" spans="1:21" x14ac:dyDescent="0.2">
      <c r="A2405">
        <v>208.18700000000001</v>
      </c>
      <c r="B2405">
        <v>22.001999999999999</v>
      </c>
      <c r="C2405">
        <v>35</v>
      </c>
      <c r="D2405">
        <v>22.177</v>
      </c>
      <c r="E2405">
        <v>50.994999999999997</v>
      </c>
      <c r="F2405" t="s">
        <v>14</v>
      </c>
      <c r="G2405">
        <v>23.321999999999999</v>
      </c>
      <c r="H2405" t="s">
        <v>15</v>
      </c>
      <c r="I2405">
        <v>100</v>
      </c>
      <c r="J2405" t="s">
        <v>16</v>
      </c>
      <c r="K2405">
        <v>21.216000000000001</v>
      </c>
      <c r="L2405" t="s">
        <v>14</v>
      </c>
      <c r="M2405">
        <v>23.321999999999999</v>
      </c>
      <c r="N2405" t="s">
        <v>15</v>
      </c>
      <c r="R2405">
        <v>22.177</v>
      </c>
      <c r="S2405">
        <v>11.253</v>
      </c>
      <c r="T2405">
        <f t="shared" si="74"/>
        <v>96.767416300000008</v>
      </c>
      <c r="U2405">
        <f t="shared" si="75"/>
        <v>267.07806898800004</v>
      </c>
    </row>
    <row r="2406" spans="1:21" x14ac:dyDescent="0.2">
      <c r="A2406">
        <v>208.35400000000001</v>
      </c>
      <c r="B2406">
        <v>22.009</v>
      </c>
      <c r="C2406">
        <v>35</v>
      </c>
      <c r="D2406">
        <v>22.166</v>
      </c>
      <c r="E2406">
        <v>50.994999999999997</v>
      </c>
      <c r="F2406" t="s">
        <v>14</v>
      </c>
      <c r="G2406">
        <v>23.321999999999999</v>
      </c>
      <c r="H2406" t="s">
        <v>15</v>
      </c>
      <c r="I2406">
        <v>100</v>
      </c>
      <c r="J2406" t="s">
        <v>16</v>
      </c>
      <c r="K2406">
        <v>21.216000000000001</v>
      </c>
      <c r="L2406" t="s">
        <v>14</v>
      </c>
      <c r="M2406">
        <v>23.321999999999999</v>
      </c>
      <c r="N2406" t="s">
        <v>15</v>
      </c>
      <c r="R2406">
        <v>22.166</v>
      </c>
      <c r="S2406">
        <v>11.259</v>
      </c>
      <c r="T2406">
        <f t="shared" si="74"/>
        <v>96.804355400000006</v>
      </c>
      <c r="U2406">
        <f t="shared" si="75"/>
        <v>267.180020904</v>
      </c>
    </row>
    <row r="2407" spans="1:21" x14ac:dyDescent="0.2">
      <c r="A2407">
        <v>208.35400000000001</v>
      </c>
      <c r="B2407">
        <v>22.009</v>
      </c>
      <c r="C2407">
        <v>35</v>
      </c>
      <c r="D2407">
        <v>22.166</v>
      </c>
      <c r="E2407">
        <v>50.994999999999997</v>
      </c>
      <c r="F2407" t="s">
        <v>14</v>
      </c>
      <c r="G2407">
        <v>23.321999999999999</v>
      </c>
      <c r="H2407" t="s">
        <v>15</v>
      </c>
      <c r="I2407">
        <v>100</v>
      </c>
      <c r="J2407" t="s">
        <v>16</v>
      </c>
      <c r="K2407">
        <v>21.216000000000001</v>
      </c>
      <c r="L2407" t="s">
        <v>14</v>
      </c>
      <c r="M2407">
        <v>23.321999999999999</v>
      </c>
      <c r="N2407" t="s">
        <v>15</v>
      </c>
      <c r="R2407">
        <v>22.166</v>
      </c>
      <c r="S2407">
        <v>11.253</v>
      </c>
      <c r="T2407">
        <f t="shared" si="74"/>
        <v>96.804355400000006</v>
      </c>
      <c r="U2407">
        <f t="shared" si="75"/>
        <v>267.180020904</v>
      </c>
    </row>
    <row r="2408" spans="1:21" x14ac:dyDescent="0.2">
      <c r="A2408">
        <v>208.27699999999999</v>
      </c>
      <c r="B2408">
        <v>22.015000000000001</v>
      </c>
      <c r="C2408">
        <v>35</v>
      </c>
      <c r="D2408">
        <v>22.167999999999999</v>
      </c>
      <c r="E2408">
        <v>50.994999999999997</v>
      </c>
      <c r="F2408" t="s">
        <v>14</v>
      </c>
      <c r="G2408">
        <v>23.321999999999999</v>
      </c>
      <c r="H2408" t="s">
        <v>15</v>
      </c>
      <c r="I2408">
        <v>100</v>
      </c>
      <c r="J2408" t="s">
        <v>16</v>
      </c>
      <c r="K2408">
        <v>21.216000000000001</v>
      </c>
      <c r="L2408" t="s">
        <v>14</v>
      </c>
      <c r="M2408">
        <v>23.321999999999999</v>
      </c>
      <c r="N2408" t="s">
        <v>15</v>
      </c>
      <c r="R2408">
        <v>22.167999999999999</v>
      </c>
      <c r="S2408">
        <v>11.265000000000001</v>
      </c>
      <c r="T2408">
        <f t="shared" si="74"/>
        <v>96.79763920000002</v>
      </c>
      <c r="U2408">
        <f t="shared" si="75"/>
        <v>267.16148419200005</v>
      </c>
    </row>
    <row r="2409" spans="1:21" x14ac:dyDescent="0.2">
      <c r="A2409">
        <v>208.44800000000001</v>
      </c>
      <c r="B2409">
        <v>22.009</v>
      </c>
      <c r="C2409">
        <v>35</v>
      </c>
      <c r="D2409">
        <v>22.161000000000001</v>
      </c>
      <c r="E2409">
        <v>50.994999999999997</v>
      </c>
      <c r="F2409" t="s">
        <v>14</v>
      </c>
      <c r="G2409">
        <v>23.321999999999999</v>
      </c>
      <c r="H2409" t="s">
        <v>15</v>
      </c>
      <c r="I2409">
        <v>100</v>
      </c>
      <c r="J2409" t="s">
        <v>16</v>
      </c>
      <c r="K2409">
        <v>21.216000000000001</v>
      </c>
      <c r="L2409" t="s">
        <v>14</v>
      </c>
      <c r="M2409">
        <v>23.321999999999999</v>
      </c>
      <c r="N2409" t="s">
        <v>15</v>
      </c>
      <c r="R2409">
        <v>22.161000000000001</v>
      </c>
      <c r="S2409">
        <v>11.259</v>
      </c>
      <c r="T2409">
        <f t="shared" si="74"/>
        <v>96.821145900000005</v>
      </c>
      <c r="U2409">
        <f t="shared" si="75"/>
        <v>267.22636268400004</v>
      </c>
    </row>
    <row r="2410" spans="1:21" x14ac:dyDescent="0.2">
      <c r="A2410">
        <v>208.505</v>
      </c>
      <c r="B2410">
        <v>22.009</v>
      </c>
      <c r="C2410">
        <v>35</v>
      </c>
      <c r="D2410">
        <v>22.158000000000001</v>
      </c>
      <c r="E2410">
        <v>50.994999999999997</v>
      </c>
      <c r="F2410" t="s">
        <v>14</v>
      </c>
      <c r="G2410">
        <v>23.321999999999999</v>
      </c>
      <c r="H2410" t="s">
        <v>15</v>
      </c>
      <c r="I2410">
        <v>100</v>
      </c>
      <c r="J2410" t="s">
        <v>16</v>
      </c>
      <c r="K2410">
        <v>21.216000000000001</v>
      </c>
      <c r="L2410" t="s">
        <v>14</v>
      </c>
      <c r="M2410">
        <v>23.321999999999999</v>
      </c>
      <c r="N2410" t="s">
        <v>15</v>
      </c>
      <c r="R2410">
        <v>22.158000000000001</v>
      </c>
      <c r="S2410">
        <v>11.265000000000001</v>
      </c>
      <c r="T2410">
        <f t="shared" si="74"/>
        <v>96.831220200000004</v>
      </c>
      <c r="U2410">
        <f t="shared" si="75"/>
        <v>267.254167752</v>
      </c>
    </row>
    <row r="2411" spans="1:21" x14ac:dyDescent="0.2">
      <c r="A2411">
        <v>208.298</v>
      </c>
      <c r="B2411">
        <v>22.009</v>
      </c>
      <c r="C2411">
        <v>35</v>
      </c>
      <c r="D2411">
        <v>22.169</v>
      </c>
      <c r="E2411">
        <v>50.994999999999997</v>
      </c>
      <c r="F2411" t="s">
        <v>14</v>
      </c>
      <c r="G2411">
        <v>23.321999999999999</v>
      </c>
      <c r="H2411" t="s">
        <v>15</v>
      </c>
      <c r="I2411">
        <v>100</v>
      </c>
      <c r="J2411" t="s">
        <v>16</v>
      </c>
      <c r="K2411">
        <v>21.216000000000001</v>
      </c>
      <c r="L2411" t="s">
        <v>14</v>
      </c>
      <c r="M2411">
        <v>23.321999999999999</v>
      </c>
      <c r="N2411" t="s">
        <v>15</v>
      </c>
      <c r="R2411">
        <v>22.169</v>
      </c>
      <c r="S2411">
        <v>11.253</v>
      </c>
      <c r="T2411">
        <f t="shared" si="74"/>
        <v>96.794281100000006</v>
      </c>
      <c r="U2411">
        <f t="shared" si="75"/>
        <v>267.15221583599998</v>
      </c>
    </row>
    <row r="2412" spans="1:21" x14ac:dyDescent="0.2">
      <c r="A2412">
        <v>208.76900000000001</v>
      </c>
      <c r="B2412">
        <v>22.009</v>
      </c>
      <c r="C2412">
        <v>35</v>
      </c>
      <c r="D2412">
        <v>22.143999999999998</v>
      </c>
      <c r="E2412">
        <v>50.994999999999997</v>
      </c>
      <c r="F2412" t="s">
        <v>14</v>
      </c>
      <c r="G2412">
        <v>23.321999999999999</v>
      </c>
      <c r="H2412" t="s">
        <v>15</v>
      </c>
      <c r="I2412">
        <v>100</v>
      </c>
      <c r="J2412" t="s">
        <v>16</v>
      </c>
      <c r="K2412">
        <v>21.216000000000001</v>
      </c>
      <c r="L2412" t="s">
        <v>14</v>
      </c>
      <c r="M2412">
        <v>23.321999999999999</v>
      </c>
      <c r="N2412" t="s">
        <v>15</v>
      </c>
      <c r="R2412">
        <v>22.143999999999998</v>
      </c>
      <c r="S2412">
        <v>11.265000000000001</v>
      </c>
      <c r="T2412">
        <f t="shared" si="74"/>
        <v>96.878233600000016</v>
      </c>
      <c r="U2412">
        <f t="shared" si="75"/>
        <v>267.38392473600004</v>
      </c>
    </row>
    <row r="2413" spans="1:21" x14ac:dyDescent="0.2">
      <c r="A2413">
        <v>208.25800000000001</v>
      </c>
      <c r="B2413">
        <v>22.015000000000001</v>
      </c>
      <c r="C2413">
        <v>35</v>
      </c>
      <c r="D2413">
        <v>22.169</v>
      </c>
      <c r="E2413">
        <v>50.994999999999997</v>
      </c>
      <c r="F2413" t="s">
        <v>14</v>
      </c>
      <c r="G2413">
        <v>23.321999999999999</v>
      </c>
      <c r="H2413" t="s">
        <v>15</v>
      </c>
      <c r="I2413">
        <v>100</v>
      </c>
      <c r="J2413" t="s">
        <v>16</v>
      </c>
      <c r="K2413">
        <v>21.216000000000001</v>
      </c>
      <c r="L2413" t="s">
        <v>14</v>
      </c>
      <c r="M2413">
        <v>23.321999999999999</v>
      </c>
      <c r="N2413" t="s">
        <v>15</v>
      </c>
      <c r="R2413">
        <v>22.169</v>
      </c>
      <c r="S2413">
        <v>11.259</v>
      </c>
      <c r="T2413">
        <f t="shared" si="74"/>
        <v>96.794281100000006</v>
      </c>
      <c r="U2413">
        <f t="shared" si="75"/>
        <v>267.15221583599998</v>
      </c>
    </row>
    <row r="2414" spans="1:21" x14ac:dyDescent="0.2">
      <c r="A2414">
        <v>208.35400000000001</v>
      </c>
      <c r="B2414">
        <v>22.009</v>
      </c>
      <c r="C2414">
        <v>35</v>
      </c>
      <c r="D2414">
        <v>22.166</v>
      </c>
      <c r="E2414">
        <v>50.994999999999997</v>
      </c>
      <c r="F2414" t="s">
        <v>14</v>
      </c>
      <c r="G2414">
        <v>23.321999999999999</v>
      </c>
      <c r="H2414" t="s">
        <v>15</v>
      </c>
      <c r="I2414">
        <v>100</v>
      </c>
      <c r="J2414" t="s">
        <v>16</v>
      </c>
      <c r="K2414">
        <v>21.216000000000001</v>
      </c>
      <c r="L2414" t="s">
        <v>14</v>
      </c>
      <c r="M2414">
        <v>23.321999999999999</v>
      </c>
      <c r="N2414" t="s">
        <v>15</v>
      </c>
      <c r="R2414">
        <v>22.166</v>
      </c>
      <c r="S2414">
        <v>11.259</v>
      </c>
      <c r="T2414">
        <f t="shared" si="74"/>
        <v>96.804355400000006</v>
      </c>
      <c r="U2414">
        <f t="shared" si="75"/>
        <v>267.180020904</v>
      </c>
    </row>
    <row r="2415" spans="1:21" x14ac:dyDescent="0.2">
      <c r="A2415">
        <v>208.35400000000001</v>
      </c>
      <c r="B2415">
        <v>22.009</v>
      </c>
      <c r="C2415">
        <v>35</v>
      </c>
      <c r="D2415">
        <v>22.166</v>
      </c>
      <c r="E2415">
        <v>50.994999999999997</v>
      </c>
      <c r="F2415" t="s">
        <v>14</v>
      </c>
      <c r="G2415">
        <v>23.321999999999999</v>
      </c>
      <c r="H2415" t="s">
        <v>15</v>
      </c>
      <c r="I2415">
        <v>100</v>
      </c>
      <c r="J2415" t="s">
        <v>16</v>
      </c>
      <c r="K2415">
        <v>21.216000000000001</v>
      </c>
      <c r="L2415" t="s">
        <v>14</v>
      </c>
      <c r="M2415">
        <v>23.321999999999999</v>
      </c>
      <c r="N2415" t="s">
        <v>15</v>
      </c>
      <c r="R2415">
        <v>22.166</v>
      </c>
      <c r="S2415">
        <v>11.259</v>
      </c>
      <c r="T2415">
        <f t="shared" si="74"/>
        <v>96.804355400000006</v>
      </c>
      <c r="U2415">
        <f t="shared" si="75"/>
        <v>267.180020904</v>
      </c>
    </row>
    <row r="2416" spans="1:21" x14ac:dyDescent="0.2">
      <c r="A2416">
        <v>208.54300000000001</v>
      </c>
      <c r="B2416">
        <v>22.009</v>
      </c>
      <c r="C2416">
        <v>35</v>
      </c>
      <c r="D2416">
        <v>22.155999999999999</v>
      </c>
      <c r="E2416">
        <v>50.994999999999997</v>
      </c>
      <c r="F2416" t="s">
        <v>14</v>
      </c>
      <c r="G2416">
        <v>23.321999999999999</v>
      </c>
      <c r="H2416" t="s">
        <v>15</v>
      </c>
      <c r="I2416">
        <v>100</v>
      </c>
      <c r="J2416" t="s">
        <v>16</v>
      </c>
      <c r="K2416">
        <v>21.216000000000001</v>
      </c>
      <c r="L2416" t="s">
        <v>14</v>
      </c>
      <c r="M2416">
        <v>23.321999999999999</v>
      </c>
      <c r="N2416" t="s">
        <v>15</v>
      </c>
      <c r="R2416">
        <v>22.155999999999999</v>
      </c>
      <c r="S2416">
        <v>11.259</v>
      </c>
      <c r="T2416">
        <f t="shared" si="74"/>
        <v>96.837936400000018</v>
      </c>
      <c r="U2416">
        <f t="shared" si="75"/>
        <v>267.27270446400001</v>
      </c>
    </row>
    <row r="2417" spans="1:21" x14ac:dyDescent="0.2">
      <c r="A2417">
        <v>208.637</v>
      </c>
      <c r="B2417">
        <v>22.009</v>
      </c>
      <c r="C2417">
        <v>35</v>
      </c>
      <c r="D2417">
        <v>22.151</v>
      </c>
      <c r="E2417">
        <v>50.994999999999997</v>
      </c>
      <c r="F2417" t="s">
        <v>14</v>
      </c>
      <c r="G2417">
        <v>23.321999999999999</v>
      </c>
      <c r="H2417" t="s">
        <v>15</v>
      </c>
      <c r="I2417">
        <v>100</v>
      </c>
      <c r="J2417" t="s">
        <v>16</v>
      </c>
      <c r="K2417">
        <v>21.216000000000001</v>
      </c>
      <c r="L2417" t="s">
        <v>14</v>
      </c>
      <c r="M2417">
        <v>23.321999999999999</v>
      </c>
      <c r="N2417" t="s">
        <v>15</v>
      </c>
      <c r="R2417">
        <v>22.151</v>
      </c>
      <c r="S2417">
        <v>11.253</v>
      </c>
      <c r="T2417">
        <f t="shared" si="74"/>
        <v>96.854726900000017</v>
      </c>
      <c r="U2417">
        <f t="shared" si="75"/>
        <v>267.31904624400005</v>
      </c>
    </row>
    <row r="2418" spans="1:21" x14ac:dyDescent="0.2">
      <c r="A2418">
        <v>208.691</v>
      </c>
      <c r="B2418">
        <v>22.015000000000001</v>
      </c>
      <c r="C2418">
        <v>35</v>
      </c>
      <c r="D2418">
        <v>22.146000000000001</v>
      </c>
      <c r="E2418">
        <v>50.994999999999997</v>
      </c>
      <c r="F2418" t="s">
        <v>14</v>
      </c>
      <c r="G2418">
        <v>23.321999999999999</v>
      </c>
      <c r="H2418" t="s">
        <v>15</v>
      </c>
      <c r="I2418">
        <v>100</v>
      </c>
      <c r="J2418" t="s">
        <v>16</v>
      </c>
      <c r="K2418">
        <v>21.216000000000001</v>
      </c>
      <c r="L2418" t="s">
        <v>14</v>
      </c>
      <c r="M2418">
        <v>23.321999999999999</v>
      </c>
      <c r="N2418" t="s">
        <v>15</v>
      </c>
      <c r="R2418">
        <v>22.146000000000001</v>
      </c>
      <c r="S2418">
        <v>11.253</v>
      </c>
      <c r="T2418">
        <f t="shared" si="74"/>
        <v>96.871517400000016</v>
      </c>
      <c r="U2418">
        <f t="shared" si="75"/>
        <v>267.36538802400003</v>
      </c>
    </row>
    <row r="2419" spans="1:21" x14ac:dyDescent="0.2">
      <c r="A2419">
        <v>208.446</v>
      </c>
      <c r="B2419">
        <v>22.015000000000001</v>
      </c>
      <c r="C2419">
        <v>35</v>
      </c>
      <c r="D2419">
        <v>22.158999999999999</v>
      </c>
      <c r="E2419">
        <v>50.994999999999997</v>
      </c>
      <c r="F2419" t="s">
        <v>14</v>
      </c>
      <c r="G2419">
        <v>23.321999999999999</v>
      </c>
      <c r="H2419" t="s">
        <v>15</v>
      </c>
      <c r="I2419">
        <v>100</v>
      </c>
      <c r="J2419" t="s">
        <v>16</v>
      </c>
      <c r="K2419">
        <v>21.216000000000001</v>
      </c>
      <c r="L2419" t="s">
        <v>14</v>
      </c>
      <c r="M2419">
        <v>23.321999999999999</v>
      </c>
      <c r="N2419" t="s">
        <v>15</v>
      </c>
      <c r="R2419">
        <v>22.158999999999999</v>
      </c>
      <c r="S2419">
        <v>11.259</v>
      </c>
      <c r="T2419">
        <f t="shared" si="74"/>
        <v>96.827862100000019</v>
      </c>
      <c r="U2419">
        <f t="shared" si="75"/>
        <v>267.24489939600005</v>
      </c>
    </row>
    <row r="2420" spans="1:21" x14ac:dyDescent="0.2">
      <c r="A2420">
        <v>208.42699999999999</v>
      </c>
      <c r="B2420">
        <v>22.015000000000001</v>
      </c>
      <c r="C2420">
        <v>35</v>
      </c>
      <c r="D2420">
        <v>22.16</v>
      </c>
      <c r="E2420">
        <v>50.994999999999997</v>
      </c>
      <c r="F2420" t="s">
        <v>14</v>
      </c>
      <c r="G2420">
        <v>23.321999999999999</v>
      </c>
      <c r="H2420" t="s">
        <v>15</v>
      </c>
      <c r="I2420">
        <v>100</v>
      </c>
      <c r="J2420" t="s">
        <v>16</v>
      </c>
      <c r="K2420">
        <v>21.216000000000001</v>
      </c>
      <c r="L2420" t="s">
        <v>14</v>
      </c>
      <c r="M2420">
        <v>23.321999999999999</v>
      </c>
      <c r="N2420" t="s">
        <v>15</v>
      </c>
      <c r="R2420">
        <v>22.16</v>
      </c>
      <c r="S2420">
        <v>11.265000000000001</v>
      </c>
      <c r="T2420">
        <f t="shared" si="74"/>
        <v>96.824504000000005</v>
      </c>
      <c r="U2420">
        <f t="shared" si="75"/>
        <v>267.23563103999999</v>
      </c>
    </row>
    <row r="2421" spans="1:21" x14ac:dyDescent="0.2">
      <c r="A2421">
        <v>208.524</v>
      </c>
      <c r="B2421">
        <v>22.009</v>
      </c>
      <c r="C2421">
        <v>35</v>
      </c>
      <c r="D2421">
        <v>22.157</v>
      </c>
      <c r="E2421">
        <v>50.994999999999997</v>
      </c>
      <c r="F2421" t="s">
        <v>14</v>
      </c>
      <c r="G2421">
        <v>23.321999999999999</v>
      </c>
      <c r="H2421" t="s">
        <v>15</v>
      </c>
      <c r="I2421">
        <v>100</v>
      </c>
      <c r="J2421" t="s">
        <v>16</v>
      </c>
      <c r="K2421">
        <v>21.216000000000001</v>
      </c>
      <c r="L2421" t="s">
        <v>14</v>
      </c>
      <c r="M2421">
        <v>23.321999999999999</v>
      </c>
      <c r="N2421" t="s">
        <v>15</v>
      </c>
      <c r="R2421">
        <v>22.157</v>
      </c>
      <c r="S2421">
        <v>11.259</v>
      </c>
      <c r="T2421">
        <f t="shared" si="74"/>
        <v>96.834578300000018</v>
      </c>
      <c r="U2421">
        <f t="shared" si="75"/>
        <v>267.26343610800006</v>
      </c>
    </row>
    <row r="2422" spans="1:21" x14ac:dyDescent="0.2">
      <c r="A2422">
        <v>208.143</v>
      </c>
      <c r="B2422">
        <v>22.021000000000001</v>
      </c>
      <c r="C2422">
        <v>35</v>
      </c>
      <c r="D2422">
        <v>22.172999999999998</v>
      </c>
      <c r="E2422">
        <v>50.994999999999997</v>
      </c>
      <c r="F2422" t="s">
        <v>14</v>
      </c>
      <c r="G2422">
        <v>23.321999999999999</v>
      </c>
      <c r="H2422" t="s">
        <v>15</v>
      </c>
      <c r="I2422">
        <v>100</v>
      </c>
      <c r="J2422" t="s">
        <v>16</v>
      </c>
      <c r="K2422">
        <v>21.216000000000001</v>
      </c>
      <c r="L2422" t="s">
        <v>14</v>
      </c>
      <c r="M2422">
        <v>23.321999999999999</v>
      </c>
      <c r="N2422" t="s">
        <v>15</v>
      </c>
      <c r="R2422">
        <v>22.172999999999998</v>
      </c>
      <c r="S2422">
        <v>11.265000000000001</v>
      </c>
      <c r="T2422">
        <f t="shared" si="74"/>
        <v>96.780848700000021</v>
      </c>
      <c r="U2422">
        <f t="shared" si="75"/>
        <v>267.11514241200007</v>
      </c>
    </row>
    <row r="2423" spans="1:21" x14ac:dyDescent="0.2">
      <c r="A2423">
        <v>208.42500000000001</v>
      </c>
      <c r="B2423">
        <v>22.021000000000001</v>
      </c>
      <c r="C2423">
        <v>35</v>
      </c>
      <c r="D2423">
        <v>22.158000000000001</v>
      </c>
      <c r="E2423">
        <v>50.994999999999997</v>
      </c>
      <c r="F2423" t="s">
        <v>14</v>
      </c>
      <c r="G2423">
        <v>23.321999999999999</v>
      </c>
      <c r="H2423" t="s">
        <v>15</v>
      </c>
      <c r="I2423">
        <v>100</v>
      </c>
      <c r="J2423" t="s">
        <v>16</v>
      </c>
      <c r="K2423">
        <v>21.216000000000001</v>
      </c>
      <c r="L2423" t="s">
        <v>14</v>
      </c>
      <c r="M2423">
        <v>23.321999999999999</v>
      </c>
      <c r="N2423" t="s">
        <v>15</v>
      </c>
      <c r="R2423">
        <v>22.158000000000001</v>
      </c>
      <c r="S2423">
        <v>11.265000000000001</v>
      </c>
      <c r="T2423">
        <f t="shared" si="74"/>
        <v>96.831220200000004</v>
      </c>
      <c r="U2423">
        <f t="shared" si="75"/>
        <v>267.254167752</v>
      </c>
    </row>
    <row r="2424" spans="1:21" x14ac:dyDescent="0.2">
      <c r="A2424">
        <v>208.40899999999999</v>
      </c>
      <c r="B2424">
        <v>22.015000000000001</v>
      </c>
      <c r="C2424">
        <v>35</v>
      </c>
      <c r="D2424">
        <v>22.161000000000001</v>
      </c>
      <c r="E2424">
        <v>50.994999999999997</v>
      </c>
      <c r="F2424" t="s">
        <v>14</v>
      </c>
      <c r="G2424">
        <v>23.321999999999999</v>
      </c>
      <c r="H2424" t="s">
        <v>15</v>
      </c>
      <c r="I2424">
        <v>100</v>
      </c>
      <c r="J2424" t="s">
        <v>16</v>
      </c>
      <c r="K2424">
        <v>21.216000000000001</v>
      </c>
      <c r="L2424" t="s">
        <v>14</v>
      </c>
      <c r="M2424">
        <v>23.321999999999999</v>
      </c>
      <c r="N2424" t="s">
        <v>15</v>
      </c>
      <c r="R2424">
        <v>22.161000000000001</v>
      </c>
      <c r="S2424">
        <v>11.265000000000001</v>
      </c>
      <c r="T2424">
        <f t="shared" si="74"/>
        <v>96.821145900000005</v>
      </c>
      <c r="U2424">
        <f t="shared" si="75"/>
        <v>267.22636268400004</v>
      </c>
    </row>
    <row r="2425" spans="1:21" x14ac:dyDescent="0.2">
      <c r="A2425">
        <v>208.654</v>
      </c>
      <c r="B2425">
        <v>22.015000000000001</v>
      </c>
      <c r="C2425">
        <v>35</v>
      </c>
      <c r="D2425">
        <v>22.148</v>
      </c>
      <c r="E2425">
        <v>50.994999999999997</v>
      </c>
      <c r="F2425" t="s">
        <v>14</v>
      </c>
      <c r="G2425">
        <v>23.321999999999999</v>
      </c>
      <c r="H2425" t="s">
        <v>15</v>
      </c>
      <c r="I2425">
        <v>100</v>
      </c>
      <c r="J2425" t="s">
        <v>16</v>
      </c>
      <c r="K2425">
        <v>21.216000000000001</v>
      </c>
      <c r="L2425" t="s">
        <v>14</v>
      </c>
      <c r="M2425">
        <v>23.321999999999999</v>
      </c>
      <c r="N2425" t="s">
        <v>15</v>
      </c>
      <c r="R2425">
        <v>22.148</v>
      </c>
      <c r="S2425">
        <v>11.271000000000001</v>
      </c>
      <c r="T2425">
        <f t="shared" si="74"/>
        <v>96.864801200000016</v>
      </c>
      <c r="U2425">
        <f t="shared" si="75"/>
        <v>267.34685131200007</v>
      </c>
    </row>
    <row r="2426" spans="1:21" x14ac:dyDescent="0.2">
      <c r="A2426">
        <v>208.369</v>
      </c>
      <c r="B2426">
        <v>22.021000000000001</v>
      </c>
      <c r="C2426">
        <v>35</v>
      </c>
      <c r="D2426">
        <v>22.161000000000001</v>
      </c>
      <c r="E2426">
        <v>50.994999999999997</v>
      </c>
      <c r="F2426" t="s">
        <v>14</v>
      </c>
      <c r="G2426">
        <v>23.321999999999999</v>
      </c>
      <c r="H2426" t="s">
        <v>15</v>
      </c>
      <c r="I2426">
        <v>100</v>
      </c>
      <c r="J2426" t="s">
        <v>16</v>
      </c>
      <c r="K2426">
        <v>21.216000000000001</v>
      </c>
      <c r="L2426" t="s">
        <v>14</v>
      </c>
      <c r="M2426">
        <v>23.321999999999999</v>
      </c>
      <c r="N2426" t="s">
        <v>15</v>
      </c>
      <c r="R2426">
        <v>22.161000000000001</v>
      </c>
      <c r="S2426">
        <v>11.265000000000001</v>
      </c>
      <c r="T2426">
        <f t="shared" si="74"/>
        <v>96.821145900000005</v>
      </c>
      <c r="U2426">
        <f t="shared" si="75"/>
        <v>267.22636268400004</v>
      </c>
    </row>
    <row r="2427" spans="1:21" x14ac:dyDescent="0.2">
      <c r="A2427">
        <v>208.18100000000001</v>
      </c>
      <c r="B2427">
        <v>22.021000000000001</v>
      </c>
      <c r="C2427">
        <v>35</v>
      </c>
      <c r="D2427">
        <v>22.170999999999999</v>
      </c>
      <c r="E2427">
        <v>50.994999999999997</v>
      </c>
      <c r="F2427" t="s">
        <v>14</v>
      </c>
      <c r="G2427">
        <v>23.321999999999999</v>
      </c>
      <c r="H2427" t="s">
        <v>15</v>
      </c>
      <c r="I2427">
        <v>100</v>
      </c>
      <c r="J2427" t="s">
        <v>16</v>
      </c>
      <c r="K2427">
        <v>21.216000000000001</v>
      </c>
      <c r="L2427" t="s">
        <v>14</v>
      </c>
      <c r="M2427">
        <v>23.321999999999999</v>
      </c>
      <c r="N2427" t="s">
        <v>15</v>
      </c>
      <c r="R2427">
        <v>22.170999999999999</v>
      </c>
      <c r="S2427">
        <v>11.265000000000001</v>
      </c>
      <c r="T2427">
        <f t="shared" si="74"/>
        <v>96.787564900000021</v>
      </c>
      <c r="U2427">
        <f t="shared" si="75"/>
        <v>267.13367912400008</v>
      </c>
    </row>
    <row r="2428" spans="1:21" x14ac:dyDescent="0.2">
      <c r="A2428">
        <v>208.352</v>
      </c>
      <c r="B2428">
        <v>22.015000000000001</v>
      </c>
      <c r="C2428">
        <v>35</v>
      </c>
      <c r="D2428">
        <v>22.164000000000001</v>
      </c>
      <c r="E2428">
        <v>50.994999999999997</v>
      </c>
      <c r="F2428" t="s">
        <v>14</v>
      </c>
      <c r="G2428">
        <v>23.321999999999999</v>
      </c>
      <c r="H2428" t="s">
        <v>15</v>
      </c>
      <c r="I2428">
        <v>100</v>
      </c>
      <c r="J2428" t="s">
        <v>16</v>
      </c>
      <c r="K2428">
        <v>21.216000000000001</v>
      </c>
      <c r="L2428" t="s">
        <v>14</v>
      </c>
      <c r="M2428">
        <v>23.321999999999999</v>
      </c>
      <c r="N2428" t="s">
        <v>15</v>
      </c>
      <c r="R2428">
        <v>22.164000000000001</v>
      </c>
      <c r="S2428">
        <v>11.265000000000001</v>
      </c>
      <c r="T2428">
        <f t="shared" si="74"/>
        <v>96.811071600000005</v>
      </c>
      <c r="U2428">
        <f t="shared" si="75"/>
        <v>267.19855761600002</v>
      </c>
    </row>
    <row r="2429" spans="1:21" x14ac:dyDescent="0.2">
      <c r="A2429">
        <v>208.54</v>
      </c>
      <c r="B2429">
        <v>22.015000000000001</v>
      </c>
      <c r="C2429">
        <v>35</v>
      </c>
      <c r="D2429">
        <v>22.154</v>
      </c>
      <c r="E2429">
        <v>50.994999999999997</v>
      </c>
      <c r="F2429" t="s">
        <v>14</v>
      </c>
      <c r="G2429">
        <v>23.321999999999999</v>
      </c>
      <c r="H2429" t="s">
        <v>15</v>
      </c>
      <c r="I2429">
        <v>100</v>
      </c>
      <c r="J2429" t="s">
        <v>16</v>
      </c>
      <c r="K2429">
        <v>21.216000000000001</v>
      </c>
      <c r="L2429" t="s">
        <v>14</v>
      </c>
      <c r="M2429">
        <v>23.321999999999999</v>
      </c>
      <c r="N2429" t="s">
        <v>15</v>
      </c>
      <c r="R2429">
        <v>22.154</v>
      </c>
      <c r="S2429">
        <v>11.265000000000001</v>
      </c>
      <c r="T2429">
        <f t="shared" si="74"/>
        <v>96.844652600000018</v>
      </c>
      <c r="U2429">
        <f t="shared" si="75"/>
        <v>267.29124117600003</v>
      </c>
    </row>
    <row r="2430" spans="1:21" x14ac:dyDescent="0.2">
      <c r="A2430">
        <v>208.39</v>
      </c>
      <c r="B2430">
        <v>22.015000000000001</v>
      </c>
      <c r="C2430">
        <v>35</v>
      </c>
      <c r="D2430">
        <v>22.161999999999999</v>
      </c>
      <c r="E2430">
        <v>50.994999999999997</v>
      </c>
      <c r="F2430" t="s">
        <v>14</v>
      </c>
      <c r="G2430">
        <v>23.321999999999999</v>
      </c>
      <c r="H2430" t="s">
        <v>15</v>
      </c>
      <c r="I2430">
        <v>100</v>
      </c>
      <c r="J2430" t="s">
        <v>16</v>
      </c>
      <c r="K2430">
        <v>21.216000000000001</v>
      </c>
      <c r="L2430" t="s">
        <v>14</v>
      </c>
      <c r="M2430">
        <v>23.321999999999999</v>
      </c>
      <c r="N2430" t="s">
        <v>15</v>
      </c>
      <c r="R2430">
        <v>22.161999999999999</v>
      </c>
      <c r="S2430">
        <v>11.271000000000001</v>
      </c>
      <c r="T2430">
        <f t="shared" si="74"/>
        <v>96.817787800000019</v>
      </c>
      <c r="U2430">
        <f t="shared" si="75"/>
        <v>267.21709432800009</v>
      </c>
    </row>
    <row r="2431" spans="1:21" x14ac:dyDescent="0.2">
      <c r="A2431">
        <v>208.54</v>
      </c>
      <c r="B2431">
        <v>22.015000000000001</v>
      </c>
      <c r="C2431">
        <v>35</v>
      </c>
      <c r="D2431">
        <v>22.154</v>
      </c>
      <c r="E2431">
        <v>50.994999999999997</v>
      </c>
      <c r="F2431" t="s">
        <v>14</v>
      </c>
      <c r="G2431">
        <v>23.321999999999999</v>
      </c>
      <c r="H2431" t="s">
        <v>15</v>
      </c>
      <c r="I2431">
        <v>100</v>
      </c>
      <c r="J2431" t="s">
        <v>16</v>
      </c>
      <c r="K2431">
        <v>21.216000000000001</v>
      </c>
      <c r="L2431" t="s">
        <v>14</v>
      </c>
      <c r="M2431">
        <v>23.321999999999999</v>
      </c>
      <c r="N2431" t="s">
        <v>15</v>
      </c>
      <c r="R2431">
        <v>22.154</v>
      </c>
      <c r="S2431">
        <v>11.265000000000001</v>
      </c>
      <c r="T2431">
        <f t="shared" si="74"/>
        <v>96.844652600000018</v>
      </c>
      <c r="U2431">
        <f t="shared" si="75"/>
        <v>267.29124117600003</v>
      </c>
    </row>
    <row r="2432" spans="1:21" x14ac:dyDescent="0.2">
      <c r="A2432">
        <v>208.52199999999999</v>
      </c>
      <c r="B2432">
        <v>22.015000000000001</v>
      </c>
      <c r="C2432">
        <v>35</v>
      </c>
      <c r="D2432">
        <v>22.155000000000001</v>
      </c>
      <c r="E2432">
        <v>50.994999999999997</v>
      </c>
      <c r="F2432" t="s">
        <v>14</v>
      </c>
      <c r="G2432">
        <v>23.321999999999999</v>
      </c>
      <c r="H2432" t="s">
        <v>15</v>
      </c>
      <c r="I2432">
        <v>100</v>
      </c>
      <c r="J2432" t="s">
        <v>16</v>
      </c>
      <c r="K2432">
        <v>21.216000000000001</v>
      </c>
      <c r="L2432" t="s">
        <v>14</v>
      </c>
      <c r="M2432">
        <v>23.321999999999999</v>
      </c>
      <c r="N2432" t="s">
        <v>15</v>
      </c>
      <c r="R2432">
        <v>22.155000000000001</v>
      </c>
      <c r="S2432">
        <v>11.271000000000001</v>
      </c>
      <c r="T2432">
        <f t="shared" si="74"/>
        <v>96.841294500000004</v>
      </c>
      <c r="U2432">
        <f t="shared" si="75"/>
        <v>267.28197282000002</v>
      </c>
    </row>
    <row r="2433" spans="1:21" x14ac:dyDescent="0.2">
      <c r="A2433">
        <v>208.25800000000001</v>
      </c>
      <c r="B2433">
        <v>22.015000000000001</v>
      </c>
      <c r="C2433">
        <v>35</v>
      </c>
      <c r="D2433">
        <v>22.169</v>
      </c>
      <c r="E2433">
        <v>50.994999999999997</v>
      </c>
      <c r="F2433" t="s">
        <v>14</v>
      </c>
      <c r="G2433">
        <v>23.321999999999999</v>
      </c>
      <c r="H2433" t="s">
        <v>15</v>
      </c>
      <c r="I2433">
        <v>100</v>
      </c>
      <c r="J2433" t="s">
        <v>16</v>
      </c>
      <c r="K2433">
        <v>21.216000000000001</v>
      </c>
      <c r="L2433" t="s">
        <v>14</v>
      </c>
      <c r="M2433">
        <v>23.321999999999999</v>
      </c>
      <c r="N2433" t="s">
        <v>15</v>
      </c>
      <c r="R2433">
        <v>22.169</v>
      </c>
      <c r="S2433">
        <v>11.271000000000001</v>
      </c>
      <c r="T2433">
        <f t="shared" si="74"/>
        <v>96.794281100000006</v>
      </c>
      <c r="U2433">
        <f t="shared" si="75"/>
        <v>267.15221583599998</v>
      </c>
    </row>
    <row r="2434" spans="1:21" x14ac:dyDescent="0.2">
      <c r="A2434">
        <v>208.35</v>
      </c>
      <c r="B2434">
        <v>22.021000000000001</v>
      </c>
      <c r="C2434">
        <v>35</v>
      </c>
      <c r="D2434">
        <v>22.161999999999999</v>
      </c>
      <c r="E2434">
        <v>50.994999999999997</v>
      </c>
      <c r="F2434" t="s">
        <v>14</v>
      </c>
      <c r="G2434">
        <v>23.321999999999999</v>
      </c>
      <c r="H2434" t="s">
        <v>15</v>
      </c>
      <c r="I2434">
        <v>100</v>
      </c>
      <c r="J2434" t="s">
        <v>16</v>
      </c>
      <c r="K2434">
        <v>21.216000000000001</v>
      </c>
      <c r="L2434" t="s">
        <v>14</v>
      </c>
      <c r="M2434">
        <v>23.321999999999999</v>
      </c>
      <c r="N2434" t="s">
        <v>15</v>
      </c>
      <c r="R2434">
        <v>22.161999999999999</v>
      </c>
      <c r="S2434">
        <v>11.271000000000001</v>
      </c>
      <c r="T2434">
        <f t="shared" si="74"/>
        <v>96.817787800000019</v>
      </c>
      <c r="U2434">
        <f t="shared" si="75"/>
        <v>267.21709432800009</v>
      </c>
    </row>
    <row r="2435" spans="1:21" x14ac:dyDescent="0.2">
      <c r="A2435">
        <v>208.559</v>
      </c>
      <c r="B2435">
        <v>22.015000000000001</v>
      </c>
      <c r="C2435">
        <v>35</v>
      </c>
      <c r="D2435">
        <v>22.152999999999999</v>
      </c>
      <c r="E2435">
        <v>50.994999999999997</v>
      </c>
      <c r="F2435" t="s">
        <v>14</v>
      </c>
      <c r="G2435">
        <v>23.321999999999999</v>
      </c>
      <c r="H2435" t="s">
        <v>15</v>
      </c>
      <c r="I2435">
        <v>100</v>
      </c>
      <c r="J2435" t="s">
        <v>16</v>
      </c>
      <c r="K2435">
        <v>21.216000000000001</v>
      </c>
      <c r="L2435" t="s">
        <v>14</v>
      </c>
      <c r="M2435">
        <v>23.321999999999999</v>
      </c>
      <c r="N2435" t="s">
        <v>15</v>
      </c>
      <c r="R2435">
        <v>22.152999999999999</v>
      </c>
      <c r="S2435">
        <v>11.271000000000001</v>
      </c>
      <c r="T2435">
        <f t="shared" si="74"/>
        <v>96.848010700000017</v>
      </c>
      <c r="U2435">
        <f t="shared" si="75"/>
        <v>267.30050953200004</v>
      </c>
    </row>
    <row r="2436" spans="1:21" x14ac:dyDescent="0.2">
      <c r="A2436">
        <v>208.65199999999999</v>
      </c>
      <c r="B2436">
        <v>22.021000000000001</v>
      </c>
      <c r="C2436">
        <v>35</v>
      </c>
      <c r="D2436">
        <v>22.146000000000001</v>
      </c>
      <c r="E2436">
        <v>50.994999999999997</v>
      </c>
      <c r="F2436" t="s">
        <v>14</v>
      </c>
      <c r="G2436">
        <v>23.321999999999999</v>
      </c>
      <c r="H2436" t="s">
        <v>15</v>
      </c>
      <c r="I2436">
        <v>100</v>
      </c>
      <c r="J2436" t="s">
        <v>16</v>
      </c>
      <c r="K2436">
        <v>21.216000000000001</v>
      </c>
      <c r="L2436" t="s">
        <v>14</v>
      </c>
      <c r="M2436">
        <v>23.321999999999999</v>
      </c>
      <c r="N2436" t="s">
        <v>15</v>
      </c>
      <c r="R2436">
        <v>22.146000000000001</v>
      </c>
      <c r="S2436">
        <v>11.276999999999999</v>
      </c>
      <c r="T2436">
        <f t="shared" ref="T2436:T2499" si="76">(-3.3581*R2436)+171.24</f>
        <v>96.871517400000016</v>
      </c>
      <c r="U2436">
        <f t="shared" ref="U2436:U2499" si="77">$U$2*(T2436/100)</f>
        <v>267.36538802400003</v>
      </c>
    </row>
    <row r="2437" spans="1:21" x14ac:dyDescent="0.2">
      <c r="A2437">
        <v>208.40700000000001</v>
      </c>
      <c r="B2437">
        <v>22.021000000000001</v>
      </c>
      <c r="C2437">
        <v>35</v>
      </c>
      <c r="D2437">
        <v>22.158999999999999</v>
      </c>
      <c r="E2437">
        <v>50.994999999999997</v>
      </c>
      <c r="F2437" t="s">
        <v>14</v>
      </c>
      <c r="G2437">
        <v>23.321999999999999</v>
      </c>
      <c r="H2437" t="s">
        <v>15</v>
      </c>
      <c r="I2437">
        <v>100</v>
      </c>
      <c r="J2437" t="s">
        <v>16</v>
      </c>
      <c r="K2437">
        <v>21.216000000000001</v>
      </c>
      <c r="L2437" t="s">
        <v>14</v>
      </c>
      <c r="M2437">
        <v>23.321999999999999</v>
      </c>
      <c r="N2437" t="s">
        <v>15</v>
      </c>
      <c r="R2437">
        <v>22.158999999999999</v>
      </c>
      <c r="S2437">
        <v>11.271000000000001</v>
      </c>
      <c r="T2437">
        <f t="shared" si="76"/>
        <v>96.827862100000019</v>
      </c>
      <c r="U2437">
        <f t="shared" si="77"/>
        <v>267.24489939600005</v>
      </c>
    </row>
    <row r="2438" spans="1:21" x14ac:dyDescent="0.2">
      <c r="A2438">
        <v>208.55699999999999</v>
      </c>
      <c r="B2438">
        <v>22.021000000000001</v>
      </c>
      <c r="C2438">
        <v>35</v>
      </c>
      <c r="D2438">
        <v>22.151</v>
      </c>
      <c r="E2438">
        <v>50.994999999999997</v>
      </c>
      <c r="F2438" t="s">
        <v>14</v>
      </c>
      <c r="G2438">
        <v>23.321999999999999</v>
      </c>
      <c r="H2438" t="s">
        <v>15</v>
      </c>
      <c r="I2438">
        <v>100</v>
      </c>
      <c r="J2438" t="s">
        <v>16</v>
      </c>
      <c r="K2438">
        <v>21.216000000000001</v>
      </c>
      <c r="L2438" t="s">
        <v>14</v>
      </c>
      <c r="M2438">
        <v>23.321999999999999</v>
      </c>
      <c r="N2438" t="s">
        <v>15</v>
      </c>
      <c r="R2438">
        <v>22.151</v>
      </c>
      <c r="S2438">
        <v>11.271000000000001</v>
      </c>
      <c r="T2438">
        <f t="shared" si="76"/>
        <v>96.854726900000017</v>
      </c>
      <c r="U2438">
        <f t="shared" si="77"/>
        <v>267.31904624400005</v>
      </c>
    </row>
    <row r="2439" spans="1:21" x14ac:dyDescent="0.2">
      <c r="A2439">
        <v>208.68899999999999</v>
      </c>
      <c r="B2439">
        <v>22.021000000000001</v>
      </c>
      <c r="C2439">
        <v>35</v>
      </c>
      <c r="D2439">
        <v>22.143999999999998</v>
      </c>
      <c r="E2439">
        <v>50.994999999999997</v>
      </c>
      <c r="F2439" t="s">
        <v>14</v>
      </c>
      <c r="G2439">
        <v>23.321999999999999</v>
      </c>
      <c r="H2439" t="s">
        <v>15</v>
      </c>
      <c r="I2439">
        <v>100</v>
      </c>
      <c r="J2439" t="s">
        <v>16</v>
      </c>
      <c r="K2439">
        <v>21.216000000000001</v>
      </c>
      <c r="L2439" t="s">
        <v>14</v>
      </c>
      <c r="M2439">
        <v>23.321999999999999</v>
      </c>
      <c r="N2439" t="s">
        <v>15</v>
      </c>
      <c r="R2439">
        <v>22.143999999999998</v>
      </c>
      <c r="S2439">
        <v>11.276999999999999</v>
      </c>
      <c r="T2439">
        <f t="shared" si="76"/>
        <v>96.878233600000016</v>
      </c>
      <c r="U2439">
        <f t="shared" si="77"/>
        <v>267.38392473600004</v>
      </c>
    </row>
    <row r="2440" spans="1:21" x14ac:dyDescent="0.2">
      <c r="A2440">
        <v>208.29400000000001</v>
      </c>
      <c r="B2440">
        <v>22.021000000000001</v>
      </c>
      <c r="C2440">
        <v>35</v>
      </c>
      <c r="D2440">
        <v>22.164999999999999</v>
      </c>
      <c r="E2440">
        <v>50.994999999999997</v>
      </c>
      <c r="F2440" t="s">
        <v>14</v>
      </c>
      <c r="G2440">
        <v>23.321999999999999</v>
      </c>
      <c r="H2440" t="s">
        <v>15</v>
      </c>
      <c r="I2440">
        <v>100</v>
      </c>
      <c r="J2440" t="s">
        <v>16</v>
      </c>
      <c r="K2440">
        <v>21.216000000000001</v>
      </c>
      <c r="L2440" t="s">
        <v>14</v>
      </c>
      <c r="M2440">
        <v>23.321999999999999</v>
      </c>
      <c r="N2440" t="s">
        <v>15</v>
      </c>
      <c r="R2440">
        <v>22.164999999999999</v>
      </c>
      <c r="S2440">
        <v>11.271000000000001</v>
      </c>
      <c r="T2440">
        <f t="shared" si="76"/>
        <v>96.80771350000002</v>
      </c>
      <c r="U2440">
        <f t="shared" si="77"/>
        <v>267.18928926000007</v>
      </c>
    </row>
    <row r="2441" spans="1:21" x14ac:dyDescent="0.2">
      <c r="A2441">
        <v>208.465</v>
      </c>
      <c r="B2441">
        <v>22.015000000000001</v>
      </c>
      <c r="C2441">
        <v>35</v>
      </c>
      <c r="D2441">
        <v>22.158000000000001</v>
      </c>
      <c r="E2441">
        <v>50.994999999999997</v>
      </c>
      <c r="F2441" t="s">
        <v>14</v>
      </c>
      <c r="G2441">
        <v>23.321999999999999</v>
      </c>
      <c r="H2441" t="s">
        <v>15</v>
      </c>
      <c r="I2441">
        <v>100</v>
      </c>
      <c r="J2441" t="s">
        <v>16</v>
      </c>
      <c r="K2441">
        <v>21.216000000000001</v>
      </c>
      <c r="L2441" t="s">
        <v>14</v>
      </c>
      <c r="M2441">
        <v>23.321999999999999</v>
      </c>
      <c r="N2441" t="s">
        <v>15</v>
      </c>
      <c r="R2441">
        <v>22.158000000000001</v>
      </c>
      <c r="S2441">
        <v>11.271000000000001</v>
      </c>
      <c r="T2441">
        <f t="shared" si="76"/>
        <v>96.831220200000004</v>
      </c>
      <c r="U2441">
        <f t="shared" si="77"/>
        <v>267.254167752</v>
      </c>
    </row>
    <row r="2442" spans="1:21" x14ac:dyDescent="0.2">
      <c r="A2442">
        <v>208.55699999999999</v>
      </c>
      <c r="B2442">
        <v>22.021000000000001</v>
      </c>
      <c r="C2442">
        <v>35</v>
      </c>
      <c r="D2442">
        <v>22.151</v>
      </c>
      <c r="E2442">
        <v>50.994999999999997</v>
      </c>
      <c r="F2442" t="s">
        <v>14</v>
      </c>
      <c r="G2442">
        <v>23.321999999999999</v>
      </c>
      <c r="H2442" t="s">
        <v>15</v>
      </c>
      <c r="I2442">
        <v>100</v>
      </c>
      <c r="J2442" t="s">
        <v>16</v>
      </c>
      <c r="K2442">
        <v>21.216000000000001</v>
      </c>
      <c r="L2442" t="s">
        <v>14</v>
      </c>
      <c r="M2442">
        <v>23.321999999999999</v>
      </c>
      <c r="N2442" t="s">
        <v>15</v>
      </c>
      <c r="R2442">
        <v>22.151</v>
      </c>
      <c r="S2442">
        <v>11.271000000000001</v>
      </c>
      <c r="T2442">
        <f t="shared" si="76"/>
        <v>96.854726900000017</v>
      </c>
      <c r="U2442">
        <f t="shared" si="77"/>
        <v>267.31904624400005</v>
      </c>
    </row>
    <row r="2443" spans="1:21" x14ac:dyDescent="0.2">
      <c r="A2443">
        <v>208.65199999999999</v>
      </c>
      <c r="B2443">
        <v>22.021000000000001</v>
      </c>
      <c r="C2443">
        <v>35</v>
      </c>
      <c r="D2443">
        <v>22.146000000000001</v>
      </c>
      <c r="E2443">
        <v>50.994999999999997</v>
      </c>
      <c r="F2443" t="s">
        <v>14</v>
      </c>
      <c r="G2443">
        <v>23.321999999999999</v>
      </c>
      <c r="H2443" t="s">
        <v>15</v>
      </c>
      <c r="I2443">
        <v>100</v>
      </c>
      <c r="J2443" t="s">
        <v>16</v>
      </c>
      <c r="K2443">
        <v>21.216000000000001</v>
      </c>
      <c r="L2443" t="s">
        <v>14</v>
      </c>
      <c r="M2443">
        <v>23.321999999999999</v>
      </c>
      <c r="N2443" t="s">
        <v>15</v>
      </c>
      <c r="R2443">
        <v>22.146000000000001</v>
      </c>
      <c r="S2443">
        <v>11.276999999999999</v>
      </c>
      <c r="T2443">
        <f t="shared" si="76"/>
        <v>96.871517400000016</v>
      </c>
      <c r="U2443">
        <f t="shared" si="77"/>
        <v>267.36538802400003</v>
      </c>
    </row>
    <row r="2444" spans="1:21" x14ac:dyDescent="0.2">
      <c r="A2444">
        <v>208.256</v>
      </c>
      <c r="B2444">
        <v>22.021000000000001</v>
      </c>
      <c r="C2444">
        <v>35</v>
      </c>
      <c r="D2444">
        <v>22.167000000000002</v>
      </c>
      <c r="E2444">
        <v>50.994999999999997</v>
      </c>
      <c r="F2444" t="s">
        <v>14</v>
      </c>
      <c r="G2444">
        <v>23.321999999999999</v>
      </c>
      <c r="H2444" t="s">
        <v>15</v>
      </c>
      <c r="I2444">
        <v>100</v>
      </c>
      <c r="J2444" t="s">
        <v>16</v>
      </c>
      <c r="K2444">
        <v>21.216000000000001</v>
      </c>
      <c r="L2444" t="s">
        <v>14</v>
      </c>
      <c r="M2444">
        <v>23.321999999999999</v>
      </c>
      <c r="N2444" t="s">
        <v>15</v>
      </c>
      <c r="R2444">
        <v>22.167000000000002</v>
      </c>
      <c r="S2444">
        <v>11.276999999999999</v>
      </c>
      <c r="T2444">
        <f t="shared" si="76"/>
        <v>96.800997300000006</v>
      </c>
      <c r="U2444">
        <f t="shared" si="77"/>
        <v>267.170752548</v>
      </c>
    </row>
    <row r="2445" spans="1:21" x14ac:dyDescent="0.2">
      <c r="A2445">
        <v>208.33099999999999</v>
      </c>
      <c r="B2445">
        <v>22.021000000000001</v>
      </c>
      <c r="C2445">
        <v>35</v>
      </c>
      <c r="D2445">
        <v>22.163</v>
      </c>
      <c r="E2445">
        <v>50.994999999999997</v>
      </c>
      <c r="F2445" t="s">
        <v>14</v>
      </c>
      <c r="G2445">
        <v>23.321999999999999</v>
      </c>
      <c r="H2445" t="s">
        <v>15</v>
      </c>
      <c r="I2445">
        <v>100</v>
      </c>
      <c r="J2445" t="s">
        <v>16</v>
      </c>
      <c r="K2445">
        <v>21.216000000000001</v>
      </c>
      <c r="L2445" t="s">
        <v>14</v>
      </c>
      <c r="M2445">
        <v>23.321999999999999</v>
      </c>
      <c r="N2445" t="s">
        <v>15</v>
      </c>
      <c r="R2445">
        <v>22.163</v>
      </c>
      <c r="S2445">
        <v>11.271000000000001</v>
      </c>
      <c r="T2445">
        <f t="shared" si="76"/>
        <v>96.814429700000005</v>
      </c>
      <c r="U2445">
        <f t="shared" si="77"/>
        <v>267.20782597200002</v>
      </c>
    </row>
    <row r="2446" spans="1:21" x14ac:dyDescent="0.2">
      <c r="A2446">
        <v>208.52</v>
      </c>
      <c r="B2446">
        <v>22.021000000000001</v>
      </c>
      <c r="C2446">
        <v>35</v>
      </c>
      <c r="D2446">
        <v>22.152999999999999</v>
      </c>
      <c r="E2446">
        <v>50.994999999999997</v>
      </c>
      <c r="F2446" t="s">
        <v>14</v>
      </c>
      <c r="G2446">
        <v>23.321999999999999</v>
      </c>
      <c r="H2446" t="s">
        <v>15</v>
      </c>
      <c r="I2446">
        <v>100</v>
      </c>
      <c r="J2446" t="s">
        <v>16</v>
      </c>
      <c r="K2446">
        <v>21.216000000000001</v>
      </c>
      <c r="L2446" t="s">
        <v>14</v>
      </c>
      <c r="M2446">
        <v>23.321999999999999</v>
      </c>
      <c r="N2446" t="s">
        <v>15</v>
      </c>
      <c r="R2446">
        <v>22.152999999999999</v>
      </c>
      <c r="S2446">
        <v>11.271000000000001</v>
      </c>
      <c r="T2446">
        <f t="shared" si="76"/>
        <v>96.848010700000017</v>
      </c>
      <c r="U2446">
        <f t="shared" si="77"/>
        <v>267.30050953200004</v>
      </c>
    </row>
    <row r="2447" spans="1:21" x14ac:dyDescent="0.2">
      <c r="A2447">
        <v>208.23500000000001</v>
      </c>
      <c r="B2447">
        <v>22.027000000000001</v>
      </c>
      <c r="C2447">
        <v>35</v>
      </c>
      <c r="D2447">
        <v>22.166</v>
      </c>
      <c r="E2447">
        <v>50.994999999999997</v>
      </c>
      <c r="F2447" t="s">
        <v>14</v>
      </c>
      <c r="G2447">
        <v>23.321999999999999</v>
      </c>
      <c r="H2447" t="s">
        <v>15</v>
      </c>
      <c r="I2447">
        <v>100</v>
      </c>
      <c r="J2447" t="s">
        <v>16</v>
      </c>
      <c r="K2447">
        <v>21.216000000000001</v>
      </c>
      <c r="L2447" t="s">
        <v>14</v>
      </c>
      <c r="M2447">
        <v>23.321999999999999</v>
      </c>
      <c r="N2447" t="s">
        <v>15</v>
      </c>
      <c r="R2447">
        <v>22.166</v>
      </c>
      <c r="S2447">
        <v>11.271000000000001</v>
      </c>
      <c r="T2447">
        <f t="shared" si="76"/>
        <v>96.804355400000006</v>
      </c>
      <c r="U2447">
        <f t="shared" si="77"/>
        <v>267.180020904</v>
      </c>
    </row>
    <row r="2448" spans="1:21" x14ac:dyDescent="0.2">
      <c r="A2448">
        <v>208.23699999999999</v>
      </c>
      <c r="B2448">
        <v>22.021000000000001</v>
      </c>
      <c r="C2448">
        <v>35</v>
      </c>
      <c r="D2448">
        <v>22.167999999999999</v>
      </c>
      <c r="E2448">
        <v>50.994999999999997</v>
      </c>
      <c r="F2448" t="s">
        <v>14</v>
      </c>
      <c r="G2448">
        <v>23.321999999999999</v>
      </c>
      <c r="H2448" t="s">
        <v>15</v>
      </c>
      <c r="I2448">
        <v>100</v>
      </c>
      <c r="J2448" t="s">
        <v>16</v>
      </c>
      <c r="K2448">
        <v>21.216000000000001</v>
      </c>
      <c r="L2448" t="s">
        <v>14</v>
      </c>
      <c r="M2448">
        <v>23.321999999999999</v>
      </c>
      <c r="N2448" t="s">
        <v>15</v>
      </c>
      <c r="R2448">
        <v>22.167999999999999</v>
      </c>
      <c r="S2448">
        <v>11.271000000000001</v>
      </c>
      <c r="T2448">
        <f t="shared" si="76"/>
        <v>96.79763920000002</v>
      </c>
      <c r="U2448">
        <f t="shared" si="77"/>
        <v>267.16148419200005</v>
      </c>
    </row>
    <row r="2449" spans="1:21" x14ac:dyDescent="0.2">
      <c r="A2449">
        <v>208.63300000000001</v>
      </c>
      <c r="B2449">
        <v>22.021000000000001</v>
      </c>
      <c r="C2449">
        <v>35</v>
      </c>
      <c r="D2449">
        <v>22.146999999999998</v>
      </c>
      <c r="E2449">
        <v>50.994999999999997</v>
      </c>
      <c r="F2449" t="s">
        <v>14</v>
      </c>
      <c r="G2449">
        <v>23.321999999999999</v>
      </c>
      <c r="H2449" t="s">
        <v>15</v>
      </c>
      <c r="I2449">
        <v>100</v>
      </c>
      <c r="J2449" t="s">
        <v>16</v>
      </c>
      <c r="K2449">
        <v>21.216000000000001</v>
      </c>
      <c r="L2449" t="s">
        <v>14</v>
      </c>
      <c r="M2449">
        <v>23.321999999999999</v>
      </c>
      <c r="N2449" t="s">
        <v>15</v>
      </c>
      <c r="R2449">
        <v>22.146999999999998</v>
      </c>
      <c r="S2449">
        <v>11.271000000000001</v>
      </c>
      <c r="T2449">
        <f t="shared" si="76"/>
        <v>96.868159300000016</v>
      </c>
      <c r="U2449">
        <f t="shared" si="77"/>
        <v>267.35611966800002</v>
      </c>
    </row>
    <row r="2450" spans="1:21" x14ac:dyDescent="0.2">
      <c r="A2450">
        <v>208.57599999999999</v>
      </c>
      <c r="B2450">
        <v>22.021000000000001</v>
      </c>
      <c r="C2450">
        <v>35</v>
      </c>
      <c r="D2450">
        <v>22.15</v>
      </c>
      <c r="E2450">
        <v>50.994999999999997</v>
      </c>
      <c r="F2450" t="s">
        <v>14</v>
      </c>
      <c r="G2450">
        <v>23.321999999999999</v>
      </c>
      <c r="H2450" t="s">
        <v>15</v>
      </c>
      <c r="I2450">
        <v>100</v>
      </c>
      <c r="J2450" t="s">
        <v>16</v>
      </c>
      <c r="K2450">
        <v>21.216000000000001</v>
      </c>
      <c r="L2450" t="s">
        <v>14</v>
      </c>
      <c r="M2450">
        <v>23.321999999999999</v>
      </c>
      <c r="N2450" t="s">
        <v>15</v>
      </c>
      <c r="R2450">
        <v>22.15</v>
      </c>
      <c r="S2450">
        <v>11.276999999999999</v>
      </c>
      <c r="T2450">
        <f t="shared" si="76"/>
        <v>96.858085000000017</v>
      </c>
      <c r="U2450">
        <f t="shared" si="77"/>
        <v>267.32831460000006</v>
      </c>
    </row>
    <row r="2451" spans="1:21" x14ac:dyDescent="0.2">
      <c r="A2451">
        <v>208.12200000000001</v>
      </c>
      <c r="B2451">
        <v>22.027000000000001</v>
      </c>
      <c r="C2451">
        <v>35</v>
      </c>
      <c r="D2451">
        <v>22.172000000000001</v>
      </c>
      <c r="E2451">
        <v>50.994999999999997</v>
      </c>
      <c r="F2451" t="s">
        <v>14</v>
      </c>
      <c r="G2451">
        <v>23.321999999999999</v>
      </c>
      <c r="H2451" t="s">
        <v>15</v>
      </c>
      <c r="I2451">
        <v>100</v>
      </c>
      <c r="J2451" t="s">
        <v>16</v>
      </c>
      <c r="K2451">
        <v>21.216000000000001</v>
      </c>
      <c r="L2451" t="s">
        <v>14</v>
      </c>
      <c r="M2451">
        <v>23.321999999999999</v>
      </c>
      <c r="N2451" t="s">
        <v>15</v>
      </c>
      <c r="R2451">
        <v>22.172000000000001</v>
      </c>
      <c r="S2451">
        <v>11.276999999999999</v>
      </c>
      <c r="T2451">
        <f t="shared" si="76"/>
        <v>96.784206800000007</v>
      </c>
      <c r="U2451">
        <f t="shared" si="77"/>
        <v>267.12441076800002</v>
      </c>
    </row>
    <row r="2452" spans="1:21" x14ac:dyDescent="0.2">
      <c r="A2452">
        <v>208.52</v>
      </c>
      <c r="B2452">
        <v>22.021000000000001</v>
      </c>
      <c r="C2452">
        <v>35</v>
      </c>
      <c r="D2452">
        <v>22.152999999999999</v>
      </c>
      <c r="E2452">
        <v>50.994999999999997</v>
      </c>
      <c r="F2452" t="s">
        <v>14</v>
      </c>
      <c r="G2452">
        <v>23.321999999999999</v>
      </c>
      <c r="H2452" t="s">
        <v>15</v>
      </c>
      <c r="I2452">
        <v>100</v>
      </c>
      <c r="J2452" t="s">
        <v>16</v>
      </c>
      <c r="K2452">
        <v>21.216000000000001</v>
      </c>
      <c r="L2452" t="s">
        <v>14</v>
      </c>
      <c r="M2452">
        <v>23.321999999999999</v>
      </c>
      <c r="N2452" t="s">
        <v>15</v>
      </c>
      <c r="R2452">
        <v>22.152999999999999</v>
      </c>
      <c r="S2452">
        <v>11.282999999999999</v>
      </c>
      <c r="T2452">
        <f t="shared" si="76"/>
        <v>96.848010700000017</v>
      </c>
      <c r="U2452">
        <f t="shared" si="77"/>
        <v>267.30050953200004</v>
      </c>
    </row>
    <row r="2453" spans="1:21" x14ac:dyDescent="0.2">
      <c r="A2453">
        <v>208.65199999999999</v>
      </c>
      <c r="B2453">
        <v>22.021000000000001</v>
      </c>
      <c r="C2453">
        <v>35</v>
      </c>
      <c r="D2453">
        <v>22.146000000000001</v>
      </c>
      <c r="E2453">
        <v>50.994999999999997</v>
      </c>
      <c r="F2453" t="s">
        <v>14</v>
      </c>
      <c r="G2453">
        <v>23.321999999999999</v>
      </c>
      <c r="H2453" t="s">
        <v>15</v>
      </c>
      <c r="I2453">
        <v>100</v>
      </c>
      <c r="J2453" t="s">
        <v>16</v>
      </c>
      <c r="K2453">
        <v>21.216000000000001</v>
      </c>
      <c r="L2453" t="s">
        <v>14</v>
      </c>
      <c r="M2453">
        <v>23.321999999999999</v>
      </c>
      <c r="N2453" t="s">
        <v>15</v>
      </c>
      <c r="R2453">
        <v>22.146000000000001</v>
      </c>
      <c r="S2453">
        <v>11.271000000000001</v>
      </c>
      <c r="T2453">
        <f t="shared" si="76"/>
        <v>96.871517400000016</v>
      </c>
      <c r="U2453">
        <f t="shared" si="77"/>
        <v>267.36538802400003</v>
      </c>
    </row>
    <row r="2454" spans="1:21" x14ac:dyDescent="0.2">
      <c r="A2454">
        <v>208.518</v>
      </c>
      <c r="B2454">
        <v>22.027000000000001</v>
      </c>
      <c r="C2454">
        <v>35</v>
      </c>
      <c r="D2454">
        <v>22.151</v>
      </c>
      <c r="E2454">
        <v>50.994999999999997</v>
      </c>
      <c r="F2454" t="s">
        <v>14</v>
      </c>
      <c r="G2454">
        <v>23.321999999999999</v>
      </c>
      <c r="H2454" t="s">
        <v>15</v>
      </c>
      <c r="I2454">
        <v>100</v>
      </c>
      <c r="J2454" t="s">
        <v>16</v>
      </c>
      <c r="K2454">
        <v>21.216000000000001</v>
      </c>
      <c r="L2454" t="s">
        <v>14</v>
      </c>
      <c r="M2454">
        <v>23.321999999999999</v>
      </c>
      <c r="N2454" t="s">
        <v>15</v>
      </c>
      <c r="R2454">
        <v>22.151</v>
      </c>
      <c r="S2454">
        <v>11.276999999999999</v>
      </c>
      <c r="T2454">
        <f t="shared" si="76"/>
        <v>96.854726900000017</v>
      </c>
      <c r="U2454">
        <f t="shared" si="77"/>
        <v>267.31904624400005</v>
      </c>
    </row>
    <row r="2455" spans="1:21" x14ac:dyDescent="0.2">
      <c r="A2455">
        <v>208.614</v>
      </c>
      <c r="B2455">
        <v>22.021000000000001</v>
      </c>
      <c r="C2455">
        <v>35</v>
      </c>
      <c r="D2455">
        <v>22.148</v>
      </c>
      <c r="E2455">
        <v>50.994999999999997</v>
      </c>
      <c r="F2455" t="s">
        <v>14</v>
      </c>
      <c r="G2455">
        <v>23.321999999999999</v>
      </c>
      <c r="H2455" t="s">
        <v>15</v>
      </c>
      <c r="I2455">
        <v>100</v>
      </c>
      <c r="J2455" t="s">
        <v>16</v>
      </c>
      <c r="K2455">
        <v>21.216000000000001</v>
      </c>
      <c r="L2455" t="s">
        <v>14</v>
      </c>
      <c r="M2455">
        <v>23.321999999999999</v>
      </c>
      <c r="N2455" t="s">
        <v>15</v>
      </c>
      <c r="R2455">
        <v>22.148</v>
      </c>
      <c r="S2455">
        <v>11.271000000000001</v>
      </c>
      <c r="T2455">
        <f t="shared" si="76"/>
        <v>96.864801200000016</v>
      </c>
      <c r="U2455">
        <f t="shared" si="77"/>
        <v>267.34685131200007</v>
      </c>
    </row>
    <row r="2456" spans="1:21" x14ac:dyDescent="0.2">
      <c r="A2456">
        <v>208.482</v>
      </c>
      <c r="B2456">
        <v>22.021000000000001</v>
      </c>
      <c r="C2456">
        <v>35</v>
      </c>
      <c r="D2456">
        <v>22.155000000000001</v>
      </c>
      <c r="E2456">
        <v>50.994999999999997</v>
      </c>
      <c r="F2456" t="s">
        <v>14</v>
      </c>
      <c r="G2456">
        <v>23.321999999999999</v>
      </c>
      <c r="H2456" t="s">
        <v>15</v>
      </c>
      <c r="I2456">
        <v>100</v>
      </c>
      <c r="J2456" t="s">
        <v>16</v>
      </c>
      <c r="K2456">
        <v>21.216000000000001</v>
      </c>
      <c r="L2456" t="s">
        <v>14</v>
      </c>
      <c r="M2456">
        <v>23.321999999999999</v>
      </c>
      <c r="N2456" t="s">
        <v>15</v>
      </c>
      <c r="R2456">
        <v>22.155000000000001</v>
      </c>
      <c r="S2456">
        <v>11.282999999999999</v>
      </c>
      <c r="T2456">
        <f t="shared" si="76"/>
        <v>96.841294500000004</v>
      </c>
      <c r="U2456">
        <f t="shared" si="77"/>
        <v>267.28197282000002</v>
      </c>
    </row>
    <row r="2457" spans="1:21" x14ac:dyDescent="0.2">
      <c r="A2457">
        <v>208.52</v>
      </c>
      <c r="B2457">
        <v>22.021000000000001</v>
      </c>
      <c r="C2457">
        <v>35</v>
      </c>
      <c r="D2457">
        <v>22.152999999999999</v>
      </c>
      <c r="E2457">
        <v>50.994999999999997</v>
      </c>
      <c r="F2457" t="s">
        <v>14</v>
      </c>
      <c r="G2457">
        <v>23.321999999999999</v>
      </c>
      <c r="H2457" t="s">
        <v>15</v>
      </c>
      <c r="I2457">
        <v>100</v>
      </c>
      <c r="J2457" t="s">
        <v>16</v>
      </c>
      <c r="K2457">
        <v>21.216000000000001</v>
      </c>
      <c r="L2457" t="s">
        <v>14</v>
      </c>
      <c r="M2457">
        <v>23.321999999999999</v>
      </c>
      <c r="N2457" t="s">
        <v>15</v>
      </c>
      <c r="R2457">
        <v>22.152999999999999</v>
      </c>
      <c r="S2457">
        <v>11.295999999999999</v>
      </c>
      <c r="T2457">
        <f t="shared" si="76"/>
        <v>96.848010700000017</v>
      </c>
      <c r="U2457">
        <f t="shared" si="77"/>
        <v>267.30050953200004</v>
      </c>
    </row>
    <row r="2458" spans="1:21" x14ac:dyDescent="0.2">
      <c r="A2458">
        <v>208.57400000000001</v>
      </c>
      <c r="B2458">
        <v>22.027000000000001</v>
      </c>
      <c r="C2458">
        <v>35</v>
      </c>
      <c r="D2458">
        <v>22.148</v>
      </c>
      <c r="E2458">
        <v>50.994999999999997</v>
      </c>
      <c r="F2458" t="s">
        <v>14</v>
      </c>
      <c r="G2458">
        <v>23.321999999999999</v>
      </c>
      <c r="H2458" t="s">
        <v>15</v>
      </c>
      <c r="I2458">
        <v>100</v>
      </c>
      <c r="J2458" t="s">
        <v>16</v>
      </c>
      <c r="K2458">
        <v>21.216000000000001</v>
      </c>
      <c r="L2458" t="s">
        <v>14</v>
      </c>
      <c r="M2458">
        <v>23.321999999999999</v>
      </c>
      <c r="N2458" t="s">
        <v>15</v>
      </c>
      <c r="R2458">
        <v>22.148</v>
      </c>
      <c r="S2458">
        <v>11.282999999999999</v>
      </c>
      <c r="T2458">
        <f t="shared" si="76"/>
        <v>96.864801200000016</v>
      </c>
      <c r="U2458">
        <f t="shared" si="77"/>
        <v>267.34685131200007</v>
      </c>
    </row>
    <row r="2459" spans="1:21" x14ac:dyDescent="0.2">
      <c r="A2459">
        <v>208.614</v>
      </c>
      <c r="B2459">
        <v>22.021000000000001</v>
      </c>
      <c r="C2459">
        <v>35</v>
      </c>
      <c r="D2459">
        <v>22.148</v>
      </c>
      <c r="E2459">
        <v>50.994999999999997</v>
      </c>
      <c r="F2459" t="s">
        <v>14</v>
      </c>
      <c r="G2459">
        <v>23.321999999999999</v>
      </c>
      <c r="H2459" t="s">
        <v>15</v>
      </c>
      <c r="I2459">
        <v>100</v>
      </c>
      <c r="J2459" t="s">
        <v>16</v>
      </c>
      <c r="K2459">
        <v>21.216000000000001</v>
      </c>
      <c r="L2459" t="s">
        <v>14</v>
      </c>
      <c r="M2459">
        <v>23.321999999999999</v>
      </c>
      <c r="N2459" t="s">
        <v>15</v>
      </c>
      <c r="R2459">
        <v>22.148</v>
      </c>
      <c r="S2459">
        <v>11.282999999999999</v>
      </c>
      <c r="T2459">
        <f t="shared" si="76"/>
        <v>96.864801200000016</v>
      </c>
      <c r="U2459">
        <f t="shared" si="77"/>
        <v>267.34685131200007</v>
      </c>
    </row>
    <row r="2460" spans="1:21" x14ac:dyDescent="0.2">
      <c r="A2460">
        <v>208.536</v>
      </c>
      <c r="B2460">
        <v>22.027000000000001</v>
      </c>
      <c r="C2460">
        <v>35</v>
      </c>
      <c r="D2460">
        <v>22.15</v>
      </c>
      <c r="E2460">
        <v>50.994999999999997</v>
      </c>
      <c r="F2460" t="s">
        <v>14</v>
      </c>
      <c r="G2460">
        <v>23.321999999999999</v>
      </c>
      <c r="H2460" t="s">
        <v>15</v>
      </c>
      <c r="I2460">
        <v>100</v>
      </c>
      <c r="J2460" t="s">
        <v>16</v>
      </c>
      <c r="K2460">
        <v>21.216000000000001</v>
      </c>
      <c r="L2460" t="s">
        <v>14</v>
      </c>
      <c r="M2460">
        <v>23.321999999999999</v>
      </c>
      <c r="N2460" t="s">
        <v>15</v>
      </c>
      <c r="R2460">
        <v>22.15</v>
      </c>
      <c r="S2460">
        <v>11.276999999999999</v>
      </c>
      <c r="T2460">
        <f t="shared" si="76"/>
        <v>96.858085000000017</v>
      </c>
      <c r="U2460">
        <f t="shared" si="77"/>
        <v>267.32831460000006</v>
      </c>
    </row>
    <row r="2461" spans="1:21" x14ac:dyDescent="0.2">
      <c r="A2461">
        <v>208.40299999999999</v>
      </c>
      <c r="B2461">
        <v>22.033000000000001</v>
      </c>
      <c r="C2461">
        <v>35</v>
      </c>
      <c r="D2461">
        <v>22.155000000000001</v>
      </c>
      <c r="E2461">
        <v>50.994999999999997</v>
      </c>
      <c r="F2461" t="s">
        <v>14</v>
      </c>
      <c r="G2461">
        <v>23.321999999999999</v>
      </c>
      <c r="H2461" t="s">
        <v>15</v>
      </c>
      <c r="I2461">
        <v>100</v>
      </c>
      <c r="J2461" t="s">
        <v>16</v>
      </c>
      <c r="K2461">
        <v>21.216000000000001</v>
      </c>
      <c r="L2461" t="s">
        <v>14</v>
      </c>
      <c r="M2461">
        <v>23.321999999999999</v>
      </c>
      <c r="N2461" t="s">
        <v>15</v>
      </c>
      <c r="R2461">
        <v>22.155000000000001</v>
      </c>
      <c r="S2461">
        <v>11.282999999999999</v>
      </c>
      <c r="T2461">
        <f t="shared" si="76"/>
        <v>96.841294500000004</v>
      </c>
      <c r="U2461">
        <f t="shared" si="77"/>
        <v>267.28197282000002</v>
      </c>
    </row>
    <row r="2462" spans="1:21" x14ac:dyDescent="0.2">
      <c r="A2462">
        <v>208.29</v>
      </c>
      <c r="B2462">
        <v>22.033000000000001</v>
      </c>
      <c r="C2462">
        <v>35</v>
      </c>
      <c r="D2462">
        <v>22.161000000000001</v>
      </c>
      <c r="E2462">
        <v>50.994999999999997</v>
      </c>
      <c r="F2462" t="s">
        <v>14</v>
      </c>
      <c r="G2462">
        <v>23.321999999999999</v>
      </c>
      <c r="H2462" t="s">
        <v>15</v>
      </c>
      <c r="I2462">
        <v>100</v>
      </c>
      <c r="J2462" t="s">
        <v>16</v>
      </c>
      <c r="K2462">
        <v>21.216000000000001</v>
      </c>
      <c r="L2462" t="s">
        <v>14</v>
      </c>
      <c r="M2462">
        <v>23.321999999999999</v>
      </c>
      <c r="N2462" t="s">
        <v>15</v>
      </c>
      <c r="R2462">
        <v>22.161000000000001</v>
      </c>
      <c r="S2462">
        <v>11.282999999999999</v>
      </c>
      <c r="T2462">
        <f t="shared" si="76"/>
        <v>96.821145900000005</v>
      </c>
      <c r="U2462">
        <f t="shared" si="77"/>
        <v>267.22636268400004</v>
      </c>
    </row>
    <row r="2463" spans="1:21" x14ac:dyDescent="0.2">
      <c r="A2463">
        <v>208.44200000000001</v>
      </c>
      <c r="B2463">
        <v>22.027000000000001</v>
      </c>
      <c r="C2463">
        <v>35</v>
      </c>
      <c r="D2463">
        <v>22.155000000000001</v>
      </c>
      <c r="E2463">
        <v>50.994999999999997</v>
      </c>
      <c r="F2463" t="s">
        <v>14</v>
      </c>
      <c r="G2463">
        <v>23.321999999999999</v>
      </c>
      <c r="H2463" t="s">
        <v>15</v>
      </c>
      <c r="I2463">
        <v>100</v>
      </c>
      <c r="J2463" t="s">
        <v>16</v>
      </c>
      <c r="K2463">
        <v>21.216000000000001</v>
      </c>
      <c r="L2463" t="s">
        <v>14</v>
      </c>
      <c r="M2463">
        <v>23.321999999999999</v>
      </c>
      <c r="N2463" t="s">
        <v>15</v>
      </c>
      <c r="R2463">
        <v>22.155000000000001</v>
      </c>
      <c r="S2463">
        <v>11.282999999999999</v>
      </c>
      <c r="T2463">
        <f t="shared" si="76"/>
        <v>96.841294500000004</v>
      </c>
      <c r="U2463">
        <f t="shared" si="77"/>
        <v>267.28197282000002</v>
      </c>
    </row>
    <row r="2464" spans="1:21" x14ac:dyDescent="0.2">
      <c r="A2464">
        <v>208.66800000000001</v>
      </c>
      <c r="B2464">
        <v>22.027000000000001</v>
      </c>
      <c r="C2464">
        <v>35</v>
      </c>
      <c r="D2464">
        <v>22.143000000000001</v>
      </c>
      <c r="E2464">
        <v>50.994999999999997</v>
      </c>
      <c r="F2464" t="s">
        <v>14</v>
      </c>
      <c r="G2464">
        <v>23.321999999999999</v>
      </c>
      <c r="H2464" t="s">
        <v>15</v>
      </c>
      <c r="I2464">
        <v>100</v>
      </c>
      <c r="J2464" t="s">
        <v>16</v>
      </c>
      <c r="K2464">
        <v>21.216000000000001</v>
      </c>
      <c r="L2464" t="s">
        <v>14</v>
      </c>
      <c r="M2464">
        <v>23.321999999999999</v>
      </c>
      <c r="N2464" t="s">
        <v>15</v>
      </c>
      <c r="R2464">
        <v>22.143000000000001</v>
      </c>
      <c r="S2464">
        <v>11.29</v>
      </c>
      <c r="T2464">
        <f t="shared" si="76"/>
        <v>96.881591700000016</v>
      </c>
      <c r="U2464">
        <f t="shared" si="77"/>
        <v>267.39319309200005</v>
      </c>
    </row>
    <row r="2465" spans="1:21" x14ac:dyDescent="0.2">
      <c r="A2465">
        <v>208.14099999999999</v>
      </c>
      <c r="B2465">
        <v>22.027000000000001</v>
      </c>
      <c r="C2465">
        <v>35</v>
      </c>
      <c r="D2465">
        <v>22.170999999999999</v>
      </c>
      <c r="E2465">
        <v>50.994999999999997</v>
      </c>
      <c r="F2465" t="s">
        <v>14</v>
      </c>
      <c r="G2465">
        <v>23.321999999999999</v>
      </c>
      <c r="H2465" t="s">
        <v>15</v>
      </c>
      <c r="I2465">
        <v>100</v>
      </c>
      <c r="J2465" t="s">
        <v>16</v>
      </c>
      <c r="K2465">
        <v>21.216000000000001</v>
      </c>
      <c r="L2465" t="s">
        <v>14</v>
      </c>
      <c r="M2465">
        <v>23.321999999999999</v>
      </c>
      <c r="N2465" t="s">
        <v>15</v>
      </c>
      <c r="R2465">
        <v>22.170999999999999</v>
      </c>
      <c r="S2465">
        <v>11.282999999999999</v>
      </c>
      <c r="T2465">
        <f t="shared" si="76"/>
        <v>96.787564900000021</v>
      </c>
      <c r="U2465">
        <f t="shared" si="77"/>
        <v>267.13367912400008</v>
      </c>
    </row>
    <row r="2466" spans="1:21" x14ac:dyDescent="0.2">
      <c r="A2466">
        <v>208.17699999999999</v>
      </c>
      <c r="B2466">
        <v>22.033000000000001</v>
      </c>
      <c r="C2466">
        <v>35</v>
      </c>
      <c r="D2466">
        <v>22.167000000000002</v>
      </c>
      <c r="E2466">
        <v>50.994999999999997</v>
      </c>
      <c r="F2466" t="s">
        <v>14</v>
      </c>
      <c r="G2466">
        <v>23.321999999999999</v>
      </c>
      <c r="H2466" t="s">
        <v>15</v>
      </c>
      <c r="I2466">
        <v>100</v>
      </c>
      <c r="J2466" t="s">
        <v>16</v>
      </c>
      <c r="K2466">
        <v>21.216000000000001</v>
      </c>
      <c r="L2466" t="s">
        <v>14</v>
      </c>
      <c r="M2466">
        <v>23.321999999999999</v>
      </c>
      <c r="N2466" t="s">
        <v>15</v>
      </c>
      <c r="R2466">
        <v>22.167000000000002</v>
      </c>
      <c r="S2466">
        <v>11.282999999999999</v>
      </c>
      <c r="T2466">
        <f t="shared" si="76"/>
        <v>96.800997300000006</v>
      </c>
      <c r="U2466">
        <f t="shared" si="77"/>
        <v>267.170752548</v>
      </c>
    </row>
    <row r="2467" spans="1:21" x14ac:dyDescent="0.2">
      <c r="A2467">
        <v>208.459</v>
      </c>
      <c r="B2467">
        <v>22.033000000000001</v>
      </c>
      <c r="C2467">
        <v>35</v>
      </c>
      <c r="D2467">
        <v>22.152000000000001</v>
      </c>
      <c r="E2467">
        <v>50.994999999999997</v>
      </c>
      <c r="F2467" t="s">
        <v>14</v>
      </c>
      <c r="G2467">
        <v>23.321999999999999</v>
      </c>
      <c r="H2467" t="s">
        <v>15</v>
      </c>
      <c r="I2467">
        <v>100</v>
      </c>
      <c r="J2467" t="s">
        <v>16</v>
      </c>
      <c r="K2467">
        <v>21.216000000000001</v>
      </c>
      <c r="L2467" t="s">
        <v>14</v>
      </c>
      <c r="M2467">
        <v>23.321999999999999</v>
      </c>
      <c r="N2467" t="s">
        <v>15</v>
      </c>
      <c r="R2467">
        <v>22.152000000000001</v>
      </c>
      <c r="S2467">
        <v>11.282999999999999</v>
      </c>
      <c r="T2467">
        <f t="shared" si="76"/>
        <v>96.851368800000003</v>
      </c>
      <c r="U2467">
        <f t="shared" si="77"/>
        <v>267.30977788799999</v>
      </c>
    </row>
    <row r="2468" spans="1:21" x14ac:dyDescent="0.2">
      <c r="A2468">
        <v>208.45699999999999</v>
      </c>
      <c r="B2468">
        <v>22.039000000000001</v>
      </c>
      <c r="C2468">
        <v>35</v>
      </c>
      <c r="D2468">
        <v>22.15</v>
      </c>
      <c r="E2468">
        <v>50.994999999999997</v>
      </c>
      <c r="F2468" t="s">
        <v>14</v>
      </c>
      <c r="G2468">
        <v>23.321999999999999</v>
      </c>
      <c r="H2468" t="s">
        <v>15</v>
      </c>
      <c r="I2468">
        <v>100</v>
      </c>
      <c r="J2468" t="s">
        <v>16</v>
      </c>
      <c r="K2468">
        <v>21.216000000000001</v>
      </c>
      <c r="L2468" t="s">
        <v>14</v>
      </c>
      <c r="M2468">
        <v>23.321999999999999</v>
      </c>
      <c r="N2468" t="s">
        <v>15</v>
      </c>
      <c r="R2468">
        <v>22.15</v>
      </c>
      <c r="S2468">
        <v>11.276999999999999</v>
      </c>
      <c r="T2468">
        <f t="shared" si="76"/>
        <v>96.858085000000017</v>
      </c>
      <c r="U2468">
        <f t="shared" si="77"/>
        <v>267.32831460000006</v>
      </c>
    </row>
    <row r="2469" spans="1:21" x14ac:dyDescent="0.2">
      <c r="A2469">
        <v>208.499</v>
      </c>
      <c r="B2469">
        <v>22.027000000000001</v>
      </c>
      <c r="C2469">
        <v>35</v>
      </c>
      <c r="D2469">
        <v>22.152000000000001</v>
      </c>
      <c r="E2469">
        <v>50.994999999999997</v>
      </c>
      <c r="F2469" t="s">
        <v>14</v>
      </c>
      <c r="G2469">
        <v>23.321999999999999</v>
      </c>
      <c r="H2469" t="s">
        <v>15</v>
      </c>
      <c r="I2469">
        <v>100</v>
      </c>
      <c r="J2469" t="s">
        <v>16</v>
      </c>
      <c r="K2469">
        <v>21.216000000000001</v>
      </c>
      <c r="L2469" t="s">
        <v>14</v>
      </c>
      <c r="M2469">
        <v>23.321999999999999</v>
      </c>
      <c r="N2469" t="s">
        <v>15</v>
      </c>
      <c r="R2469">
        <v>22.152000000000001</v>
      </c>
      <c r="S2469">
        <v>11.29</v>
      </c>
      <c r="T2469">
        <f t="shared" si="76"/>
        <v>96.851368800000003</v>
      </c>
      <c r="U2469">
        <f t="shared" si="77"/>
        <v>267.30977788799999</v>
      </c>
    </row>
    <row r="2470" spans="1:21" x14ac:dyDescent="0.2">
      <c r="A2470">
        <v>208.32900000000001</v>
      </c>
      <c r="B2470">
        <v>22.027000000000001</v>
      </c>
      <c r="C2470">
        <v>35</v>
      </c>
      <c r="D2470">
        <v>22.161000000000001</v>
      </c>
      <c r="E2470">
        <v>50.994999999999997</v>
      </c>
      <c r="F2470" t="s">
        <v>14</v>
      </c>
      <c r="G2470">
        <v>23.321999999999999</v>
      </c>
      <c r="H2470" t="s">
        <v>15</v>
      </c>
      <c r="I2470">
        <v>100</v>
      </c>
      <c r="J2470" t="s">
        <v>16</v>
      </c>
      <c r="K2470">
        <v>21.216000000000001</v>
      </c>
      <c r="L2470" t="s">
        <v>14</v>
      </c>
      <c r="M2470">
        <v>23.321999999999999</v>
      </c>
      <c r="N2470" t="s">
        <v>15</v>
      </c>
      <c r="R2470">
        <v>22.161000000000001</v>
      </c>
      <c r="S2470">
        <v>11.282999999999999</v>
      </c>
      <c r="T2470">
        <f t="shared" si="76"/>
        <v>96.821145900000005</v>
      </c>
      <c r="U2470">
        <f t="shared" si="77"/>
        <v>267.22636268400004</v>
      </c>
    </row>
    <row r="2471" spans="1:21" x14ac:dyDescent="0.2">
      <c r="A2471">
        <v>208.346</v>
      </c>
      <c r="B2471">
        <v>22.033000000000001</v>
      </c>
      <c r="C2471">
        <v>35</v>
      </c>
      <c r="D2471">
        <v>22.158000000000001</v>
      </c>
      <c r="E2471">
        <v>50.994999999999997</v>
      </c>
      <c r="F2471" t="s">
        <v>14</v>
      </c>
      <c r="G2471">
        <v>23.321999999999999</v>
      </c>
      <c r="H2471" t="s">
        <v>15</v>
      </c>
      <c r="I2471">
        <v>100</v>
      </c>
      <c r="J2471" t="s">
        <v>16</v>
      </c>
      <c r="K2471">
        <v>21.216000000000001</v>
      </c>
      <c r="L2471" t="s">
        <v>14</v>
      </c>
      <c r="M2471">
        <v>23.321999999999999</v>
      </c>
      <c r="N2471" t="s">
        <v>15</v>
      </c>
      <c r="R2471">
        <v>22.158000000000001</v>
      </c>
      <c r="S2471">
        <v>11.276999999999999</v>
      </c>
      <c r="T2471">
        <f t="shared" si="76"/>
        <v>96.831220200000004</v>
      </c>
      <c r="U2471">
        <f t="shared" si="77"/>
        <v>267.254167752</v>
      </c>
    </row>
    <row r="2472" spans="1:21" x14ac:dyDescent="0.2">
      <c r="A2472">
        <v>208.61</v>
      </c>
      <c r="B2472">
        <v>22.033000000000001</v>
      </c>
      <c r="C2472">
        <v>35</v>
      </c>
      <c r="D2472">
        <v>22.143999999999998</v>
      </c>
      <c r="E2472">
        <v>50.994999999999997</v>
      </c>
      <c r="F2472" t="s">
        <v>14</v>
      </c>
      <c r="G2472">
        <v>23.321999999999999</v>
      </c>
      <c r="H2472" t="s">
        <v>15</v>
      </c>
      <c r="I2472">
        <v>100</v>
      </c>
      <c r="J2472" t="s">
        <v>16</v>
      </c>
      <c r="K2472">
        <v>21.216000000000001</v>
      </c>
      <c r="L2472" t="s">
        <v>14</v>
      </c>
      <c r="M2472">
        <v>23.321999999999999</v>
      </c>
      <c r="N2472" t="s">
        <v>15</v>
      </c>
      <c r="R2472">
        <v>22.143999999999998</v>
      </c>
      <c r="S2472">
        <v>11.29</v>
      </c>
      <c r="T2472">
        <f t="shared" si="76"/>
        <v>96.878233600000016</v>
      </c>
      <c r="U2472">
        <f t="shared" si="77"/>
        <v>267.38392473600004</v>
      </c>
    </row>
    <row r="2473" spans="1:21" x14ac:dyDescent="0.2">
      <c r="A2473">
        <v>208.536</v>
      </c>
      <c r="B2473">
        <v>22.027000000000001</v>
      </c>
      <c r="C2473">
        <v>35</v>
      </c>
      <c r="D2473">
        <v>22.15</v>
      </c>
      <c r="E2473">
        <v>50.994999999999997</v>
      </c>
      <c r="F2473" t="s">
        <v>14</v>
      </c>
      <c r="G2473">
        <v>23.321999999999999</v>
      </c>
      <c r="H2473" t="s">
        <v>15</v>
      </c>
      <c r="I2473">
        <v>100</v>
      </c>
      <c r="J2473" t="s">
        <v>16</v>
      </c>
      <c r="K2473">
        <v>21.216000000000001</v>
      </c>
      <c r="L2473" t="s">
        <v>14</v>
      </c>
      <c r="M2473">
        <v>23.321999999999999</v>
      </c>
      <c r="N2473" t="s">
        <v>15</v>
      </c>
      <c r="R2473">
        <v>22.15</v>
      </c>
      <c r="S2473">
        <v>11.282999999999999</v>
      </c>
      <c r="T2473">
        <f t="shared" si="76"/>
        <v>96.858085000000017</v>
      </c>
      <c r="U2473">
        <f t="shared" si="77"/>
        <v>267.32831460000006</v>
      </c>
    </row>
    <row r="2474" spans="1:21" x14ac:dyDescent="0.2">
      <c r="A2474">
        <v>208.70599999999999</v>
      </c>
      <c r="B2474">
        <v>22.027000000000001</v>
      </c>
      <c r="C2474">
        <v>35</v>
      </c>
      <c r="D2474">
        <v>22.140999999999998</v>
      </c>
      <c r="E2474">
        <v>50.994999999999997</v>
      </c>
      <c r="F2474" t="s">
        <v>14</v>
      </c>
      <c r="G2474">
        <v>23.321999999999999</v>
      </c>
      <c r="H2474" t="s">
        <v>15</v>
      </c>
      <c r="I2474">
        <v>100</v>
      </c>
      <c r="J2474" t="s">
        <v>16</v>
      </c>
      <c r="K2474">
        <v>21.216000000000001</v>
      </c>
      <c r="L2474" t="s">
        <v>14</v>
      </c>
      <c r="M2474">
        <v>23.321999999999999</v>
      </c>
      <c r="N2474" t="s">
        <v>15</v>
      </c>
      <c r="R2474">
        <v>22.140999999999998</v>
      </c>
      <c r="S2474">
        <v>11.276999999999999</v>
      </c>
      <c r="T2474">
        <f t="shared" si="76"/>
        <v>96.888307900000015</v>
      </c>
      <c r="U2474">
        <f t="shared" si="77"/>
        <v>267.41172980400006</v>
      </c>
    </row>
    <row r="2475" spans="1:21" x14ac:dyDescent="0.2">
      <c r="A2475">
        <v>208.327</v>
      </c>
      <c r="B2475">
        <v>22.033000000000001</v>
      </c>
      <c r="C2475">
        <v>35</v>
      </c>
      <c r="D2475">
        <v>22.158999999999999</v>
      </c>
      <c r="E2475">
        <v>50.994999999999997</v>
      </c>
      <c r="F2475" t="s">
        <v>14</v>
      </c>
      <c r="G2475">
        <v>23.321999999999999</v>
      </c>
      <c r="H2475" t="s">
        <v>15</v>
      </c>
      <c r="I2475">
        <v>100</v>
      </c>
      <c r="J2475" t="s">
        <v>16</v>
      </c>
      <c r="K2475">
        <v>21.216000000000001</v>
      </c>
      <c r="L2475" t="s">
        <v>14</v>
      </c>
      <c r="M2475">
        <v>23.321999999999999</v>
      </c>
      <c r="N2475" t="s">
        <v>15</v>
      </c>
      <c r="R2475">
        <v>22.158999999999999</v>
      </c>
      <c r="S2475">
        <v>11.282999999999999</v>
      </c>
      <c r="T2475">
        <f t="shared" si="76"/>
        <v>96.827862100000019</v>
      </c>
      <c r="U2475">
        <f t="shared" si="77"/>
        <v>267.24489939600005</v>
      </c>
    </row>
    <row r="2476" spans="1:21" x14ac:dyDescent="0.2">
      <c r="A2476">
        <v>208.17699999999999</v>
      </c>
      <c r="B2476">
        <v>22.033000000000001</v>
      </c>
      <c r="C2476">
        <v>35</v>
      </c>
      <c r="D2476">
        <v>22.167000000000002</v>
      </c>
      <c r="E2476">
        <v>50.994999999999997</v>
      </c>
      <c r="F2476" t="s">
        <v>14</v>
      </c>
      <c r="G2476">
        <v>23.321999999999999</v>
      </c>
      <c r="H2476" t="s">
        <v>15</v>
      </c>
      <c r="I2476">
        <v>100</v>
      </c>
      <c r="J2476" t="s">
        <v>16</v>
      </c>
      <c r="K2476">
        <v>21.216000000000001</v>
      </c>
      <c r="L2476" t="s">
        <v>14</v>
      </c>
      <c r="M2476">
        <v>23.321999999999999</v>
      </c>
      <c r="N2476" t="s">
        <v>15</v>
      </c>
      <c r="R2476">
        <v>22.167000000000002</v>
      </c>
      <c r="S2476">
        <v>11.282999999999999</v>
      </c>
      <c r="T2476">
        <f t="shared" si="76"/>
        <v>96.800997300000006</v>
      </c>
      <c r="U2476">
        <f t="shared" si="77"/>
        <v>267.170752548</v>
      </c>
    </row>
    <row r="2477" spans="1:21" x14ac:dyDescent="0.2">
      <c r="A2477">
        <v>208.363</v>
      </c>
      <c r="B2477">
        <v>22.039000000000001</v>
      </c>
      <c r="C2477">
        <v>35</v>
      </c>
      <c r="D2477">
        <v>22.155000000000001</v>
      </c>
      <c r="E2477">
        <v>50.994999999999997</v>
      </c>
      <c r="F2477" t="s">
        <v>14</v>
      </c>
      <c r="G2477">
        <v>23.321999999999999</v>
      </c>
      <c r="H2477" t="s">
        <v>15</v>
      </c>
      <c r="I2477">
        <v>100</v>
      </c>
      <c r="J2477" t="s">
        <v>16</v>
      </c>
      <c r="K2477">
        <v>21.216000000000001</v>
      </c>
      <c r="L2477" t="s">
        <v>14</v>
      </c>
      <c r="M2477">
        <v>23.321999999999999</v>
      </c>
      <c r="N2477" t="s">
        <v>15</v>
      </c>
      <c r="R2477">
        <v>22.155000000000001</v>
      </c>
      <c r="S2477">
        <v>11.282999999999999</v>
      </c>
      <c r="T2477">
        <f t="shared" si="76"/>
        <v>96.841294500000004</v>
      </c>
      <c r="U2477">
        <f t="shared" si="77"/>
        <v>267.28197282000002</v>
      </c>
    </row>
    <row r="2478" spans="1:21" x14ac:dyDescent="0.2">
      <c r="A2478">
        <v>208.536</v>
      </c>
      <c r="B2478">
        <v>22.027000000000001</v>
      </c>
      <c r="C2478">
        <v>35</v>
      </c>
      <c r="D2478">
        <v>22.15</v>
      </c>
      <c r="E2478">
        <v>50.994999999999997</v>
      </c>
      <c r="F2478" t="s">
        <v>14</v>
      </c>
      <c r="G2478">
        <v>23.321999999999999</v>
      </c>
      <c r="H2478" t="s">
        <v>15</v>
      </c>
      <c r="I2478">
        <v>100</v>
      </c>
      <c r="J2478" t="s">
        <v>16</v>
      </c>
      <c r="K2478">
        <v>21.216000000000001</v>
      </c>
      <c r="L2478" t="s">
        <v>14</v>
      </c>
      <c r="M2478">
        <v>23.321999999999999</v>
      </c>
      <c r="N2478" t="s">
        <v>15</v>
      </c>
      <c r="R2478">
        <v>22.15</v>
      </c>
      <c r="S2478">
        <v>11.282999999999999</v>
      </c>
      <c r="T2478">
        <f t="shared" si="76"/>
        <v>96.858085000000017</v>
      </c>
      <c r="U2478">
        <f t="shared" si="77"/>
        <v>267.32831460000006</v>
      </c>
    </row>
    <row r="2479" spans="1:21" x14ac:dyDescent="0.2">
      <c r="A2479">
        <v>208.459</v>
      </c>
      <c r="B2479">
        <v>22.033000000000001</v>
      </c>
      <c r="C2479">
        <v>35</v>
      </c>
      <c r="D2479">
        <v>22.152000000000001</v>
      </c>
      <c r="E2479">
        <v>50.994999999999997</v>
      </c>
      <c r="F2479" t="s">
        <v>14</v>
      </c>
      <c r="G2479">
        <v>23.321999999999999</v>
      </c>
      <c r="H2479" t="s">
        <v>15</v>
      </c>
      <c r="I2479">
        <v>100</v>
      </c>
      <c r="J2479" t="s">
        <v>16</v>
      </c>
      <c r="K2479">
        <v>21.216000000000001</v>
      </c>
      <c r="L2479" t="s">
        <v>14</v>
      </c>
      <c r="M2479">
        <v>23.321999999999999</v>
      </c>
      <c r="N2479" t="s">
        <v>15</v>
      </c>
      <c r="R2479">
        <v>22.152000000000001</v>
      </c>
      <c r="S2479">
        <v>11.282999999999999</v>
      </c>
      <c r="T2479">
        <f t="shared" si="76"/>
        <v>96.851368800000003</v>
      </c>
      <c r="U2479">
        <f t="shared" si="77"/>
        <v>267.30977788799999</v>
      </c>
    </row>
    <row r="2480" spans="1:21" x14ac:dyDescent="0.2">
      <c r="A2480">
        <v>208.44</v>
      </c>
      <c r="B2480">
        <v>22.033000000000001</v>
      </c>
      <c r="C2480">
        <v>35</v>
      </c>
      <c r="D2480">
        <v>22.152999999999999</v>
      </c>
      <c r="E2480">
        <v>50.994999999999997</v>
      </c>
      <c r="F2480" t="s">
        <v>14</v>
      </c>
      <c r="G2480">
        <v>23.321999999999999</v>
      </c>
      <c r="H2480" t="s">
        <v>15</v>
      </c>
      <c r="I2480">
        <v>100</v>
      </c>
      <c r="J2480" t="s">
        <v>16</v>
      </c>
      <c r="K2480">
        <v>21.216000000000001</v>
      </c>
      <c r="L2480" t="s">
        <v>14</v>
      </c>
      <c r="M2480">
        <v>23.321999999999999</v>
      </c>
      <c r="N2480" t="s">
        <v>15</v>
      </c>
      <c r="R2480">
        <v>22.152999999999999</v>
      </c>
      <c r="S2480">
        <v>11.29</v>
      </c>
      <c r="T2480">
        <f t="shared" si="76"/>
        <v>96.848010700000017</v>
      </c>
      <c r="U2480">
        <f t="shared" si="77"/>
        <v>267.30050953200004</v>
      </c>
    </row>
    <row r="2481" spans="1:21" x14ac:dyDescent="0.2">
      <c r="A2481">
        <v>208.41900000000001</v>
      </c>
      <c r="B2481">
        <v>22.039000000000001</v>
      </c>
      <c r="C2481">
        <v>35</v>
      </c>
      <c r="D2481">
        <v>22.152000000000001</v>
      </c>
      <c r="E2481">
        <v>50.994999999999997</v>
      </c>
      <c r="F2481" t="s">
        <v>14</v>
      </c>
      <c r="G2481">
        <v>23.321999999999999</v>
      </c>
      <c r="H2481" t="s">
        <v>15</v>
      </c>
      <c r="I2481">
        <v>100</v>
      </c>
      <c r="J2481" t="s">
        <v>16</v>
      </c>
      <c r="K2481">
        <v>21.216000000000001</v>
      </c>
      <c r="L2481" t="s">
        <v>14</v>
      </c>
      <c r="M2481">
        <v>23.321999999999999</v>
      </c>
      <c r="N2481" t="s">
        <v>15</v>
      </c>
      <c r="R2481">
        <v>22.152000000000001</v>
      </c>
      <c r="S2481">
        <v>11.29</v>
      </c>
      <c r="T2481">
        <f t="shared" si="76"/>
        <v>96.851368800000003</v>
      </c>
      <c r="U2481">
        <f t="shared" si="77"/>
        <v>267.30977788799999</v>
      </c>
    </row>
    <row r="2482" spans="1:21" x14ac:dyDescent="0.2">
      <c r="A2482">
        <v>208.59100000000001</v>
      </c>
      <c r="B2482">
        <v>22.033000000000001</v>
      </c>
      <c r="C2482">
        <v>35</v>
      </c>
      <c r="D2482">
        <v>22.145</v>
      </c>
      <c r="E2482">
        <v>50.994999999999997</v>
      </c>
      <c r="F2482" t="s">
        <v>14</v>
      </c>
      <c r="G2482">
        <v>23.321999999999999</v>
      </c>
      <c r="H2482" t="s">
        <v>15</v>
      </c>
      <c r="I2482">
        <v>100</v>
      </c>
      <c r="J2482" t="s">
        <v>16</v>
      </c>
      <c r="K2482">
        <v>21.216000000000001</v>
      </c>
      <c r="L2482" t="s">
        <v>14</v>
      </c>
      <c r="M2482">
        <v>23.321999999999999</v>
      </c>
      <c r="N2482" t="s">
        <v>15</v>
      </c>
      <c r="R2482">
        <v>22.145</v>
      </c>
      <c r="S2482">
        <v>11.295999999999999</v>
      </c>
      <c r="T2482">
        <f t="shared" si="76"/>
        <v>96.874875500000016</v>
      </c>
      <c r="U2482">
        <f t="shared" si="77"/>
        <v>267.37465638000003</v>
      </c>
    </row>
    <row r="2483" spans="1:21" x14ac:dyDescent="0.2">
      <c r="A2483">
        <v>208.589</v>
      </c>
      <c r="B2483">
        <v>22.039000000000001</v>
      </c>
      <c r="C2483">
        <v>35</v>
      </c>
      <c r="D2483">
        <v>22.143000000000001</v>
      </c>
      <c r="E2483">
        <v>50.994999999999997</v>
      </c>
      <c r="F2483" t="s">
        <v>14</v>
      </c>
      <c r="G2483">
        <v>23.321999999999999</v>
      </c>
      <c r="H2483" t="s">
        <v>15</v>
      </c>
      <c r="I2483">
        <v>100</v>
      </c>
      <c r="J2483" t="s">
        <v>16</v>
      </c>
      <c r="K2483">
        <v>21.216000000000001</v>
      </c>
      <c r="L2483" t="s">
        <v>14</v>
      </c>
      <c r="M2483">
        <v>23.321999999999999</v>
      </c>
      <c r="N2483" t="s">
        <v>15</v>
      </c>
      <c r="R2483">
        <v>22.143000000000001</v>
      </c>
      <c r="S2483">
        <v>11.295999999999999</v>
      </c>
      <c r="T2483">
        <f t="shared" si="76"/>
        <v>96.881591700000016</v>
      </c>
      <c r="U2483">
        <f t="shared" si="77"/>
        <v>267.39319309200005</v>
      </c>
    </row>
    <row r="2484" spans="1:21" x14ac:dyDescent="0.2">
      <c r="A2484">
        <v>208.62700000000001</v>
      </c>
      <c r="B2484">
        <v>22.039000000000001</v>
      </c>
      <c r="C2484">
        <v>35</v>
      </c>
      <c r="D2484">
        <v>22.140999999999998</v>
      </c>
      <c r="E2484">
        <v>50.994999999999997</v>
      </c>
      <c r="F2484" t="s">
        <v>14</v>
      </c>
      <c r="G2484">
        <v>23.321999999999999</v>
      </c>
      <c r="H2484" t="s">
        <v>15</v>
      </c>
      <c r="I2484">
        <v>100</v>
      </c>
      <c r="J2484" t="s">
        <v>16</v>
      </c>
      <c r="K2484">
        <v>21.216000000000001</v>
      </c>
      <c r="L2484" t="s">
        <v>14</v>
      </c>
      <c r="M2484">
        <v>23.321999999999999</v>
      </c>
      <c r="N2484" t="s">
        <v>15</v>
      </c>
      <c r="R2484">
        <v>22.140999999999998</v>
      </c>
      <c r="S2484">
        <v>11.295999999999999</v>
      </c>
      <c r="T2484">
        <f t="shared" si="76"/>
        <v>96.888307900000015</v>
      </c>
      <c r="U2484">
        <f t="shared" si="77"/>
        <v>267.41172980400006</v>
      </c>
    </row>
    <row r="2485" spans="1:21" x14ac:dyDescent="0.2">
      <c r="A2485">
        <v>208.62899999999999</v>
      </c>
      <c r="B2485">
        <v>22.033000000000001</v>
      </c>
      <c r="C2485">
        <v>35</v>
      </c>
      <c r="D2485">
        <v>22.143000000000001</v>
      </c>
      <c r="E2485">
        <v>50.994999999999997</v>
      </c>
      <c r="F2485" t="s">
        <v>14</v>
      </c>
      <c r="G2485">
        <v>23.321999999999999</v>
      </c>
      <c r="H2485" t="s">
        <v>15</v>
      </c>
      <c r="I2485">
        <v>100</v>
      </c>
      <c r="J2485" t="s">
        <v>16</v>
      </c>
      <c r="K2485">
        <v>21.216000000000001</v>
      </c>
      <c r="L2485" t="s">
        <v>14</v>
      </c>
      <c r="M2485">
        <v>23.321999999999999</v>
      </c>
      <c r="N2485" t="s">
        <v>15</v>
      </c>
      <c r="R2485">
        <v>22.143000000000001</v>
      </c>
      <c r="S2485">
        <v>11.29</v>
      </c>
      <c r="T2485">
        <f t="shared" si="76"/>
        <v>96.881591700000016</v>
      </c>
      <c r="U2485">
        <f t="shared" si="77"/>
        <v>267.39319309200005</v>
      </c>
    </row>
    <row r="2486" spans="1:21" x14ac:dyDescent="0.2">
      <c r="A2486">
        <v>208.30600000000001</v>
      </c>
      <c r="B2486">
        <v>22.039000000000001</v>
      </c>
      <c r="C2486">
        <v>35</v>
      </c>
      <c r="D2486">
        <v>22.158000000000001</v>
      </c>
      <c r="E2486">
        <v>50.994999999999997</v>
      </c>
      <c r="F2486" t="s">
        <v>14</v>
      </c>
      <c r="G2486">
        <v>23.321999999999999</v>
      </c>
      <c r="H2486" t="s">
        <v>15</v>
      </c>
      <c r="I2486">
        <v>100</v>
      </c>
      <c r="J2486" t="s">
        <v>16</v>
      </c>
      <c r="K2486">
        <v>21.216000000000001</v>
      </c>
      <c r="L2486" t="s">
        <v>14</v>
      </c>
      <c r="M2486">
        <v>23.321999999999999</v>
      </c>
      <c r="N2486" t="s">
        <v>15</v>
      </c>
      <c r="R2486">
        <v>22.158000000000001</v>
      </c>
      <c r="S2486">
        <v>11.29</v>
      </c>
      <c r="T2486">
        <f t="shared" si="76"/>
        <v>96.831220200000004</v>
      </c>
      <c r="U2486">
        <f t="shared" si="77"/>
        <v>267.254167752</v>
      </c>
    </row>
    <row r="2487" spans="1:21" x14ac:dyDescent="0.2">
      <c r="A2487">
        <v>208.511</v>
      </c>
      <c r="B2487">
        <v>22.045000000000002</v>
      </c>
      <c r="C2487">
        <v>35</v>
      </c>
      <c r="D2487">
        <v>22.145</v>
      </c>
      <c r="E2487">
        <v>50.994999999999997</v>
      </c>
      <c r="F2487" t="s">
        <v>14</v>
      </c>
      <c r="G2487">
        <v>23.321999999999999</v>
      </c>
      <c r="H2487" t="s">
        <v>15</v>
      </c>
      <c r="I2487">
        <v>100</v>
      </c>
      <c r="J2487" t="s">
        <v>16</v>
      </c>
      <c r="K2487">
        <v>21.216000000000001</v>
      </c>
      <c r="L2487" t="s">
        <v>14</v>
      </c>
      <c r="M2487">
        <v>23.321999999999999</v>
      </c>
      <c r="N2487" t="s">
        <v>15</v>
      </c>
      <c r="R2487">
        <v>22.145</v>
      </c>
      <c r="S2487">
        <v>11.29</v>
      </c>
      <c r="T2487">
        <f t="shared" si="76"/>
        <v>96.874875500000016</v>
      </c>
      <c r="U2487">
        <f t="shared" si="77"/>
        <v>267.37465638000003</v>
      </c>
    </row>
    <row r="2488" spans="1:21" x14ac:dyDescent="0.2">
      <c r="A2488">
        <v>208.53399999999999</v>
      </c>
      <c r="B2488">
        <v>22.033000000000001</v>
      </c>
      <c r="C2488">
        <v>35</v>
      </c>
      <c r="D2488">
        <v>22.148</v>
      </c>
      <c r="E2488">
        <v>50.994999999999997</v>
      </c>
      <c r="F2488" t="s">
        <v>14</v>
      </c>
      <c r="G2488">
        <v>23.321999999999999</v>
      </c>
      <c r="H2488" t="s">
        <v>15</v>
      </c>
      <c r="I2488">
        <v>100</v>
      </c>
      <c r="J2488" t="s">
        <v>16</v>
      </c>
      <c r="K2488">
        <v>21.216000000000001</v>
      </c>
      <c r="L2488" t="s">
        <v>14</v>
      </c>
      <c r="M2488">
        <v>23.321999999999999</v>
      </c>
      <c r="N2488" t="s">
        <v>15</v>
      </c>
      <c r="R2488">
        <v>22.148</v>
      </c>
      <c r="S2488">
        <v>11.29</v>
      </c>
      <c r="T2488">
        <f t="shared" si="76"/>
        <v>96.864801200000016</v>
      </c>
      <c r="U2488">
        <f t="shared" si="77"/>
        <v>267.34685131200007</v>
      </c>
    </row>
    <row r="2489" spans="1:21" x14ac:dyDescent="0.2">
      <c r="A2489">
        <v>208.64699999999999</v>
      </c>
      <c r="B2489">
        <v>22.033000000000001</v>
      </c>
      <c r="C2489">
        <v>35</v>
      </c>
      <c r="D2489">
        <v>22.141999999999999</v>
      </c>
      <c r="E2489">
        <v>50.994999999999997</v>
      </c>
      <c r="F2489" t="s">
        <v>14</v>
      </c>
      <c r="G2489">
        <v>23.321999999999999</v>
      </c>
      <c r="H2489" t="s">
        <v>15</v>
      </c>
      <c r="I2489">
        <v>100</v>
      </c>
      <c r="J2489" t="s">
        <v>16</v>
      </c>
      <c r="K2489">
        <v>21.216000000000001</v>
      </c>
      <c r="L2489" t="s">
        <v>14</v>
      </c>
      <c r="M2489">
        <v>23.321999999999999</v>
      </c>
      <c r="N2489" t="s">
        <v>15</v>
      </c>
      <c r="R2489">
        <v>22.141999999999999</v>
      </c>
      <c r="S2489">
        <v>11.295999999999999</v>
      </c>
      <c r="T2489">
        <f t="shared" si="76"/>
        <v>96.884949800000015</v>
      </c>
      <c r="U2489">
        <f t="shared" si="77"/>
        <v>267.40246144800005</v>
      </c>
    </row>
    <row r="2490" spans="1:21" x14ac:dyDescent="0.2">
      <c r="A2490">
        <v>208.346</v>
      </c>
      <c r="B2490">
        <v>22.033000000000001</v>
      </c>
      <c r="C2490">
        <v>35</v>
      </c>
      <c r="D2490">
        <v>22.158000000000001</v>
      </c>
      <c r="E2490">
        <v>50.994999999999997</v>
      </c>
      <c r="F2490" t="s">
        <v>14</v>
      </c>
      <c r="G2490">
        <v>23.321999999999999</v>
      </c>
      <c r="H2490" t="s">
        <v>15</v>
      </c>
      <c r="I2490">
        <v>100</v>
      </c>
      <c r="J2490" t="s">
        <v>16</v>
      </c>
      <c r="K2490">
        <v>21.216000000000001</v>
      </c>
      <c r="L2490" t="s">
        <v>14</v>
      </c>
      <c r="M2490">
        <v>23.321999999999999</v>
      </c>
      <c r="N2490" t="s">
        <v>15</v>
      </c>
      <c r="R2490">
        <v>22.158000000000001</v>
      </c>
      <c r="S2490">
        <v>11.29</v>
      </c>
      <c r="T2490">
        <f t="shared" si="76"/>
        <v>96.831220200000004</v>
      </c>
      <c r="U2490">
        <f t="shared" si="77"/>
        <v>267.254167752</v>
      </c>
    </row>
    <row r="2491" spans="1:21" x14ac:dyDescent="0.2">
      <c r="A2491">
        <v>208.608</v>
      </c>
      <c r="B2491">
        <v>22.039000000000001</v>
      </c>
      <c r="C2491">
        <v>35</v>
      </c>
      <c r="D2491">
        <v>22.141999999999999</v>
      </c>
      <c r="E2491">
        <v>50.994999999999997</v>
      </c>
      <c r="F2491" t="s">
        <v>14</v>
      </c>
      <c r="G2491">
        <v>23.321999999999999</v>
      </c>
      <c r="H2491" t="s">
        <v>15</v>
      </c>
      <c r="I2491">
        <v>100</v>
      </c>
      <c r="J2491" t="s">
        <v>16</v>
      </c>
      <c r="K2491">
        <v>21.216000000000001</v>
      </c>
      <c r="L2491" t="s">
        <v>14</v>
      </c>
      <c r="M2491">
        <v>23.321999999999999</v>
      </c>
      <c r="N2491" t="s">
        <v>15</v>
      </c>
      <c r="R2491">
        <v>22.141999999999999</v>
      </c>
      <c r="S2491">
        <v>11.29</v>
      </c>
      <c r="T2491">
        <f t="shared" si="76"/>
        <v>96.884949800000015</v>
      </c>
      <c r="U2491">
        <f t="shared" si="77"/>
        <v>267.40246144800005</v>
      </c>
    </row>
    <row r="2492" spans="1:21" x14ac:dyDescent="0.2">
      <c r="A2492">
        <v>208.64699999999999</v>
      </c>
      <c r="B2492">
        <v>22.033000000000001</v>
      </c>
      <c r="C2492">
        <v>35</v>
      </c>
      <c r="D2492">
        <v>22.141999999999999</v>
      </c>
      <c r="E2492">
        <v>50.994999999999997</v>
      </c>
      <c r="F2492" t="s">
        <v>14</v>
      </c>
      <c r="G2492">
        <v>23.321999999999999</v>
      </c>
      <c r="H2492" t="s">
        <v>15</v>
      </c>
      <c r="I2492">
        <v>100</v>
      </c>
      <c r="J2492" t="s">
        <v>16</v>
      </c>
      <c r="K2492">
        <v>21.216000000000001</v>
      </c>
      <c r="L2492" t="s">
        <v>14</v>
      </c>
      <c r="M2492">
        <v>23.321999999999999</v>
      </c>
      <c r="N2492" t="s">
        <v>15</v>
      </c>
      <c r="R2492">
        <v>22.141999999999999</v>
      </c>
      <c r="S2492">
        <v>11.282999999999999</v>
      </c>
      <c r="T2492">
        <f t="shared" si="76"/>
        <v>96.884949800000015</v>
      </c>
      <c r="U2492">
        <f t="shared" si="77"/>
        <v>267.40246144800005</v>
      </c>
    </row>
    <row r="2493" spans="1:21" x14ac:dyDescent="0.2">
      <c r="A2493">
        <v>208.51400000000001</v>
      </c>
      <c r="B2493">
        <v>22.039000000000001</v>
      </c>
      <c r="C2493">
        <v>35</v>
      </c>
      <c r="D2493">
        <v>22.146999999999998</v>
      </c>
      <c r="E2493">
        <v>50.994999999999997</v>
      </c>
      <c r="F2493" t="s">
        <v>14</v>
      </c>
      <c r="G2493">
        <v>23.321999999999999</v>
      </c>
      <c r="H2493" t="s">
        <v>15</v>
      </c>
      <c r="I2493">
        <v>100</v>
      </c>
      <c r="J2493" t="s">
        <v>16</v>
      </c>
      <c r="K2493">
        <v>21.216000000000001</v>
      </c>
      <c r="L2493" t="s">
        <v>14</v>
      </c>
      <c r="M2493">
        <v>23.321999999999999</v>
      </c>
      <c r="N2493" t="s">
        <v>15</v>
      </c>
      <c r="R2493">
        <v>22.146999999999998</v>
      </c>
      <c r="S2493">
        <v>11.29</v>
      </c>
      <c r="T2493">
        <f t="shared" si="76"/>
        <v>96.868159300000016</v>
      </c>
      <c r="U2493">
        <f t="shared" si="77"/>
        <v>267.35611966800002</v>
      </c>
    </row>
    <row r="2494" spans="1:21" x14ac:dyDescent="0.2">
      <c r="A2494">
        <v>208.36500000000001</v>
      </c>
      <c r="B2494">
        <v>22.033000000000001</v>
      </c>
      <c r="C2494">
        <v>35</v>
      </c>
      <c r="D2494">
        <v>22.157</v>
      </c>
      <c r="E2494">
        <v>50.994999999999997</v>
      </c>
      <c r="F2494" t="s">
        <v>14</v>
      </c>
      <c r="G2494">
        <v>23.321999999999999</v>
      </c>
      <c r="H2494" t="s">
        <v>15</v>
      </c>
      <c r="I2494">
        <v>100</v>
      </c>
      <c r="J2494" t="s">
        <v>16</v>
      </c>
      <c r="K2494">
        <v>21.216000000000001</v>
      </c>
      <c r="L2494" t="s">
        <v>14</v>
      </c>
      <c r="M2494">
        <v>23.321999999999999</v>
      </c>
      <c r="N2494" t="s">
        <v>15</v>
      </c>
      <c r="R2494">
        <v>22.157</v>
      </c>
      <c r="S2494">
        <v>11.295999999999999</v>
      </c>
      <c r="T2494">
        <f t="shared" si="76"/>
        <v>96.834578300000018</v>
      </c>
      <c r="U2494">
        <f t="shared" si="77"/>
        <v>267.26343610800006</v>
      </c>
    </row>
    <row r="2495" spans="1:21" x14ac:dyDescent="0.2">
      <c r="A2495">
        <v>208.589</v>
      </c>
      <c r="B2495">
        <v>22.039000000000001</v>
      </c>
      <c r="C2495">
        <v>35</v>
      </c>
      <c r="D2495">
        <v>22.143000000000001</v>
      </c>
      <c r="E2495">
        <v>50.994999999999997</v>
      </c>
      <c r="F2495" t="s">
        <v>14</v>
      </c>
      <c r="G2495">
        <v>23.321999999999999</v>
      </c>
      <c r="H2495" t="s">
        <v>15</v>
      </c>
      <c r="I2495">
        <v>100</v>
      </c>
      <c r="J2495" t="s">
        <v>16</v>
      </c>
      <c r="K2495">
        <v>21.216000000000001</v>
      </c>
      <c r="L2495" t="s">
        <v>14</v>
      </c>
      <c r="M2495">
        <v>23.321999999999999</v>
      </c>
      <c r="N2495" t="s">
        <v>15</v>
      </c>
      <c r="R2495">
        <v>22.143000000000001</v>
      </c>
      <c r="S2495">
        <v>11.295999999999999</v>
      </c>
      <c r="T2495">
        <f t="shared" si="76"/>
        <v>96.881591700000016</v>
      </c>
      <c r="U2495">
        <f t="shared" si="77"/>
        <v>267.39319309200005</v>
      </c>
    </row>
    <row r="2496" spans="1:21" x14ac:dyDescent="0.2">
      <c r="A2496">
        <v>208.327</v>
      </c>
      <c r="B2496">
        <v>22.033000000000001</v>
      </c>
      <c r="C2496">
        <v>35</v>
      </c>
      <c r="D2496">
        <v>22.158999999999999</v>
      </c>
      <c r="E2496">
        <v>50.994999999999997</v>
      </c>
      <c r="F2496" t="s">
        <v>14</v>
      </c>
      <c r="G2496">
        <v>23.321999999999999</v>
      </c>
      <c r="H2496" t="s">
        <v>15</v>
      </c>
      <c r="I2496">
        <v>100</v>
      </c>
      <c r="J2496" t="s">
        <v>16</v>
      </c>
      <c r="K2496">
        <v>21.216000000000001</v>
      </c>
      <c r="L2496" t="s">
        <v>14</v>
      </c>
      <c r="M2496">
        <v>23.321999999999999</v>
      </c>
      <c r="N2496" t="s">
        <v>15</v>
      </c>
      <c r="R2496">
        <v>22.158999999999999</v>
      </c>
      <c r="S2496">
        <v>11.29</v>
      </c>
      <c r="T2496">
        <f t="shared" si="76"/>
        <v>96.827862100000019</v>
      </c>
      <c r="U2496">
        <f t="shared" si="77"/>
        <v>267.24489939600005</v>
      </c>
    </row>
    <row r="2497" spans="1:21" x14ac:dyDescent="0.2">
      <c r="A2497">
        <v>208.60599999999999</v>
      </c>
      <c r="B2497">
        <v>22.045000000000002</v>
      </c>
      <c r="C2497">
        <v>35</v>
      </c>
      <c r="D2497">
        <v>22.14</v>
      </c>
      <c r="E2497">
        <v>50.994999999999997</v>
      </c>
      <c r="F2497" t="s">
        <v>14</v>
      </c>
      <c r="G2497">
        <v>23.321999999999999</v>
      </c>
      <c r="H2497" t="s">
        <v>15</v>
      </c>
      <c r="I2497">
        <v>100</v>
      </c>
      <c r="J2497" t="s">
        <v>16</v>
      </c>
      <c r="K2497">
        <v>21.216000000000001</v>
      </c>
      <c r="L2497" t="s">
        <v>14</v>
      </c>
      <c r="M2497">
        <v>23.321999999999999</v>
      </c>
      <c r="N2497" t="s">
        <v>15</v>
      </c>
      <c r="R2497">
        <v>22.14</v>
      </c>
      <c r="S2497">
        <v>11.295999999999999</v>
      </c>
      <c r="T2497">
        <f t="shared" si="76"/>
        <v>96.891666000000015</v>
      </c>
      <c r="U2497">
        <f t="shared" si="77"/>
        <v>267.42099816000001</v>
      </c>
    </row>
    <row r="2498" spans="1:21" x14ac:dyDescent="0.2">
      <c r="A2498">
        <v>208.59100000000001</v>
      </c>
      <c r="B2498">
        <v>22.033000000000001</v>
      </c>
      <c r="C2498">
        <v>35</v>
      </c>
      <c r="D2498">
        <v>22.145</v>
      </c>
      <c r="E2498">
        <v>50.994999999999997</v>
      </c>
      <c r="F2498" t="s">
        <v>14</v>
      </c>
      <c r="G2498">
        <v>23.321999999999999</v>
      </c>
      <c r="H2498" t="s">
        <v>15</v>
      </c>
      <c r="I2498">
        <v>100</v>
      </c>
      <c r="J2498" t="s">
        <v>16</v>
      </c>
      <c r="K2498">
        <v>21.216000000000001</v>
      </c>
      <c r="L2498" t="s">
        <v>14</v>
      </c>
      <c r="M2498">
        <v>23.321999999999999</v>
      </c>
      <c r="N2498" t="s">
        <v>15</v>
      </c>
      <c r="R2498">
        <v>22.145</v>
      </c>
      <c r="S2498">
        <v>11.302</v>
      </c>
      <c r="T2498">
        <f t="shared" si="76"/>
        <v>96.874875500000016</v>
      </c>
      <c r="U2498">
        <f t="shared" si="77"/>
        <v>267.37465638000003</v>
      </c>
    </row>
    <row r="2499" spans="1:21" x14ac:dyDescent="0.2">
      <c r="A2499">
        <v>209.06100000000001</v>
      </c>
      <c r="B2499">
        <v>22.039000000000001</v>
      </c>
      <c r="C2499">
        <v>35</v>
      </c>
      <c r="D2499">
        <v>22.117999999999999</v>
      </c>
      <c r="E2499">
        <v>50.994999999999997</v>
      </c>
      <c r="F2499" t="s">
        <v>14</v>
      </c>
      <c r="G2499">
        <v>23.321999999999999</v>
      </c>
      <c r="H2499" t="s">
        <v>15</v>
      </c>
      <c r="I2499">
        <v>100</v>
      </c>
      <c r="J2499" t="s">
        <v>16</v>
      </c>
      <c r="K2499">
        <v>21.216000000000001</v>
      </c>
      <c r="L2499" t="s">
        <v>14</v>
      </c>
      <c r="M2499">
        <v>23.321999999999999</v>
      </c>
      <c r="N2499" t="s">
        <v>15</v>
      </c>
      <c r="R2499">
        <v>22.117999999999999</v>
      </c>
      <c r="S2499">
        <v>11.302</v>
      </c>
      <c r="T2499">
        <f t="shared" si="76"/>
        <v>96.965544200000011</v>
      </c>
      <c r="U2499">
        <f t="shared" si="77"/>
        <v>267.62490199200005</v>
      </c>
    </row>
    <row r="2500" spans="1:21" x14ac:dyDescent="0.2">
      <c r="A2500">
        <v>208.28800000000001</v>
      </c>
      <c r="B2500">
        <v>22.039000000000001</v>
      </c>
      <c r="C2500">
        <v>35</v>
      </c>
      <c r="D2500">
        <v>22.158999999999999</v>
      </c>
      <c r="E2500">
        <v>50.994999999999997</v>
      </c>
      <c r="F2500" t="s">
        <v>14</v>
      </c>
      <c r="G2500">
        <v>23.321999999999999</v>
      </c>
      <c r="H2500" t="s">
        <v>15</v>
      </c>
      <c r="I2500">
        <v>100</v>
      </c>
      <c r="J2500" t="s">
        <v>16</v>
      </c>
      <c r="K2500">
        <v>21.216000000000001</v>
      </c>
      <c r="L2500" t="s">
        <v>14</v>
      </c>
      <c r="M2500">
        <v>23.321999999999999</v>
      </c>
      <c r="N2500" t="s">
        <v>15</v>
      </c>
      <c r="R2500">
        <v>22.158999999999999</v>
      </c>
      <c r="S2500">
        <v>11.295999999999999</v>
      </c>
      <c r="T2500">
        <f t="shared" ref="T2500:T2563" si="78">(-3.3581*R2500)+171.24</f>
        <v>96.827862100000019</v>
      </c>
      <c r="U2500">
        <f t="shared" ref="U2500:U2563" si="79">$U$2*(T2500/100)</f>
        <v>267.24489939600005</v>
      </c>
    </row>
    <row r="2501" spans="1:21" x14ac:dyDescent="0.2">
      <c r="A2501">
        <v>208.64500000000001</v>
      </c>
      <c r="B2501">
        <v>22.039000000000001</v>
      </c>
      <c r="C2501">
        <v>35</v>
      </c>
      <c r="D2501">
        <v>22.14</v>
      </c>
      <c r="E2501">
        <v>50.994999999999997</v>
      </c>
      <c r="F2501" t="s">
        <v>14</v>
      </c>
      <c r="G2501">
        <v>23.321999999999999</v>
      </c>
      <c r="H2501" t="s">
        <v>15</v>
      </c>
      <c r="I2501">
        <v>100</v>
      </c>
      <c r="J2501" t="s">
        <v>16</v>
      </c>
      <c r="K2501">
        <v>21.216000000000001</v>
      </c>
      <c r="L2501" t="s">
        <v>14</v>
      </c>
      <c r="M2501">
        <v>23.321999999999999</v>
      </c>
      <c r="N2501" t="s">
        <v>15</v>
      </c>
      <c r="R2501">
        <v>22.14</v>
      </c>
      <c r="S2501">
        <v>11.302</v>
      </c>
      <c r="T2501">
        <f t="shared" si="78"/>
        <v>96.891666000000015</v>
      </c>
      <c r="U2501">
        <f t="shared" si="79"/>
        <v>267.42099816000001</v>
      </c>
    </row>
    <row r="2502" spans="1:21" x14ac:dyDescent="0.2">
      <c r="A2502">
        <v>208.685</v>
      </c>
      <c r="B2502">
        <v>22.033000000000001</v>
      </c>
      <c r="C2502">
        <v>35</v>
      </c>
      <c r="D2502">
        <v>22.14</v>
      </c>
      <c r="E2502">
        <v>50.994999999999997</v>
      </c>
      <c r="F2502" t="s">
        <v>14</v>
      </c>
      <c r="G2502">
        <v>23.321999999999999</v>
      </c>
      <c r="H2502" t="s">
        <v>15</v>
      </c>
      <c r="I2502">
        <v>100</v>
      </c>
      <c r="J2502" t="s">
        <v>16</v>
      </c>
      <c r="K2502">
        <v>21.216000000000001</v>
      </c>
      <c r="L2502" t="s">
        <v>14</v>
      </c>
      <c r="M2502">
        <v>23.321999999999999</v>
      </c>
      <c r="N2502" t="s">
        <v>15</v>
      </c>
      <c r="R2502">
        <v>22.14</v>
      </c>
      <c r="S2502">
        <v>11.29</v>
      </c>
      <c r="T2502">
        <f t="shared" si="78"/>
        <v>96.891666000000015</v>
      </c>
      <c r="U2502">
        <f t="shared" si="79"/>
        <v>267.42099816000001</v>
      </c>
    </row>
    <row r="2503" spans="1:21" x14ac:dyDescent="0.2">
      <c r="A2503">
        <v>208.476</v>
      </c>
      <c r="B2503">
        <v>22.039000000000001</v>
      </c>
      <c r="C2503">
        <v>35</v>
      </c>
      <c r="D2503">
        <v>22.149000000000001</v>
      </c>
      <c r="E2503">
        <v>50.994999999999997</v>
      </c>
      <c r="F2503" t="s">
        <v>14</v>
      </c>
      <c r="G2503">
        <v>23.321999999999999</v>
      </c>
      <c r="H2503" t="s">
        <v>15</v>
      </c>
      <c r="I2503">
        <v>100</v>
      </c>
      <c r="J2503" t="s">
        <v>16</v>
      </c>
      <c r="K2503">
        <v>21.216000000000001</v>
      </c>
      <c r="L2503" t="s">
        <v>14</v>
      </c>
      <c r="M2503">
        <v>23.321999999999999</v>
      </c>
      <c r="N2503" t="s">
        <v>15</v>
      </c>
      <c r="R2503">
        <v>22.149000000000001</v>
      </c>
      <c r="S2503">
        <v>11.295999999999999</v>
      </c>
      <c r="T2503">
        <f t="shared" si="78"/>
        <v>96.861443100000002</v>
      </c>
      <c r="U2503">
        <f t="shared" si="79"/>
        <v>267.33758295600001</v>
      </c>
    </row>
    <row r="2504" spans="1:21" x14ac:dyDescent="0.2">
      <c r="A2504">
        <v>208.47399999999999</v>
      </c>
      <c r="B2504">
        <v>22.045000000000002</v>
      </c>
      <c r="C2504">
        <v>35</v>
      </c>
      <c r="D2504">
        <v>22.146999999999998</v>
      </c>
      <c r="E2504">
        <v>50.994999999999997</v>
      </c>
      <c r="F2504" t="s">
        <v>14</v>
      </c>
      <c r="G2504">
        <v>23.321999999999999</v>
      </c>
      <c r="H2504" t="s">
        <v>15</v>
      </c>
      <c r="I2504">
        <v>100</v>
      </c>
      <c r="J2504" t="s">
        <v>16</v>
      </c>
      <c r="K2504">
        <v>21.216000000000001</v>
      </c>
      <c r="L2504" t="s">
        <v>14</v>
      </c>
      <c r="M2504">
        <v>23.321999999999999</v>
      </c>
      <c r="N2504" t="s">
        <v>15</v>
      </c>
      <c r="R2504">
        <v>22.146999999999998</v>
      </c>
      <c r="S2504">
        <v>11.29</v>
      </c>
      <c r="T2504">
        <f t="shared" si="78"/>
        <v>96.868159300000016</v>
      </c>
      <c r="U2504">
        <f t="shared" si="79"/>
        <v>267.35611966800002</v>
      </c>
    </row>
    <row r="2505" spans="1:21" x14ac:dyDescent="0.2">
      <c r="A2505">
        <v>208.64500000000001</v>
      </c>
      <c r="B2505">
        <v>22.039000000000001</v>
      </c>
      <c r="C2505">
        <v>35</v>
      </c>
      <c r="D2505">
        <v>22.14</v>
      </c>
      <c r="E2505">
        <v>50.994999999999997</v>
      </c>
      <c r="F2505" t="s">
        <v>14</v>
      </c>
      <c r="G2505">
        <v>23.321999999999999</v>
      </c>
      <c r="H2505" t="s">
        <v>15</v>
      </c>
      <c r="I2505">
        <v>100</v>
      </c>
      <c r="J2505" t="s">
        <v>16</v>
      </c>
      <c r="K2505">
        <v>21.216000000000001</v>
      </c>
      <c r="L2505" t="s">
        <v>14</v>
      </c>
      <c r="M2505">
        <v>23.321999999999999</v>
      </c>
      <c r="N2505" t="s">
        <v>15</v>
      </c>
      <c r="R2505">
        <v>22.14</v>
      </c>
      <c r="S2505">
        <v>11.295999999999999</v>
      </c>
      <c r="T2505">
        <f t="shared" si="78"/>
        <v>96.891666000000015</v>
      </c>
      <c r="U2505">
        <f t="shared" si="79"/>
        <v>267.42099816000001</v>
      </c>
    </row>
    <row r="2506" spans="1:21" x14ac:dyDescent="0.2">
      <c r="A2506">
        <v>208.511</v>
      </c>
      <c r="B2506">
        <v>22.045000000000002</v>
      </c>
      <c r="C2506">
        <v>35</v>
      </c>
      <c r="D2506">
        <v>22.145</v>
      </c>
      <c r="E2506">
        <v>50.994999999999997</v>
      </c>
      <c r="F2506" t="s">
        <v>14</v>
      </c>
      <c r="G2506">
        <v>23.321999999999999</v>
      </c>
      <c r="H2506" t="s">
        <v>15</v>
      </c>
      <c r="I2506">
        <v>100</v>
      </c>
      <c r="J2506" t="s">
        <v>16</v>
      </c>
      <c r="K2506">
        <v>21.216000000000001</v>
      </c>
      <c r="L2506" t="s">
        <v>14</v>
      </c>
      <c r="M2506">
        <v>23.321999999999999</v>
      </c>
      <c r="N2506" t="s">
        <v>15</v>
      </c>
      <c r="R2506">
        <v>22.145</v>
      </c>
      <c r="S2506">
        <v>11.302</v>
      </c>
      <c r="T2506">
        <f t="shared" si="78"/>
        <v>96.874875500000016</v>
      </c>
      <c r="U2506">
        <f t="shared" si="79"/>
        <v>267.37465638000003</v>
      </c>
    </row>
    <row r="2507" spans="1:21" x14ac:dyDescent="0.2">
      <c r="A2507">
        <v>208.834</v>
      </c>
      <c r="B2507">
        <v>22.039000000000001</v>
      </c>
      <c r="C2507">
        <v>35</v>
      </c>
      <c r="D2507">
        <v>22.13</v>
      </c>
      <c r="E2507">
        <v>50.994999999999997</v>
      </c>
      <c r="F2507" t="s">
        <v>14</v>
      </c>
      <c r="G2507">
        <v>23.321999999999999</v>
      </c>
      <c r="H2507" t="s">
        <v>15</v>
      </c>
      <c r="I2507">
        <v>100</v>
      </c>
      <c r="J2507" t="s">
        <v>16</v>
      </c>
      <c r="K2507">
        <v>21.216000000000001</v>
      </c>
      <c r="L2507" t="s">
        <v>14</v>
      </c>
      <c r="M2507">
        <v>23.321999999999999</v>
      </c>
      <c r="N2507" t="s">
        <v>15</v>
      </c>
      <c r="R2507">
        <v>22.13</v>
      </c>
      <c r="S2507">
        <v>11.302</v>
      </c>
      <c r="T2507">
        <f t="shared" si="78"/>
        <v>96.925247000000013</v>
      </c>
      <c r="U2507">
        <f t="shared" si="79"/>
        <v>267.51368172000002</v>
      </c>
    </row>
    <row r="2508" spans="1:21" x14ac:dyDescent="0.2">
      <c r="A2508">
        <v>208.75700000000001</v>
      </c>
      <c r="B2508">
        <v>22.045000000000002</v>
      </c>
      <c r="C2508">
        <v>35</v>
      </c>
      <c r="D2508">
        <v>22.132000000000001</v>
      </c>
      <c r="E2508">
        <v>50.994999999999997</v>
      </c>
      <c r="F2508" t="s">
        <v>14</v>
      </c>
      <c r="G2508">
        <v>23.321999999999999</v>
      </c>
      <c r="H2508" t="s">
        <v>15</v>
      </c>
      <c r="I2508">
        <v>100</v>
      </c>
      <c r="J2508" t="s">
        <v>16</v>
      </c>
      <c r="K2508">
        <v>21.216000000000001</v>
      </c>
      <c r="L2508" t="s">
        <v>14</v>
      </c>
      <c r="M2508">
        <v>23.321999999999999</v>
      </c>
      <c r="N2508" t="s">
        <v>15</v>
      </c>
      <c r="R2508">
        <v>22.132000000000001</v>
      </c>
      <c r="S2508">
        <v>11.295999999999999</v>
      </c>
      <c r="T2508">
        <f t="shared" si="78"/>
        <v>96.918530800000013</v>
      </c>
      <c r="U2508">
        <f t="shared" si="79"/>
        <v>267.49514500800001</v>
      </c>
    </row>
    <row r="2509" spans="1:21" x14ac:dyDescent="0.2">
      <c r="A2509">
        <v>208.625</v>
      </c>
      <c r="B2509">
        <v>22.045000000000002</v>
      </c>
      <c r="C2509">
        <v>35</v>
      </c>
      <c r="D2509">
        <v>22.138999999999999</v>
      </c>
      <c r="E2509">
        <v>50.994999999999997</v>
      </c>
      <c r="F2509" t="s">
        <v>14</v>
      </c>
      <c r="G2509">
        <v>23.321999999999999</v>
      </c>
      <c r="H2509" t="s">
        <v>15</v>
      </c>
      <c r="I2509">
        <v>100</v>
      </c>
      <c r="J2509" t="s">
        <v>16</v>
      </c>
      <c r="K2509">
        <v>21.216000000000001</v>
      </c>
      <c r="L2509" t="s">
        <v>14</v>
      </c>
      <c r="M2509">
        <v>23.321999999999999</v>
      </c>
      <c r="N2509" t="s">
        <v>15</v>
      </c>
      <c r="R2509">
        <v>22.138999999999999</v>
      </c>
      <c r="S2509">
        <v>11.302</v>
      </c>
      <c r="T2509">
        <f t="shared" si="78"/>
        <v>96.895024100000015</v>
      </c>
      <c r="U2509">
        <f t="shared" si="79"/>
        <v>267.43026651600002</v>
      </c>
    </row>
    <row r="2510" spans="1:21" x14ac:dyDescent="0.2">
      <c r="A2510">
        <v>208.56800000000001</v>
      </c>
      <c r="B2510">
        <v>22.045000000000002</v>
      </c>
      <c r="C2510">
        <v>35</v>
      </c>
      <c r="D2510">
        <v>22.141999999999999</v>
      </c>
      <c r="E2510">
        <v>50.994999999999997</v>
      </c>
      <c r="F2510" t="s">
        <v>14</v>
      </c>
      <c r="G2510">
        <v>23.321999999999999</v>
      </c>
      <c r="H2510" t="s">
        <v>15</v>
      </c>
      <c r="I2510">
        <v>100</v>
      </c>
      <c r="J2510" t="s">
        <v>16</v>
      </c>
      <c r="K2510">
        <v>21.216000000000001</v>
      </c>
      <c r="L2510" t="s">
        <v>14</v>
      </c>
      <c r="M2510">
        <v>23.321999999999999</v>
      </c>
      <c r="N2510" t="s">
        <v>15</v>
      </c>
      <c r="R2510">
        <v>22.141999999999999</v>
      </c>
      <c r="S2510">
        <v>11.302</v>
      </c>
      <c r="T2510">
        <f t="shared" si="78"/>
        <v>96.884949800000015</v>
      </c>
      <c r="U2510">
        <f t="shared" si="79"/>
        <v>267.40246144800005</v>
      </c>
    </row>
    <row r="2511" spans="1:21" x14ac:dyDescent="0.2">
      <c r="A2511">
        <v>208.625</v>
      </c>
      <c r="B2511">
        <v>22.045000000000002</v>
      </c>
      <c r="C2511">
        <v>35</v>
      </c>
      <c r="D2511">
        <v>22.138999999999999</v>
      </c>
      <c r="E2511">
        <v>50.994999999999997</v>
      </c>
      <c r="F2511" t="s">
        <v>14</v>
      </c>
      <c r="G2511">
        <v>23.321999999999999</v>
      </c>
      <c r="H2511" t="s">
        <v>15</v>
      </c>
      <c r="I2511">
        <v>100</v>
      </c>
      <c r="J2511" t="s">
        <v>16</v>
      </c>
      <c r="K2511">
        <v>21.216000000000001</v>
      </c>
      <c r="L2511" t="s">
        <v>14</v>
      </c>
      <c r="M2511">
        <v>23.321999999999999</v>
      </c>
      <c r="N2511" t="s">
        <v>15</v>
      </c>
      <c r="R2511">
        <v>22.138999999999999</v>
      </c>
      <c r="S2511">
        <v>11.308</v>
      </c>
      <c r="T2511">
        <f t="shared" si="78"/>
        <v>96.895024100000015</v>
      </c>
      <c r="U2511">
        <f t="shared" si="79"/>
        <v>267.43026651600002</v>
      </c>
    </row>
    <row r="2512" spans="1:21" x14ac:dyDescent="0.2">
      <c r="A2512">
        <v>208.68100000000001</v>
      </c>
      <c r="B2512">
        <v>22.045000000000002</v>
      </c>
      <c r="C2512">
        <v>35</v>
      </c>
      <c r="D2512">
        <v>22.135999999999999</v>
      </c>
      <c r="E2512">
        <v>50.994999999999997</v>
      </c>
      <c r="F2512" t="s">
        <v>14</v>
      </c>
      <c r="G2512">
        <v>23.321999999999999</v>
      </c>
      <c r="H2512" t="s">
        <v>15</v>
      </c>
      <c r="I2512">
        <v>100</v>
      </c>
      <c r="J2512" t="s">
        <v>16</v>
      </c>
      <c r="K2512">
        <v>21.216000000000001</v>
      </c>
      <c r="L2512" t="s">
        <v>14</v>
      </c>
      <c r="M2512">
        <v>23.321999999999999</v>
      </c>
      <c r="N2512" t="s">
        <v>15</v>
      </c>
      <c r="R2512">
        <v>22.135999999999999</v>
      </c>
      <c r="S2512">
        <v>11.295999999999999</v>
      </c>
      <c r="T2512">
        <f t="shared" si="78"/>
        <v>96.905098400000014</v>
      </c>
      <c r="U2512">
        <f t="shared" si="79"/>
        <v>267.45807158400004</v>
      </c>
    </row>
    <row r="2513" spans="1:21" x14ac:dyDescent="0.2">
      <c r="A2513">
        <v>208.7</v>
      </c>
      <c r="B2513">
        <v>22.045000000000002</v>
      </c>
      <c r="C2513">
        <v>35</v>
      </c>
      <c r="D2513">
        <v>22.135000000000002</v>
      </c>
      <c r="E2513">
        <v>50.994999999999997</v>
      </c>
      <c r="F2513" t="s">
        <v>14</v>
      </c>
      <c r="G2513">
        <v>23.321999999999999</v>
      </c>
      <c r="H2513" t="s">
        <v>15</v>
      </c>
      <c r="I2513">
        <v>100</v>
      </c>
      <c r="J2513" t="s">
        <v>16</v>
      </c>
      <c r="K2513">
        <v>21.216000000000001</v>
      </c>
      <c r="L2513" t="s">
        <v>14</v>
      </c>
      <c r="M2513">
        <v>23.321999999999999</v>
      </c>
      <c r="N2513" t="s">
        <v>15</v>
      </c>
      <c r="R2513">
        <v>22.135000000000002</v>
      </c>
      <c r="S2513">
        <v>11.295999999999999</v>
      </c>
      <c r="T2513">
        <f t="shared" si="78"/>
        <v>96.9084565</v>
      </c>
      <c r="U2513">
        <f t="shared" si="79"/>
        <v>267.46733993999999</v>
      </c>
    </row>
    <row r="2514" spans="1:21" x14ac:dyDescent="0.2">
      <c r="A2514">
        <v>208.304</v>
      </c>
      <c r="B2514">
        <v>22.045000000000002</v>
      </c>
      <c r="C2514">
        <v>35</v>
      </c>
      <c r="D2514">
        <v>22.155999999999999</v>
      </c>
      <c r="E2514">
        <v>50.994999999999997</v>
      </c>
      <c r="F2514" t="s">
        <v>14</v>
      </c>
      <c r="G2514">
        <v>23.321999999999999</v>
      </c>
      <c r="H2514" t="s">
        <v>15</v>
      </c>
      <c r="I2514">
        <v>100</v>
      </c>
      <c r="J2514" t="s">
        <v>16</v>
      </c>
      <c r="K2514">
        <v>21.216000000000001</v>
      </c>
      <c r="L2514" t="s">
        <v>14</v>
      </c>
      <c r="M2514">
        <v>23.321999999999999</v>
      </c>
      <c r="N2514" t="s">
        <v>15</v>
      </c>
      <c r="R2514">
        <v>22.155999999999999</v>
      </c>
      <c r="S2514">
        <v>11.302</v>
      </c>
      <c r="T2514">
        <f t="shared" si="78"/>
        <v>96.837936400000018</v>
      </c>
      <c r="U2514">
        <f t="shared" si="79"/>
        <v>267.27270446400001</v>
      </c>
    </row>
    <row r="2515" spans="1:21" x14ac:dyDescent="0.2">
      <c r="A2515">
        <v>208.74</v>
      </c>
      <c r="B2515">
        <v>22.039000000000001</v>
      </c>
      <c r="C2515">
        <v>35</v>
      </c>
      <c r="D2515">
        <v>22.135000000000002</v>
      </c>
      <c r="E2515">
        <v>50.994999999999997</v>
      </c>
      <c r="F2515" t="s">
        <v>14</v>
      </c>
      <c r="G2515">
        <v>23.321999999999999</v>
      </c>
      <c r="H2515" t="s">
        <v>15</v>
      </c>
      <c r="I2515">
        <v>100</v>
      </c>
      <c r="J2515" t="s">
        <v>16</v>
      </c>
      <c r="K2515">
        <v>21.216000000000001</v>
      </c>
      <c r="L2515" t="s">
        <v>14</v>
      </c>
      <c r="M2515">
        <v>23.321999999999999</v>
      </c>
      <c r="N2515" t="s">
        <v>15</v>
      </c>
      <c r="R2515">
        <v>22.135000000000002</v>
      </c>
      <c r="S2515">
        <v>11.302</v>
      </c>
      <c r="T2515">
        <f t="shared" si="78"/>
        <v>96.9084565</v>
      </c>
      <c r="U2515">
        <f t="shared" si="79"/>
        <v>267.46733993999999</v>
      </c>
    </row>
    <row r="2516" spans="1:21" x14ac:dyDescent="0.2">
      <c r="A2516">
        <v>208.58500000000001</v>
      </c>
      <c r="B2516">
        <v>22.052</v>
      </c>
      <c r="C2516">
        <v>35</v>
      </c>
      <c r="D2516">
        <v>22.138999999999999</v>
      </c>
      <c r="E2516">
        <v>50.994999999999997</v>
      </c>
      <c r="F2516" t="s">
        <v>14</v>
      </c>
      <c r="G2516">
        <v>23.321999999999999</v>
      </c>
      <c r="H2516" t="s">
        <v>15</v>
      </c>
      <c r="I2516">
        <v>100</v>
      </c>
      <c r="J2516" t="s">
        <v>16</v>
      </c>
      <c r="K2516">
        <v>21.216000000000001</v>
      </c>
      <c r="L2516" t="s">
        <v>14</v>
      </c>
      <c r="M2516">
        <v>23.321999999999999</v>
      </c>
      <c r="N2516" t="s">
        <v>15</v>
      </c>
      <c r="R2516">
        <v>22.138999999999999</v>
      </c>
      <c r="S2516">
        <v>11.302</v>
      </c>
      <c r="T2516">
        <f t="shared" si="78"/>
        <v>96.895024100000015</v>
      </c>
      <c r="U2516">
        <f t="shared" si="79"/>
        <v>267.43026651600002</v>
      </c>
    </row>
    <row r="2517" spans="1:21" x14ac:dyDescent="0.2">
      <c r="A2517">
        <v>208.54900000000001</v>
      </c>
      <c r="B2517">
        <v>22.045000000000002</v>
      </c>
      <c r="C2517">
        <v>35</v>
      </c>
      <c r="D2517">
        <v>22.143000000000001</v>
      </c>
      <c r="E2517">
        <v>50.994999999999997</v>
      </c>
      <c r="F2517" t="s">
        <v>14</v>
      </c>
      <c r="G2517">
        <v>23.321999999999999</v>
      </c>
      <c r="H2517" t="s">
        <v>15</v>
      </c>
      <c r="I2517">
        <v>100</v>
      </c>
      <c r="J2517" t="s">
        <v>16</v>
      </c>
      <c r="K2517">
        <v>21.216000000000001</v>
      </c>
      <c r="L2517" t="s">
        <v>14</v>
      </c>
      <c r="M2517">
        <v>23.321999999999999</v>
      </c>
      <c r="N2517" t="s">
        <v>15</v>
      </c>
      <c r="R2517">
        <v>22.143000000000001</v>
      </c>
      <c r="S2517">
        <v>11.302</v>
      </c>
      <c r="T2517">
        <f t="shared" si="78"/>
        <v>96.881591700000016</v>
      </c>
      <c r="U2517">
        <f t="shared" si="79"/>
        <v>267.39319309200005</v>
      </c>
    </row>
    <row r="2518" spans="1:21" x14ac:dyDescent="0.2">
      <c r="A2518">
        <v>208.679</v>
      </c>
      <c r="B2518">
        <v>22.052</v>
      </c>
      <c r="C2518">
        <v>35</v>
      </c>
      <c r="D2518">
        <v>22.134</v>
      </c>
      <c r="E2518">
        <v>50.994999999999997</v>
      </c>
      <c r="F2518" t="s">
        <v>14</v>
      </c>
      <c r="G2518">
        <v>23.321999999999999</v>
      </c>
      <c r="H2518" t="s">
        <v>15</v>
      </c>
      <c r="I2518">
        <v>100</v>
      </c>
      <c r="J2518" t="s">
        <v>16</v>
      </c>
      <c r="K2518">
        <v>21.216000000000001</v>
      </c>
      <c r="L2518" t="s">
        <v>14</v>
      </c>
      <c r="M2518">
        <v>23.321999999999999</v>
      </c>
      <c r="N2518" t="s">
        <v>15</v>
      </c>
      <c r="R2518">
        <v>22.134</v>
      </c>
      <c r="S2518">
        <v>11.302</v>
      </c>
      <c r="T2518">
        <f t="shared" si="78"/>
        <v>96.911814600000014</v>
      </c>
      <c r="U2518">
        <f t="shared" si="79"/>
        <v>267.47660829600005</v>
      </c>
    </row>
    <row r="2519" spans="1:21" x14ac:dyDescent="0.2">
      <c r="A2519">
        <v>208.77500000000001</v>
      </c>
      <c r="B2519">
        <v>22.045000000000002</v>
      </c>
      <c r="C2519">
        <v>35</v>
      </c>
      <c r="D2519">
        <v>22.131</v>
      </c>
      <c r="E2519">
        <v>50.994999999999997</v>
      </c>
      <c r="F2519" t="s">
        <v>14</v>
      </c>
      <c r="G2519">
        <v>23.321999999999999</v>
      </c>
      <c r="H2519" t="s">
        <v>15</v>
      </c>
      <c r="I2519">
        <v>100</v>
      </c>
      <c r="J2519" t="s">
        <v>16</v>
      </c>
      <c r="K2519">
        <v>21.216000000000001</v>
      </c>
      <c r="L2519" t="s">
        <v>14</v>
      </c>
      <c r="M2519">
        <v>23.321999999999999</v>
      </c>
      <c r="N2519" t="s">
        <v>15</v>
      </c>
      <c r="R2519">
        <v>22.131</v>
      </c>
      <c r="S2519">
        <v>11.308</v>
      </c>
      <c r="T2519">
        <f t="shared" si="78"/>
        <v>96.921888900000013</v>
      </c>
      <c r="U2519">
        <f t="shared" si="79"/>
        <v>267.50441336400002</v>
      </c>
    </row>
    <row r="2520" spans="1:21" x14ac:dyDescent="0.2">
      <c r="A2520">
        <v>208.702</v>
      </c>
      <c r="B2520">
        <v>22.039000000000001</v>
      </c>
      <c r="C2520">
        <v>35</v>
      </c>
      <c r="D2520">
        <v>22.137</v>
      </c>
      <c r="E2520">
        <v>50.994999999999997</v>
      </c>
      <c r="F2520" t="s">
        <v>14</v>
      </c>
      <c r="G2520">
        <v>23.321999999999999</v>
      </c>
      <c r="H2520" t="s">
        <v>15</v>
      </c>
      <c r="I2520">
        <v>100</v>
      </c>
      <c r="J2520" t="s">
        <v>16</v>
      </c>
      <c r="K2520">
        <v>21.216000000000001</v>
      </c>
      <c r="L2520" t="s">
        <v>14</v>
      </c>
      <c r="M2520">
        <v>23.321999999999999</v>
      </c>
      <c r="N2520" t="s">
        <v>15</v>
      </c>
      <c r="R2520">
        <v>22.137</v>
      </c>
      <c r="S2520">
        <v>11.302</v>
      </c>
      <c r="T2520">
        <f t="shared" si="78"/>
        <v>96.901740300000014</v>
      </c>
      <c r="U2520">
        <f t="shared" si="79"/>
        <v>267.44880322800003</v>
      </c>
    </row>
    <row r="2521" spans="1:21" x14ac:dyDescent="0.2">
      <c r="A2521">
        <v>208.54900000000001</v>
      </c>
      <c r="B2521">
        <v>22.045000000000002</v>
      </c>
      <c r="C2521">
        <v>35</v>
      </c>
      <c r="D2521">
        <v>22.143000000000001</v>
      </c>
      <c r="E2521">
        <v>50.994999999999997</v>
      </c>
      <c r="F2521" t="s">
        <v>14</v>
      </c>
      <c r="G2521">
        <v>23.321999999999999</v>
      </c>
      <c r="H2521" t="s">
        <v>15</v>
      </c>
      <c r="I2521">
        <v>100</v>
      </c>
      <c r="J2521" t="s">
        <v>16</v>
      </c>
      <c r="K2521">
        <v>21.216000000000001</v>
      </c>
      <c r="L2521" t="s">
        <v>14</v>
      </c>
      <c r="M2521">
        <v>23.321999999999999</v>
      </c>
      <c r="N2521" t="s">
        <v>15</v>
      </c>
      <c r="R2521">
        <v>22.143000000000001</v>
      </c>
      <c r="S2521">
        <v>11.295999999999999</v>
      </c>
      <c r="T2521">
        <f t="shared" si="78"/>
        <v>96.881591700000016</v>
      </c>
      <c r="U2521">
        <f t="shared" si="79"/>
        <v>267.39319309200005</v>
      </c>
    </row>
    <row r="2522" spans="1:21" x14ac:dyDescent="0.2">
      <c r="A2522">
        <v>208.98099999999999</v>
      </c>
      <c r="B2522">
        <v>22.052</v>
      </c>
      <c r="C2522">
        <v>35</v>
      </c>
      <c r="D2522">
        <v>22.117999999999999</v>
      </c>
      <c r="E2522">
        <v>50.994999999999997</v>
      </c>
      <c r="F2522" t="s">
        <v>14</v>
      </c>
      <c r="G2522">
        <v>23.321999999999999</v>
      </c>
      <c r="H2522" t="s">
        <v>15</v>
      </c>
      <c r="I2522">
        <v>100</v>
      </c>
      <c r="J2522" t="s">
        <v>16</v>
      </c>
      <c r="K2522">
        <v>21.216000000000001</v>
      </c>
      <c r="L2522" t="s">
        <v>14</v>
      </c>
      <c r="M2522">
        <v>23.321999999999999</v>
      </c>
      <c r="N2522" t="s">
        <v>15</v>
      </c>
      <c r="R2522">
        <v>22.117999999999999</v>
      </c>
      <c r="S2522">
        <v>11.308</v>
      </c>
      <c r="T2522">
        <f t="shared" si="78"/>
        <v>96.965544200000011</v>
      </c>
      <c r="U2522">
        <f t="shared" si="79"/>
        <v>267.62490199200005</v>
      </c>
    </row>
    <row r="2523" spans="1:21" x14ac:dyDescent="0.2">
      <c r="A2523">
        <v>208.851</v>
      </c>
      <c r="B2523">
        <v>22.045000000000002</v>
      </c>
      <c r="C2523">
        <v>35</v>
      </c>
      <c r="D2523">
        <v>22.126999999999999</v>
      </c>
      <c r="E2523">
        <v>50.994999999999997</v>
      </c>
      <c r="F2523" t="s">
        <v>14</v>
      </c>
      <c r="G2523">
        <v>23.321999999999999</v>
      </c>
      <c r="H2523" t="s">
        <v>15</v>
      </c>
      <c r="I2523">
        <v>100</v>
      </c>
      <c r="J2523" t="s">
        <v>16</v>
      </c>
      <c r="K2523">
        <v>21.216000000000001</v>
      </c>
      <c r="L2523" t="s">
        <v>14</v>
      </c>
      <c r="M2523">
        <v>23.321999999999999</v>
      </c>
      <c r="N2523" t="s">
        <v>15</v>
      </c>
      <c r="R2523">
        <v>22.126999999999999</v>
      </c>
      <c r="S2523">
        <v>11.302</v>
      </c>
      <c r="T2523">
        <f t="shared" si="78"/>
        <v>96.935321300000012</v>
      </c>
      <c r="U2523">
        <f t="shared" si="79"/>
        <v>267.54148678800004</v>
      </c>
    </row>
    <row r="2524" spans="1:21" x14ac:dyDescent="0.2">
      <c r="A2524">
        <v>208.566</v>
      </c>
      <c r="B2524">
        <v>22.052</v>
      </c>
      <c r="C2524">
        <v>35</v>
      </c>
      <c r="D2524">
        <v>22.14</v>
      </c>
      <c r="E2524">
        <v>50.994999999999997</v>
      </c>
      <c r="F2524" t="s">
        <v>14</v>
      </c>
      <c r="G2524">
        <v>23.321999999999999</v>
      </c>
      <c r="H2524" t="s">
        <v>15</v>
      </c>
      <c r="I2524">
        <v>100</v>
      </c>
      <c r="J2524" t="s">
        <v>16</v>
      </c>
      <c r="K2524">
        <v>21.216000000000001</v>
      </c>
      <c r="L2524" t="s">
        <v>14</v>
      </c>
      <c r="M2524">
        <v>23.321999999999999</v>
      </c>
      <c r="N2524" t="s">
        <v>15</v>
      </c>
      <c r="R2524">
        <v>22.14</v>
      </c>
      <c r="S2524">
        <v>11.302</v>
      </c>
      <c r="T2524">
        <f t="shared" si="78"/>
        <v>96.891666000000015</v>
      </c>
      <c r="U2524">
        <f t="shared" si="79"/>
        <v>267.42099816000001</v>
      </c>
    </row>
    <row r="2525" spans="1:21" x14ac:dyDescent="0.2">
      <c r="A2525">
        <v>208.643</v>
      </c>
      <c r="B2525">
        <v>22.045000000000002</v>
      </c>
      <c r="C2525">
        <v>35</v>
      </c>
      <c r="D2525">
        <v>22.138000000000002</v>
      </c>
      <c r="E2525">
        <v>50.994999999999997</v>
      </c>
      <c r="F2525" t="s">
        <v>14</v>
      </c>
      <c r="G2525">
        <v>23.321999999999999</v>
      </c>
      <c r="H2525" t="s">
        <v>15</v>
      </c>
      <c r="I2525">
        <v>100</v>
      </c>
      <c r="J2525" t="s">
        <v>16</v>
      </c>
      <c r="K2525">
        <v>21.216000000000001</v>
      </c>
      <c r="L2525" t="s">
        <v>14</v>
      </c>
      <c r="M2525">
        <v>23.321999999999999</v>
      </c>
      <c r="N2525" t="s">
        <v>15</v>
      </c>
      <c r="R2525">
        <v>22.138000000000002</v>
      </c>
      <c r="S2525">
        <v>11.302</v>
      </c>
      <c r="T2525">
        <f t="shared" si="78"/>
        <v>96.8983822</v>
      </c>
      <c r="U2525">
        <f t="shared" si="79"/>
        <v>267.43953487200002</v>
      </c>
    </row>
    <row r="2526" spans="1:21" x14ac:dyDescent="0.2">
      <c r="A2526">
        <v>208.66</v>
      </c>
      <c r="B2526">
        <v>22.052</v>
      </c>
      <c r="C2526">
        <v>35</v>
      </c>
      <c r="D2526">
        <v>22.135000000000002</v>
      </c>
      <c r="E2526">
        <v>50.994999999999997</v>
      </c>
      <c r="F2526" t="s">
        <v>14</v>
      </c>
      <c r="G2526">
        <v>23.321999999999999</v>
      </c>
      <c r="H2526" t="s">
        <v>15</v>
      </c>
      <c r="I2526">
        <v>100</v>
      </c>
      <c r="J2526" t="s">
        <v>16</v>
      </c>
      <c r="K2526">
        <v>21.216000000000001</v>
      </c>
      <c r="L2526" t="s">
        <v>14</v>
      </c>
      <c r="M2526">
        <v>23.321999999999999</v>
      </c>
      <c r="N2526" t="s">
        <v>15</v>
      </c>
      <c r="R2526">
        <v>22.135000000000002</v>
      </c>
      <c r="S2526">
        <v>11.29</v>
      </c>
      <c r="T2526">
        <f t="shared" si="78"/>
        <v>96.9084565</v>
      </c>
      <c r="U2526">
        <f t="shared" si="79"/>
        <v>267.46733993999999</v>
      </c>
    </row>
    <row r="2527" spans="1:21" x14ac:dyDescent="0.2">
      <c r="A2527">
        <v>208.434</v>
      </c>
      <c r="B2527">
        <v>22.052</v>
      </c>
      <c r="C2527">
        <v>35</v>
      </c>
      <c r="D2527">
        <v>22.146999999999998</v>
      </c>
      <c r="E2527">
        <v>50.994999999999997</v>
      </c>
      <c r="F2527" t="s">
        <v>14</v>
      </c>
      <c r="G2527">
        <v>23.321999999999999</v>
      </c>
      <c r="H2527" t="s">
        <v>15</v>
      </c>
      <c r="I2527">
        <v>100</v>
      </c>
      <c r="J2527" t="s">
        <v>16</v>
      </c>
      <c r="K2527">
        <v>21.216000000000001</v>
      </c>
      <c r="L2527" t="s">
        <v>14</v>
      </c>
      <c r="M2527">
        <v>23.321999999999999</v>
      </c>
      <c r="N2527" t="s">
        <v>15</v>
      </c>
      <c r="R2527">
        <v>22.146999999999998</v>
      </c>
      <c r="S2527">
        <v>11.302</v>
      </c>
      <c r="T2527">
        <f t="shared" si="78"/>
        <v>96.868159300000016</v>
      </c>
      <c r="U2527">
        <f t="shared" si="79"/>
        <v>267.35611966800002</v>
      </c>
    </row>
    <row r="2528" spans="1:21" x14ac:dyDescent="0.2">
      <c r="A2528">
        <v>208.49100000000001</v>
      </c>
      <c r="B2528">
        <v>22.052</v>
      </c>
      <c r="C2528">
        <v>35</v>
      </c>
      <c r="D2528">
        <v>22.143999999999998</v>
      </c>
      <c r="E2528">
        <v>50.994999999999997</v>
      </c>
      <c r="F2528" t="s">
        <v>14</v>
      </c>
      <c r="G2528">
        <v>23.321999999999999</v>
      </c>
      <c r="H2528" t="s">
        <v>15</v>
      </c>
      <c r="I2528">
        <v>100</v>
      </c>
      <c r="J2528" t="s">
        <v>16</v>
      </c>
      <c r="K2528">
        <v>21.216000000000001</v>
      </c>
      <c r="L2528" t="s">
        <v>14</v>
      </c>
      <c r="M2528">
        <v>23.321999999999999</v>
      </c>
      <c r="N2528" t="s">
        <v>15</v>
      </c>
      <c r="R2528">
        <v>22.143999999999998</v>
      </c>
      <c r="S2528">
        <v>11.308</v>
      </c>
      <c r="T2528">
        <f t="shared" si="78"/>
        <v>96.878233600000016</v>
      </c>
      <c r="U2528">
        <f t="shared" si="79"/>
        <v>267.38392473600004</v>
      </c>
    </row>
    <row r="2529" spans="1:21" x14ac:dyDescent="0.2">
      <c r="A2529">
        <v>208.643</v>
      </c>
      <c r="B2529">
        <v>22.045000000000002</v>
      </c>
      <c r="C2529">
        <v>35</v>
      </c>
      <c r="D2529">
        <v>22.138000000000002</v>
      </c>
      <c r="E2529">
        <v>50.994999999999997</v>
      </c>
      <c r="F2529" t="s">
        <v>14</v>
      </c>
      <c r="G2529">
        <v>23.321999999999999</v>
      </c>
      <c r="H2529" t="s">
        <v>15</v>
      </c>
      <c r="I2529">
        <v>100</v>
      </c>
      <c r="J2529" t="s">
        <v>16</v>
      </c>
      <c r="K2529">
        <v>21.216000000000001</v>
      </c>
      <c r="L2529" t="s">
        <v>14</v>
      </c>
      <c r="M2529">
        <v>23.321999999999999</v>
      </c>
      <c r="N2529" t="s">
        <v>15</v>
      </c>
      <c r="R2529">
        <v>22.138000000000002</v>
      </c>
      <c r="S2529">
        <v>11.302</v>
      </c>
      <c r="T2529">
        <f t="shared" si="78"/>
        <v>96.8983822</v>
      </c>
      <c r="U2529">
        <f t="shared" si="79"/>
        <v>267.43953487200002</v>
      </c>
    </row>
    <row r="2530" spans="1:21" x14ac:dyDescent="0.2">
      <c r="A2530">
        <v>208.94300000000001</v>
      </c>
      <c r="B2530">
        <v>22.052</v>
      </c>
      <c r="C2530">
        <v>35</v>
      </c>
      <c r="D2530">
        <v>22.12</v>
      </c>
      <c r="E2530">
        <v>50.994999999999997</v>
      </c>
      <c r="F2530" t="s">
        <v>14</v>
      </c>
      <c r="G2530">
        <v>23.321999999999999</v>
      </c>
      <c r="H2530" t="s">
        <v>15</v>
      </c>
      <c r="I2530">
        <v>100</v>
      </c>
      <c r="J2530" t="s">
        <v>16</v>
      </c>
      <c r="K2530">
        <v>21.216000000000001</v>
      </c>
      <c r="L2530" t="s">
        <v>14</v>
      </c>
      <c r="M2530">
        <v>23.321999999999999</v>
      </c>
      <c r="N2530" t="s">
        <v>15</v>
      </c>
      <c r="R2530">
        <v>22.12</v>
      </c>
      <c r="S2530">
        <v>11.308</v>
      </c>
      <c r="T2530">
        <f t="shared" si="78"/>
        <v>96.958828000000011</v>
      </c>
      <c r="U2530">
        <f t="shared" si="79"/>
        <v>267.60636528000003</v>
      </c>
    </row>
    <row r="2531" spans="1:21" x14ac:dyDescent="0.2">
      <c r="A2531">
        <v>208.773</v>
      </c>
      <c r="B2531">
        <v>22.052</v>
      </c>
      <c r="C2531">
        <v>35</v>
      </c>
      <c r="D2531">
        <v>22.129000000000001</v>
      </c>
      <c r="E2531">
        <v>50.994999999999997</v>
      </c>
      <c r="F2531" t="s">
        <v>14</v>
      </c>
      <c r="G2531">
        <v>23.321999999999999</v>
      </c>
      <c r="H2531" t="s">
        <v>15</v>
      </c>
      <c r="I2531">
        <v>100</v>
      </c>
      <c r="J2531" t="s">
        <v>16</v>
      </c>
      <c r="K2531">
        <v>21.216000000000001</v>
      </c>
      <c r="L2531" t="s">
        <v>14</v>
      </c>
      <c r="M2531">
        <v>23.321999999999999</v>
      </c>
      <c r="N2531" t="s">
        <v>15</v>
      </c>
      <c r="R2531">
        <v>22.129000000000001</v>
      </c>
      <c r="S2531">
        <v>11.314</v>
      </c>
      <c r="T2531">
        <f t="shared" si="78"/>
        <v>96.928605100000013</v>
      </c>
      <c r="U2531">
        <f t="shared" si="79"/>
        <v>267.52295007600003</v>
      </c>
    </row>
    <row r="2532" spans="1:21" x14ac:dyDescent="0.2">
      <c r="A2532">
        <v>208.58500000000001</v>
      </c>
      <c r="B2532">
        <v>22.052</v>
      </c>
      <c r="C2532">
        <v>35</v>
      </c>
      <c r="D2532">
        <v>22.138999999999999</v>
      </c>
      <c r="E2532">
        <v>50.994999999999997</v>
      </c>
      <c r="F2532" t="s">
        <v>14</v>
      </c>
      <c r="G2532">
        <v>23.321999999999999</v>
      </c>
      <c r="H2532" t="s">
        <v>15</v>
      </c>
      <c r="I2532">
        <v>100</v>
      </c>
      <c r="J2532" t="s">
        <v>16</v>
      </c>
      <c r="K2532">
        <v>21.216000000000001</v>
      </c>
      <c r="L2532" t="s">
        <v>14</v>
      </c>
      <c r="M2532">
        <v>23.321999999999999</v>
      </c>
      <c r="N2532" t="s">
        <v>15</v>
      </c>
      <c r="R2532">
        <v>22.138999999999999</v>
      </c>
      <c r="S2532">
        <v>11.308</v>
      </c>
      <c r="T2532">
        <f t="shared" si="78"/>
        <v>96.895024100000015</v>
      </c>
      <c r="U2532">
        <f t="shared" si="79"/>
        <v>267.43026651600002</v>
      </c>
    </row>
    <row r="2533" spans="1:21" x14ac:dyDescent="0.2">
      <c r="A2533">
        <v>208.56800000000001</v>
      </c>
      <c r="B2533">
        <v>22.045000000000002</v>
      </c>
      <c r="C2533">
        <v>35</v>
      </c>
      <c r="D2533">
        <v>22.141999999999999</v>
      </c>
      <c r="E2533">
        <v>50.994999999999997</v>
      </c>
      <c r="F2533" t="s">
        <v>14</v>
      </c>
      <c r="G2533">
        <v>23.321999999999999</v>
      </c>
      <c r="H2533" t="s">
        <v>15</v>
      </c>
      <c r="I2533">
        <v>100</v>
      </c>
      <c r="J2533" t="s">
        <v>16</v>
      </c>
      <c r="K2533">
        <v>21.216000000000001</v>
      </c>
      <c r="L2533" t="s">
        <v>14</v>
      </c>
      <c r="M2533">
        <v>23.321999999999999</v>
      </c>
      <c r="N2533" t="s">
        <v>15</v>
      </c>
      <c r="R2533">
        <v>22.141999999999999</v>
      </c>
      <c r="S2533">
        <v>11.302</v>
      </c>
      <c r="T2533">
        <f t="shared" si="78"/>
        <v>96.884949800000015</v>
      </c>
      <c r="U2533">
        <f t="shared" si="79"/>
        <v>267.40246144800005</v>
      </c>
    </row>
    <row r="2534" spans="1:21" x14ac:dyDescent="0.2">
      <c r="A2534">
        <v>208.75700000000001</v>
      </c>
      <c r="B2534">
        <v>22.045000000000002</v>
      </c>
      <c r="C2534">
        <v>35</v>
      </c>
      <c r="D2534">
        <v>22.132000000000001</v>
      </c>
      <c r="E2534">
        <v>50.994999999999997</v>
      </c>
      <c r="F2534" t="s">
        <v>14</v>
      </c>
      <c r="G2534">
        <v>23.321999999999999</v>
      </c>
      <c r="H2534" t="s">
        <v>15</v>
      </c>
      <c r="I2534">
        <v>100</v>
      </c>
      <c r="J2534" t="s">
        <v>16</v>
      </c>
      <c r="K2534">
        <v>21.216000000000001</v>
      </c>
      <c r="L2534" t="s">
        <v>14</v>
      </c>
      <c r="M2534">
        <v>23.321999999999999</v>
      </c>
      <c r="N2534" t="s">
        <v>15</v>
      </c>
      <c r="R2534">
        <v>22.132000000000001</v>
      </c>
      <c r="S2534">
        <v>11.314</v>
      </c>
      <c r="T2534">
        <f t="shared" si="78"/>
        <v>96.918530800000013</v>
      </c>
      <c r="U2534">
        <f t="shared" si="79"/>
        <v>267.49514500800001</v>
      </c>
    </row>
    <row r="2535" spans="1:21" x14ac:dyDescent="0.2">
      <c r="A2535">
        <v>208.60400000000001</v>
      </c>
      <c r="B2535">
        <v>22.052</v>
      </c>
      <c r="C2535">
        <v>35</v>
      </c>
      <c r="D2535">
        <v>22.138000000000002</v>
      </c>
      <c r="E2535">
        <v>50.994999999999997</v>
      </c>
      <c r="F2535" t="s">
        <v>14</v>
      </c>
      <c r="G2535">
        <v>23.321999999999999</v>
      </c>
      <c r="H2535" t="s">
        <v>15</v>
      </c>
      <c r="I2535">
        <v>100</v>
      </c>
      <c r="J2535" t="s">
        <v>16</v>
      </c>
      <c r="K2535">
        <v>21.216000000000001</v>
      </c>
      <c r="L2535" t="s">
        <v>14</v>
      </c>
      <c r="M2535">
        <v>23.321999999999999</v>
      </c>
      <c r="N2535" t="s">
        <v>15</v>
      </c>
      <c r="R2535">
        <v>22.138000000000002</v>
      </c>
      <c r="S2535">
        <v>11.308</v>
      </c>
      <c r="T2535">
        <f t="shared" si="78"/>
        <v>96.8983822</v>
      </c>
      <c r="U2535">
        <f t="shared" si="79"/>
        <v>267.43953487200002</v>
      </c>
    </row>
    <row r="2536" spans="1:21" x14ac:dyDescent="0.2">
      <c r="A2536">
        <v>208.86600000000001</v>
      </c>
      <c r="B2536">
        <v>22.058</v>
      </c>
      <c r="C2536">
        <v>35</v>
      </c>
      <c r="D2536">
        <v>22.122</v>
      </c>
      <c r="E2536">
        <v>50.994999999999997</v>
      </c>
      <c r="F2536" t="s">
        <v>14</v>
      </c>
      <c r="G2536">
        <v>23.321999999999999</v>
      </c>
      <c r="H2536" t="s">
        <v>15</v>
      </c>
      <c r="I2536">
        <v>100</v>
      </c>
      <c r="J2536" t="s">
        <v>16</v>
      </c>
      <c r="K2536">
        <v>21.216000000000001</v>
      </c>
      <c r="L2536" t="s">
        <v>14</v>
      </c>
      <c r="M2536">
        <v>23.321999999999999</v>
      </c>
      <c r="N2536" t="s">
        <v>15</v>
      </c>
      <c r="R2536">
        <v>22.122</v>
      </c>
      <c r="S2536">
        <v>11.308</v>
      </c>
      <c r="T2536">
        <f t="shared" si="78"/>
        <v>96.952111800000011</v>
      </c>
      <c r="U2536">
        <f t="shared" si="79"/>
        <v>267.58782856800002</v>
      </c>
    </row>
    <row r="2537" spans="1:21" x14ac:dyDescent="0.2">
      <c r="A2537">
        <v>208.566</v>
      </c>
      <c r="B2537">
        <v>22.052</v>
      </c>
      <c r="C2537">
        <v>35</v>
      </c>
      <c r="D2537">
        <v>22.14</v>
      </c>
      <c r="E2537">
        <v>50.994999999999997</v>
      </c>
      <c r="F2537" t="s">
        <v>14</v>
      </c>
      <c r="G2537">
        <v>23.321999999999999</v>
      </c>
      <c r="H2537" t="s">
        <v>15</v>
      </c>
      <c r="I2537">
        <v>100</v>
      </c>
      <c r="J2537" t="s">
        <v>16</v>
      </c>
      <c r="K2537">
        <v>21.216000000000001</v>
      </c>
      <c r="L2537" t="s">
        <v>14</v>
      </c>
      <c r="M2537">
        <v>23.321999999999999</v>
      </c>
      <c r="N2537" t="s">
        <v>15</v>
      </c>
      <c r="R2537">
        <v>22.14</v>
      </c>
      <c r="S2537">
        <v>11.308</v>
      </c>
      <c r="T2537">
        <f t="shared" si="78"/>
        <v>96.891666000000015</v>
      </c>
      <c r="U2537">
        <f t="shared" si="79"/>
        <v>267.42099816000001</v>
      </c>
    </row>
    <row r="2538" spans="1:21" x14ac:dyDescent="0.2">
      <c r="A2538">
        <v>209.017</v>
      </c>
      <c r="B2538">
        <v>22.058</v>
      </c>
      <c r="C2538">
        <v>35</v>
      </c>
      <c r="D2538">
        <v>22.114000000000001</v>
      </c>
      <c r="E2538">
        <v>50.994999999999997</v>
      </c>
      <c r="F2538" t="s">
        <v>14</v>
      </c>
      <c r="G2538">
        <v>23.321999999999999</v>
      </c>
      <c r="H2538" t="s">
        <v>15</v>
      </c>
      <c r="I2538">
        <v>100</v>
      </c>
      <c r="J2538" t="s">
        <v>16</v>
      </c>
      <c r="K2538">
        <v>21.216000000000001</v>
      </c>
      <c r="L2538" t="s">
        <v>14</v>
      </c>
      <c r="M2538">
        <v>23.321999999999999</v>
      </c>
      <c r="N2538" t="s">
        <v>15</v>
      </c>
      <c r="R2538">
        <v>22.114000000000001</v>
      </c>
      <c r="S2538">
        <v>11.314</v>
      </c>
      <c r="T2538">
        <f t="shared" si="78"/>
        <v>96.97897660000001</v>
      </c>
      <c r="U2538">
        <f t="shared" si="79"/>
        <v>267.66197541600002</v>
      </c>
    </row>
    <row r="2539" spans="1:21" x14ac:dyDescent="0.2">
      <c r="A2539">
        <v>208.35499999999999</v>
      </c>
      <c r="B2539">
        <v>22.064</v>
      </c>
      <c r="C2539">
        <v>35</v>
      </c>
      <c r="D2539">
        <v>22.146999999999998</v>
      </c>
      <c r="E2539">
        <v>50.994999999999997</v>
      </c>
      <c r="F2539" t="s">
        <v>14</v>
      </c>
      <c r="G2539">
        <v>23.321999999999999</v>
      </c>
      <c r="H2539" t="s">
        <v>15</v>
      </c>
      <c r="I2539">
        <v>100</v>
      </c>
      <c r="J2539" t="s">
        <v>16</v>
      </c>
      <c r="K2539">
        <v>21.216000000000001</v>
      </c>
      <c r="L2539" t="s">
        <v>14</v>
      </c>
      <c r="M2539">
        <v>23.321999999999999</v>
      </c>
      <c r="N2539" t="s">
        <v>15</v>
      </c>
      <c r="R2539">
        <v>22.146999999999998</v>
      </c>
      <c r="S2539">
        <v>11.32</v>
      </c>
      <c r="T2539">
        <f t="shared" si="78"/>
        <v>96.868159300000016</v>
      </c>
      <c r="U2539">
        <f t="shared" si="79"/>
        <v>267.35611966800002</v>
      </c>
    </row>
    <row r="2540" spans="1:21" x14ac:dyDescent="0.2">
      <c r="A2540">
        <v>208.73400000000001</v>
      </c>
      <c r="B2540">
        <v>22.058</v>
      </c>
      <c r="C2540">
        <v>35</v>
      </c>
      <c r="D2540">
        <v>22.129000000000001</v>
      </c>
      <c r="E2540">
        <v>50.994999999999997</v>
      </c>
      <c r="F2540" t="s">
        <v>14</v>
      </c>
      <c r="G2540">
        <v>23.321999999999999</v>
      </c>
      <c r="H2540" t="s">
        <v>15</v>
      </c>
      <c r="I2540">
        <v>100</v>
      </c>
      <c r="J2540" t="s">
        <v>16</v>
      </c>
      <c r="K2540">
        <v>21.216000000000001</v>
      </c>
      <c r="L2540" t="s">
        <v>14</v>
      </c>
      <c r="M2540">
        <v>23.321999999999999</v>
      </c>
      <c r="N2540" t="s">
        <v>15</v>
      </c>
      <c r="R2540">
        <v>22.129000000000001</v>
      </c>
      <c r="S2540">
        <v>11.314</v>
      </c>
      <c r="T2540">
        <f t="shared" si="78"/>
        <v>96.928605100000013</v>
      </c>
      <c r="U2540">
        <f t="shared" si="79"/>
        <v>267.52295007600003</v>
      </c>
    </row>
    <row r="2541" spans="1:21" x14ac:dyDescent="0.2">
      <c r="A2541">
        <v>208.566</v>
      </c>
      <c r="B2541">
        <v>22.052</v>
      </c>
      <c r="C2541">
        <v>35</v>
      </c>
      <c r="D2541">
        <v>22.14</v>
      </c>
      <c r="E2541">
        <v>50.994999999999997</v>
      </c>
      <c r="F2541" t="s">
        <v>14</v>
      </c>
      <c r="G2541">
        <v>23.321999999999999</v>
      </c>
      <c r="H2541" t="s">
        <v>15</v>
      </c>
      <c r="I2541">
        <v>100</v>
      </c>
      <c r="J2541" t="s">
        <v>16</v>
      </c>
      <c r="K2541">
        <v>21.216000000000001</v>
      </c>
      <c r="L2541" t="s">
        <v>14</v>
      </c>
      <c r="M2541">
        <v>23.321999999999999</v>
      </c>
      <c r="N2541" t="s">
        <v>15</v>
      </c>
      <c r="R2541">
        <v>22.14</v>
      </c>
      <c r="S2541">
        <v>11.314</v>
      </c>
      <c r="T2541">
        <f t="shared" si="78"/>
        <v>96.891666000000015</v>
      </c>
      <c r="U2541">
        <f t="shared" si="79"/>
        <v>267.42099816000001</v>
      </c>
    </row>
    <row r="2542" spans="1:21" x14ac:dyDescent="0.2">
      <c r="A2542">
        <v>208.6</v>
      </c>
      <c r="B2542">
        <v>22.064</v>
      </c>
      <c r="C2542">
        <v>35</v>
      </c>
      <c r="D2542">
        <v>22.134</v>
      </c>
      <c r="E2542">
        <v>50.994999999999997</v>
      </c>
      <c r="F2542" t="s">
        <v>14</v>
      </c>
      <c r="G2542">
        <v>23.321999999999999</v>
      </c>
      <c r="H2542" t="s">
        <v>15</v>
      </c>
      <c r="I2542">
        <v>100</v>
      </c>
      <c r="J2542" t="s">
        <v>16</v>
      </c>
      <c r="K2542">
        <v>21.216000000000001</v>
      </c>
      <c r="L2542" t="s">
        <v>14</v>
      </c>
      <c r="M2542">
        <v>23.321999999999999</v>
      </c>
      <c r="N2542" t="s">
        <v>15</v>
      </c>
      <c r="R2542">
        <v>22.134</v>
      </c>
      <c r="S2542">
        <v>11.314</v>
      </c>
      <c r="T2542">
        <f t="shared" si="78"/>
        <v>96.911814600000014</v>
      </c>
      <c r="U2542">
        <f t="shared" si="79"/>
        <v>267.47660829600005</v>
      </c>
    </row>
    <row r="2543" spans="1:21" x14ac:dyDescent="0.2">
      <c r="A2543">
        <v>208.715</v>
      </c>
      <c r="B2543">
        <v>22.058</v>
      </c>
      <c r="C2543">
        <v>35</v>
      </c>
      <c r="D2543">
        <v>22.13</v>
      </c>
      <c r="E2543">
        <v>50.994999999999997</v>
      </c>
      <c r="F2543" t="s">
        <v>14</v>
      </c>
      <c r="G2543">
        <v>23.321999999999999</v>
      </c>
      <c r="H2543" t="s">
        <v>15</v>
      </c>
      <c r="I2543">
        <v>100</v>
      </c>
      <c r="J2543" t="s">
        <v>16</v>
      </c>
      <c r="K2543">
        <v>21.216000000000001</v>
      </c>
      <c r="L2543" t="s">
        <v>14</v>
      </c>
      <c r="M2543">
        <v>23.321999999999999</v>
      </c>
      <c r="N2543" t="s">
        <v>15</v>
      </c>
      <c r="R2543">
        <v>22.13</v>
      </c>
      <c r="S2543">
        <v>11.308</v>
      </c>
      <c r="T2543">
        <f t="shared" si="78"/>
        <v>96.925247000000013</v>
      </c>
      <c r="U2543">
        <f t="shared" si="79"/>
        <v>267.51368172000002</v>
      </c>
    </row>
    <row r="2544" spans="1:21" x14ac:dyDescent="0.2">
      <c r="A2544">
        <v>208.39599999999999</v>
      </c>
      <c r="B2544">
        <v>22.052</v>
      </c>
      <c r="C2544">
        <v>35</v>
      </c>
      <c r="D2544">
        <v>22.149000000000001</v>
      </c>
      <c r="E2544">
        <v>50.994999999999997</v>
      </c>
      <c r="F2544" t="s">
        <v>14</v>
      </c>
      <c r="G2544">
        <v>23.321999999999999</v>
      </c>
      <c r="H2544" t="s">
        <v>15</v>
      </c>
      <c r="I2544">
        <v>100</v>
      </c>
      <c r="J2544" t="s">
        <v>16</v>
      </c>
      <c r="K2544">
        <v>21.216000000000001</v>
      </c>
      <c r="L2544" t="s">
        <v>14</v>
      </c>
      <c r="M2544">
        <v>23.321999999999999</v>
      </c>
      <c r="N2544" t="s">
        <v>15</v>
      </c>
      <c r="R2544">
        <v>22.149000000000001</v>
      </c>
      <c r="S2544">
        <v>11.32</v>
      </c>
      <c r="T2544">
        <f t="shared" si="78"/>
        <v>96.861443100000002</v>
      </c>
      <c r="U2544">
        <f t="shared" si="79"/>
        <v>267.33758295600001</v>
      </c>
    </row>
    <row r="2545" spans="1:21" x14ac:dyDescent="0.2">
      <c r="A2545">
        <v>208.62100000000001</v>
      </c>
      <c r="B2545">
        <v>22.058</v>
      </c>
      <c r="C2545">
        <v>35</v>
      </c>
      <c r="D2545">
        <v>22.135000000000002</v>
      </c>
      <c r="E2545">
        <v>50.994999999999997</v>
      </c>
      <c r="F2545" t="s">
        <v>14</v>
      </c>
      <c r="G2545">
        <v>23.321999999999999</v>
      </c>
      <c r="H2545" t="s">
        <v>15</v>
      </c>
      <c r="I2545">
        <v>100</v>
      </c>
      <c r="J2545" t="s">
        <v>16</v>
      </c>
      <c r="K2545">
        <v>21.216000000000001</v>
      </c>
      <c r="L2545" t="s">
        <v>14</v>
      </c>
      <c r="M2545">
        <v>23.321999999999999</v>
      </c>
      <c r="N2545" t="s">
        <v>15</v>
      </c>
      <c r="R2545">
        <v>22.135000000000002</v>
      </c>
      <c r="S2545">
        <v>11.314</v>
      </c>
      <c r="T2545">
        <f t="shared" si="78"/>
        <v>96.9084565</v>
      </c>
      <c r="U2545">
        <f t="shared" si="79"/>
        <v>267.46733993999999</v>
      </c>
    </row>
    <row r="2546" spans="1:21" x14ac:dyDescent="0.2">
      <c r="A2546">
        <v>208.941</v>
      </c>
      <c r="B2546">
        <v>22.058</v>
      </c>
      <c r="C2546">
        <v>35</v>
      </c>
      <c r="D2546">
        <v>22.117999999999999</v>
      </c>
      <c r="E2546">
        <v>50.994999999999997</v>
      </c>
      <c r="F2546" t="s">
        <v>14</v>
      </c>
      <c r="G2546">
        <v>23.321999999999999</v>
      </c>
      <c r="H2546" t="s">
        <v>15</v>
      </c>
      <c r="I2546">
        <v>100</v>
      </c>
      <c r="J2546" t="s">
        <v>16</v>
      </c>
      <c r="K2546">
        <v>21.216000000000001</v>
      </c>
      <c r="L2546" t="s">
        <v>14</v>
      </c>
      <c r="M2546">
        <v>23.321999999999999</v>
      </c>
      <c r="N2546" t="s">
        <v>15</v>
      </c>
      <c r="R2546">
        <v>22.117999999999999</v>
      </c>
      <c r="S2546">
        <v>11.326000000000001</v>
      </c>
      <c r="T2546">
        <f t="shared" si="78"/>
        <v>96.965544200000011</v>
      </c>
      <c r="U2546">
        <f t="shared" si="79"/>
        <v>267.62490199200005</v>
      </c>
    </row>
    <row r="2547" spans="1:21" x14ac:dyDescent="0.2">
      <c r="A2547">
        <v>208.71299999999999</v>
      </c>
      <c r="B2547">
        <v>22.064</v>
      </c>
      <c r="C2547">
        <v>35</v>
      </c>
      <c r="D2547">
        <v>22.128</v>
      </c>
      <c r="E2547">
        <v>50.994999999999997</v>
      </c>
      <c r="F2547" t="s">
        <v>14</v>
      </c>
      <c r="G2547">
        <v>23.321999999999999</v>
      </c>
      <c r="H2547" t="s">
        <v>15</v>
      </c>
      <c r="I2547">
        <v>100</v>
      </c>
      <c r="J2547" t="s">
        <v>16</v>
      </c>
      <c r="K2547">
        <v>21.216000000000001</v>
      </c>
      <c r="L2547" t="s">
        <v>14</v>
      </c>
      <c r="M2547">
        <v>23.321999999999999</v>
      </c>
      <c r="N2547" t="s">
        <v>15</v>
      </c>
      <c r="R2547">
        <v>22.128</v>
      </c>
      <c r="S2547">
        <v>11.326000000000001</v>
      </c>
      <c r="T2547">
        <f t="shared" si="78"/>
        <v>96.931963200000013</v>
      </c>
      <c r="U2547">
        <f t="shared" si="79"/>
        <v>267.53221843200004</v>
      </c>
    </row>
    <row r="2548" spans="1:21" x14ac:dyDescent="0.2">
      <c r="A2548">
        <v>208.619</v>
      </c>
      <c r="B2548">
        <v>22.064</v>
      </c>
      <c r="C2548">
        <v>35</v>
      </c>
      <c r="D2548">
        <v>22.132999999999999</v>
      </c>
      <c r="E2548">
        <v>50.994999999999997</v>
      </c>
      <c r="F2548" t="s">
        <v>14</v>
      </c>
      <c r="G2548">
        <v>23.321999999999999</v>
      </c>
      <c r="H2548" t="s">
        <v>15</v>
      </c>
      <c r="I2548">
        <v>100</v>
      </c>
      <c r="J2548" t="s">
        <v>16</v>
      </c>
      <c r="K2548">
        <v>21.216000000000001</v>
      </c>
      <c r="L2548" t="s">
        <v>14</v>
      </c>
      <c r="M2548">
        <v>23.321999999999999</v>
      </c>
      <c r="N2548" t="s">
        <v>15</v>
      </c>
      <c r="R2548">
        <v>22.132999999999999</v>
      </c>
      <c r="S2548">
        <v>11.314</v>
      </c>
      <c r="T2548">
        <f t="shared" si="78"/>
        <v>96.915172700000014</v>
      </c>
      <c r="U2548">
        <f t="shared" si="79"/>
        <v>267.48587665200006</v>
      </c>
    </row>
    <row r="2549" spans="1:21" x14ac:dyDescent="0.2">
      <c r="A2549">
        <v>208.93700000000001</v>
      </c>
      <c r="B2549">
        <v>22.07</v>
      </c>
      <c r="C2549">
        <v>35</v>
      </c>
      <c r="D2549">
        <v>22.114000000000001</v>
      </c>
      <c r="E2549">
        <v>50.994999999999997</v>
      </c>
      <c r="F2549" t="s">
        <v>14</v>
      </c>
      <c r="G2549">
        <v>23.321999999999999</v>
      </c>
      <c r="H2549" t="s">
        <v>15</v>
      </c>
      <c r="I2549">
        <v>100</v>
      </c>
      <c r="J2549" t="s">
        <v>16</v>
      </c>
      <c r="K2549">
        <v>21.216000000000001</v>
      </c>
      <c r="L2549" t="s">
        <v>14</v>
      </c>
      <c r="M2549">
        <v>23.321999999999999</v>
      </c>
      <c r="N2549" t="s">
        <v>15</v>
      </c>
      <c r="R2549">
        <v>22.114000000000001</v>
      </c>
      <c r="S2549">
        <v>11.32</v>
      </c>
      <c r="T2549">
        <f t="shared" si="78"/>
        <v>96.97897660000001</v>
      </c>
      <c r="U2549">
        <f t="shared" si="79"/>
        <v>267.66197541600002</v>
      </c>
    </row>
    <row r="2550" spans="1:21" x14ac:dyDescent="0.2">
      <c r="A2550">
        <v>208.524</v>
      </c>
      <c r="B2550">
        <v>22.064</v>
      </c>
      <c r="C2550">
        <v>35</v>
      </c>
      <c r="D2550">
        <v>22.138000000000002</v>
      </c>
      <c r="E2550">
        <v>50.994999999999997</v>
      </c>
      <c r="F2550" t="s">
        <v>14</v>
      </c>
      <c r="G2550">
        <v>23.321999999999999</v>
      </c>
      <c r="H2550" t="s">
        <v>15</v>
      </c>
      <c r="I2550">
        <v>100</v>
      </c>
      <c r="J2550" t="s">
        <v>16</v>
      </c>
      <c r="K2550">
        <v>21.216000000000001</v>
      </c>
      <c r="L2550" t="s">
        <v>14</v>
      </c>
      <c r="M2550">
        <v>23.321999999999999</v>
      </c>
      <c r="N2550" t="s">
        <v>15</v>
      </c>
      <c r="R2550">
        <v>22.138000000000002</v>
      </c>
      <c r="S2550">
        <v>11.332000000000001</v>
      </c>
      <c r="T2550">
        <f t="shared" si="78"/>
        <v>96.8983822</v>
      </c>
      <c r="U2550">
        <f t="shared" si="79"/>
        <v>267.43953487200002</v>
      </c>
    </row>
    <row r="2551" spans="1:21" x14ac:dyDescent="0.2">
      <c r="A2551">
        <v>208.40899999999999</v>
      </c>
      <c r="B2551">
        <v>22.07</v>
      </c>
      <c r="C2551">
        <v>35</v>
      </c>
      <c r="D2551">
        <v>22.141999999999999</v>
      </c>
      <c r="E2551">
        <v>50.994999999999997</v>
      </c>
      <c r="F2551" t="s">
        <v>14</v>
      </c>
      <c r="G2551">
        <v>23.321999999999999</v>
      </c>
      <c r="H2551" t="s">
        <v>15</v>
      </c>
      <c r="I2551">
        <v>100</v>
      </c>
      <c r="J2551" t="s">
        <v>16</v>
      </c>
      <c r="K2551">
        <v>21.216000000000001</v>
      </c>
      <c r="L2551" t="s">
        <v>14</v>
      </c>
      <c r="M2551">
        <v>23.321999999999999</v>
      </c>
      <c r="N2551" t="s">
        <v>15</v>
      </c>
      <c r="R2551">
        <v>22.141999999999999</v>
      </c>
      <c r="S2551">
        <v>11.326000000000001</v>
      </c>
      <c r="T2551">
        <f t="shared" si="78"/>
        <v>96.884949800000015</v>
      </c>
      <c r="U2551">
        <f t="shared" si="79"/>
        <v>267.40246144800005</v>
      </c>
    </row>
    <row r="2552" spans="1:21" x14ac:dyDescent="0.2">
      <c r="A2552">
        <v>208.54300000000001</v>
      </c>
      <c r="B2552">
        <v>22.064</v>
      </c>
      <c r="C2552">
        <v>35</v>
      </c>
      <c r="D2552">
        <v>22.137</v>
      </c>
      <c r="E2552">
        <v>50.994999999999997</v>
      </c>
      <c r="F2552" t="s">
        <v>14</v>
      </c>
      <c r="G2552">
        <v>23.321999999999999</v>
      </c>
      <c r="H2552" t="s">
        <v>15</v>
      </c>
      <c r="I2552">
        <v>100</v>
      </c>
      <c r="J2552" t="s">
        <v>16</v>
      </c>
      <c r="K2552">
        <v>21.216000000000001</v>
      </c>
      <c r="L2552" t="s">
        <v>14</v>
      </c>
      <c r="M2552">
        <v>23.321999999999999</v>
      </c>
      <c r="N2552" t="s">
        <v>15</v>
      </c>
      <c r="R2552">
        <v>22.137</v>
      </c>
      <c r="S2552">
        <v>11.326000000000001</v>
      </c>
      <c r="T2552">
        <f t="shared" si="78"/>
        <v>96.901740300000014</v>
      </c>
      <c r="U2552">
        <f t="shared" si="79"/>
        <v>267.44880322800003</v>
      </c>
    </row>
    <row r="2553" spans="1:21" x14ac:dyDescent="0.2">
      <c r="A2553">
        <v>208.40899999999999</v>
      </c>
      <c r="B2553">
        <v>22.07</v>
      </c>
      <c r="C2553">
        <v>35</v>
      </c>
      <c r="D2553">
        <v>22.141999999999999</v>
      </c>
      <c r="E2553">
        <v>50.994999999999997</v>
      </c>
      <c r="F2553" t="s">
        <v>14</v>
      </c>
      <c r="G2553">
        <v>23.321999999999999</v>
      </c>
      <c r="H2553" t="s">
        <v>15</v>
      </c>
      <c r="I2553">
        <v>100</v>
      </c>
      <c r="J2553" t="s">
        <v>16</v>
      </c>
      <c r="K2553">
        <v>21.216000000000001</v>
      </c>
      <c r="L2553" t="s">
        <v>14</v>
      </c>
      <c r="M2553">
        <v>23.321999999999999</v>
      </c>
      <c r="N2553" t="s">
        <v>15</v>
      </c>
      <c r="R2553">
        <v>22.141999999999999</v>
      </c>
      <c r="S2553">
        <v>11.326000000000001</v>
      </c>
      <c r="T2553">
        <f t="shared" si="78"/>
        <v>96.884949800000015</v>
      </c>
      <c r="U2553">
        <f t="shared" si="79"/>
        <v>267.40246144800005</v>
      </c>
    </row>
    <row r="2554" spans="1:21" x14ac:dyDescent="0.2">
      <c r="A2554">
        <v>208.40899999999999</v>
      </c>
      <c r="B2554">
        <v>22.07</v>
      </c>
      <c r="C2554">
        <v>35</v>
      </c>
      <c r="D2554">
        <v>22.141999999999999</v>
      </c>
      <c r="E2554">
        <v>50.994999999999997</v>
      </c>
      <c r="F2554" t="s">
        <v>14</v>
      </c>
      <c r="G2554">
        <v>23.321999999999999</v>
      </c>
      <c r="H2554" t="s">
        <v>15</v>
      </c>
      <c r="I2554">
        <v>100</v>
      </c>
      <c r="J2554" t="s">
        <v>16</v>
      </c>
      <c r="K2554">
        <v>21.216000000000001</v>
      </c>
      <c r="L2554" t="s">
        <v>14</v>
      </c>
      <c r="M2554">
        <v>23.321999999999999</v>
      </c>
      <c r="N2554" t="s">
        <v>15</v>
      </c>
      <c r="R2554">
        <v>22.141999999999999</v>
      </c>
      <c r="S2554">
        <v>11.326000000000001</v>
      </c>
      <c r="T2554">
        <f t="shared" si="78"/>
        <v>96.884949800000015</v>
      </c>
      <c r="U2554">
        <f t="shared" si="79"/>
        <v>267.40246144800005</v>
      </c>
    </row>
    <row r="2555" spans="1:21" x14ac:dyDescent="0.2">
      <c r="A2555">
        <v>208.63499999999999</v>
      </c>
      <c r="B2555">
        <v>22.07</v>
      </c>
      <c r="C2555">
        <v>35</v>
      </c>
      <c r="D2555">
        <v>22.13</v>
      </c>
      <c r="E2555">
        <v>50.994999999999997</v>
      </c>
      <c r="F2555" t="s">
        <v>14</v>
      </c>
      <c r="G2555">
        <v>23.321999999999999</v>
      </c>
      <c r="H2555" t="s">
        <v>15</v>
      </c>
      <c r="I2555">
        <v>100</v>
      </c>
      <c r="J2555" t="s">
        <v>16</v>
      </c>
      <c r="K2555">
        <v>21.216000000000001</v>
      </c>
      <c r="L2555" t="s">
        <v>14</v>
      </c>
      <c r="M2555">
        <v>23.321999999999999</v>
      </c>
      <c r="N2555" t="s">
        <v>15</v>
      </c>
      <c r="R2555">
        <v>22.13</v>
      </c>
      <c r="S2555">
        <v>11.326000000000001</v>
      </c>
      <c r="T2555">
        <f t="shared" si="78"/>
        <v>96.925247000000013</v>
      </c>
      <c r="U2555">
        <f t="shared" si="79"/>
        <v>267.51368172000002</v>
      </c>
    </row>
    <row r="2556" spans="1:21" x14ac:dyDescent="0.2">
      <c r="A2556">
        <v>208.255</v>
      </c>
      <c r="B2556">
        <v>22.082000000000001</v>
      </c>
      <c r="C2556">
        <v>35</v>
      </c>
      <c r="D2556">
        <v>22.146000000000001</v>
      </c>
      <c r="E2556">
        <v>50.994999999999997</v>
      </c>
      <c r="F2556" t="s">
        <v>14</v>
      </c>
      <c r="G2556">
        <v>23.321999999999999</v>
      </c>
      <c r="H2556" t="s">
        <v>15</v>
      </c>
      <c r="I2556">
        <v>100</v>
      </c>
      <c r="J2556" t="s">
        <v>16</v>
      </c>
      <c r="K2556">
        <v>21.216000000000001</v>
      </c>
      <c r="L2556" t="s">
        <v>14</v>
      </c>
      <c r="M2556">
        <v>23.321999999999999</v>
      </c>
      <c r="N2556" t="s">
        <v>15</v>
      </c>
      <c r="R2556">
        <v>22.146000000000001</v>
      </c>
      <c r="S2556">
        <v>11.314</v>
      </c>
      <c r="T2556">
        <f t="shared" si="78"/>
        <v>96.871517400000016</v>
      </c>
      <c r="U2556">
        <f t="shared" si="79"/>
        <v>267.36538802400003</v>
      </c>
    </row>
    <row r="2557" spans="1:21" x14ac:dyDescent="0.2">
      <c r="A2557">
        <v>208.84100000000001</v>
      </c>
      <c r="B2557">
        <v>22.076000000000001</v>
      </c>
      <c r="C2557">
        <v>35</v>
      </c>
      <c r="D2557">
        <v>22.117000000000001</v>
      </c>
      <c r="E2557">
        <v>50.994999999999997</v>
      </c>
      <c r="F2557" t="s">
        <v>14</v>
      </c>
      <c r="G2557">
        <v>23.321999999999999</v>
      </c>
      <c r="H2557" t="s">
        <v>15</v>
      </c>
      <c r="I2557">
        <v>100</v>
      </c>
      <c r="J2557" t="s">
        <v>16</v>
      </c>
      <c r="K2557">
        <v>21.216000000000001</v>
      </c>
      <c r="L2557" t="s">
        <v>14</v>
      </c>
      <c r="M2557">
        <v>23.321999999999999</v>
      </c>
      <c r="N2557" t="s">
        <v>15</v>
      </c>
      <c r="R2557">
        <v>22.117000000000001</v>
      </c>
      <c r="S2557">
        <v>11.326000000000001</v>
      </c>
      <c r="T2557">
        <f t="shared" si="78"/>
        <v>96.968902300000011</v>
      </c>
      <c r="U2557">
        <f t="shared" si="79"/>
        <v>267.63417034800005</v>
      </c>
    </row>
    <row r="2558" spans="1:21" x14ac:dyDescent="0.2">
      <c r="A2558">
        <v>208.65199999999999</v>
      </c>
      <c r="B2558">
        <v>22.076000000000001</v>
      </c>
      <c r="C2558">
        <v>35</v>
      </c>
      <c r="D2558">
        <v>22.126999999999999</v>
      </c>
      <c r="E2558">
        <v>50.994999999999997</v>
      </c>
      <c r="F2558" t="s">
        <v>14</v>
      </c>
      <c r="G2558">
        <v>23.321999999999999</v>
      </c>
      <c r="H2558" t="s">
        <v>15</v>
      </c>
      <c r="I2558">
        <v>100</v>
      </c>
      <c r="J2558" t="s">
        <v>16</v>
      </c>
      <c r="K2558">
        <v>21.216000000000001</v>
      </c>
      <c r="L2558" t="s">
        <v>14</v>
      </c>
      <c r="M2558">
        <v>23.321999999999999</v>
      </c>
      <c r="N2558" t="s">
        <v>15</v>
      </c>
      <c r="R2558">
        <v>22.126999999999999</v>
      </c>
      <c r="S2558">
        <v>11.332000000000001</v>
      </c>
      <c r="T2558">
        <f t="shared" si="78"/>
        <v>96.935321300000012</v>
      </c>
      <c r="U2558">
        <f t="shared" si="79"/>
        <v>267.54148678800004</v>
      </c>
    </row>
    <row r="2559" spans="1:21" x14ac:dyDescent="0.2">
      <c r="A2559">
        <v>208.76499999999999</v>
      </c>
      <c r="B2559">
        <v>22.076000000000001</v>
      </c>
      <c r="C2559">
        <v>35</v>
      </c>
      <c r="D2559">
        <v>22.120999999999999</v>
      </c>
      <c r="E2559">
        <v>50.994999999999997</v>
      </c>
      <c r="F2559" t="s">
        <v>14</v>
      </c>
      <c r="G2559">
        <v>23.321999999999999</v>
      </c>
      <c r="H2559" t="s">
        <v>15</v>
      </c>
      <c r="I2559">
        <v>100</v>
      </c>
      <c r="J2559" t="s">
        <v>16</v>
      </c>
      <c r="K2559">
        <v>21.216000000000001</v>
      </c>
      <c r="L2559" t="s">
        <v>14</v>
      </c>
      <c r="M2559">
        <v>23.321999999999999</v>
      </c>
      <c r="N2559" t="s">
        <v>15</v>
      </c>
      <c r="R2559">
        <v>22.120999999999999</v>
      </c>
      <c r="S2559">
        <v>11.32</v>
      </c>
      <c r="T2559">
        <f t="shared" si="78"/>
        <v>96.955469900000011</v>
      </c>
      <c r="U2559">
        <f t="shared" si="79"/>
        <v>267.59709692400003</v>
      </c>
    </row>
    <row r="2560" spans="1:21" x14ac:dyDescent="0.2">
      <c r="A2560">
        <v>208.80099999999999</v>
      </c>
      <c r="B2560">
        <v>22.082000000000001</v>
      </c>
      <c r="C2560">
        <v>35</v>
      </c>
      <c r="D2560">
        <v>22.117000000000001</v>
      </c>
      <c r="E2560">
        <v>50.994999999999997</v>
      </c>
      <c r="F2560" t="s">
        <v>14</v>
      </c>
      <c r="G2560">
        <v>23.321999999999999</v>
      </c>
      <c r="H2560" t="s">
        <v>15</v>
      </c>
      <c r="I2560">
        <v>100</v>
      </c>
      <c r="J2560" t="s">
        <v>16</v>
      </c>
      <c r="K2560">
        <v>21.216000000000001</v>
      </c>
      <c r="L2560" t="s">
        <v>14</v>
      </c>
      <c r="M2560">
        <v>23.321999999999999</v>
      </c>
      <c r="N2560" t="s">
        <v>15</v>
      </c>
      <c r="R2560">
        <v>22.117000000000001</v>
      </c>
      <c r="S2560">
        <v>11.332000000000001</v>
      </c>
      <c r="T2560">
        <f t="shared" si="78"/>
        <v>96.968902300000011</v>
      </c>
      <c r="U2560">
        <f t="shared" si="79"/>
        <v>267.63417034800005</v>
      </c>
    </row>
    <row r="2561" spans="1:21" x14ac:dyDescent="0.2">
      <c r="A2561">
        <v>208.55799999999999</v>
      </c>
      <c r="B2561">
        <v>22.076000000000001</v>
      </c>
      <c r="C2561">
        <v>35</v>
      </c>
      <c r="D2561">
        <v>22.132000000000001</v>
      </c>
      <c r="E2561">
        <v>50.994999999999997</v>
      </c>
      <c r="F2561" t="s">
        <v>14</v>
      </c>
      <c r="G2561">
        <v>23.321999999999999</v>
      </c>
      <c r="H2561" t="s">
        <v>15</v>
      </c>
      <c r="I2561">
        <v>100</v>
      </c>
      <c r="J2561" t="s">
        <v>16</v>
      </c>
      <c r="K2561">
        <v>21.216000000000001</v>
      </c>
      <c r="L2561" t="s">
        <v>14</v>
      </c>
      <c r="M2561">
        <v>23.321999999999999</v>
      </c>
      <c r="N2561" t="s">
        <v>15</v>
      </c>
      <c r="R2561">
        <v>22.132000000000001</v>
      </c>
      <c r="S2561">
        <v>11.326000000000001</v>
      </c>
      <c r="T2561">
        <f t="shared" si="78"/>
        <v>96.918530800000013</v>
      </c>
      <c r="U2561">
        <f t="shared" si="79"/>
        <v>267.49514500800001</v>
      </c>
    </row>
    <row r="2562" spans="1:21" x14ac:dyDescent="0.2">
      <c r="A2562">
        <v>208.86</v>
      </c>
      <c r="B2562">
        <v>22.076000000000001</v>
      </c>
      <c r="C2562">
        <v>35</v>
      </c>
      <c r="D2562">
        <v>22.116</v>
      </c>
      <c r="E2562">
        <v>50.994999999999997</v>
      </c>
      <c r="F2562" t="s">
        <v>14</v>
      </c>
      <c r="G2562">
        <v>23.321999999999999</v>
      </c>
      <c r="H2562" t="s">
        <v>15</v>
      </c>
      <c r="I2562">
        <v>100</v>
      </c>
      <c r="J2562" t="s">
        <v>16</v>
      </c>
      <c r="K2562">
        <v>21.216000000000001</v>
      </c>
      <c r="L2562" t="s">
        <v>14</v>
      </c>
      <c r="M2562">
        <v>23.321999999999999</v>
      </c>
      <c r="N2562" t="s">
        <v>15</v>
      </c>
      <c r="R2562">
        <v>22.116</v>
      </c>
      <c r="S2562">
        <v>11.332000000000001</v>
      </c>
      <c r="T2562">
        <f t="shared" si="78"/>
        <v>96.97226040000001</v>
      </c>
      <c r="U2562">
        <f t="shared" si="79"/>
        <v>267.643438704</v>
      </c>
    </row>
    <row r="2563" spans="1:21" x14ac:dyDescent="0.2">
      <c r="A2563">
        <v>208.61199999999999</v>
      </c>
      <c r="B2563">
        <v>22.082000000000001</v>
      </c>
      <c r="C2563">
        <v>35</v>
      </c>
      <c r="D2563">
        <v>22.126999999999999</v>
      </c>
      <c r="E2563">
        <v>50.994999999999997</v>
      </c>
      <c r="F2563" t="s">
        <v>14</v>
      </c>
      <c r="G2563">
        <v>23.321999999999999</v>
      </c>
      <c r="H2563" t="s">
        <v>15</v>
      </c>
      <c r="I2563">
        <v>100</v>
      </c>
      <c r="J2563" t="s">
        <v>16</v>
      </c>
      <c r="K2563">
        <v>21.216000000000001</v>
      </c>
      <c r="L2563" t="s">
        <v>14</v>
      </c>
      <c r="M2563">
        <v>23.321999999999999</v>
      </c>
      <c r="N2563" t="s">
        <v>15</v>
      </c>
      <c r="R2563">
        <v>22.126999999999999</v>
      </c>
      <c r="S2563">
        <v>11.332000000000001</v>
      </c>
      <c r="T2563">
        <f t="shared" si="78"/>
        <v>96.935321300000012</v>
      </c>
      <c r="U2563">
        <f t="shared" si="79"/>
        <v>267.54148678800004</v>
      </c>
    </row>
    <row r="2564" spans="1:21" x14ac:dyDescent="0.2">
      <c r="A2564">
        <v>208.99199999999999</v>
      </c>
      <c r="B2564">
        <v>22.076000000000001</v>
      </c>
      <c r="C2564">
        <v>35</v>
      </c>
      <c r="D2564">
        <v>22.109000000000002</v>
      </c>
      <c r="E2564">
        <v>50.994999999999997</v>
      </c>
      <c r="F2564" t="s">
        <v>14</v>
      </c>
      <c r="G2564">
        <v>23.321999999999999</v>
      </c>
      <c r="H2564" t="s">
        <v>15</v>
      </c>
      <c r="I2564">
        <v>100</v>
      </c>
      <c r="J2564" t="s">
        <v>16</v>
      </c>
      <c r="K2564">
        <v>21.216000000000001</v>
      </c>
      <c r="L2564" t="s">
        <v>14</v>
      </c>
      <c r="M2564">
        <v>23.321999999999999</v>
      </c>
      <c r="N2564" t="s">
        <v>15</v>
      </c>
      <c r="R2564">
        <v>22.109000000000002</v>
      </c>
      <c r="S2564">
        <v>11.337999999999999</v>
      </c>
      <c r="T2564">
        <f t="shared" ref="T2564:T2627" si="80">(-3.3581*R2564)+171.24</f>
        <v>96.995767100000009</v>
      </c>
      <c r="U2564">
        <f t="shared" ref="U2564:U2627" si="81">$U$2*(T2564/100)</f>
        <v>267.708317196</v>
      </c>
    </row>
    <row r="2565" spans="1:21" x14ac:dyDescent="0.2">
      <c r="A2565">
        <v>208.68600000000001</v>
      </c>
      <c r="B2565">
        <v>22.088000000000001</v>
      </c>
      <c r="C2565">
        <v>35</v>
      </c>
      <c r="D2565">
        <v>22.120999999999999</v>
      </c>
      <c r="E2565">
        <v>50.994999999999997</v>
      </c>
      <c r="F2565" t="s">
        <v>14</v>
      </c>
      <c r="G2565">
        <v>23.321999999999999</v>
      </c>
      <c r="H2565" t="s">
        <v>15</v>
      </c>
      <c r="I2565">
        <v>100</v>
      </c>
      <c r="J2565" t="s">
        <v>16</v>
      </c>
      <c r="K2565">
        <v>21.216000000000001</v>
      </c>
      <c r="L2565" t="s">
        <v>14</v>
      </c>
      <c r="M2565">
        <v>23.321999999999999</v>
      </c>
      <c r="N2565" t="s">
        <v>15</v>
      </c>
      <c r="R2565">
        <v>22.120999999999999</v>
      </c>
      <c r="S2565">
        <v>11.326000000000001</v>
      </c>
      <c r="T2565">
        <f t="shared" si="80"/>
        <v>96.955469900000011</v>
      </c>
      <c r="U2565">
        <f t="shared" si="81"/>
        <v>267.59709692400003</v>
      </c>
    </row>
    <row r="2566" spans="1:21" x14ac:dyDescent="0.2">
      <c r="A2566">
        <v>208.631</v>
      </c>
      <c r="B2566">
        <v>22.082000000000001</v>
      </c>
      <c r="C2566">
        <v>35</v>
      </c>
      <c r="D2566">
        <v>22.126000000000001</v>
      </c>
      <c r="E2566">
        <v>50.994999999999997</v>
      </c>
      <c r="F2566" t="s">
        <v>14</v>
      </c>
      <c r="G2566">
        <v>23.321999999999999</v>
      </c>
      <c r="H2566" t="s">
        <v>15</v>
      </c>
      <c r="I2566">
        <v>100</v>
      </c>
      <c r="J2566" t="s">
        <v>16</v>
      </c>
      <c r="K2566">
        <v>21.216000000000001</v>
      </c>
      <c r="L2566" t="s">
        <v>14</v>
      </c>
      <c r="M2566">
        <v>23.321999999999999</v>
      </c>
      <c r="N2566" t="s">
        <v>15</v>
      </c>
      <c r="R2566">
        <v>22.126000000000001</v>
      </c>
      <c r="S2566">
        <v>11.332000000000001</v>
      </c>
      <c r="T2566">
        <f t="shared" si="80"/>
        <v>96.938679400000012</v>
      </c>
      <c r="U2566">
        <f t="shared" si="81"/>
        <v>267.55075514400005</v>
      </c>
    </row>
    <row r="2567" spans="1:21" x14ac:dyDescent="0.2">
      <c r="A2567">
        <v>208.42599999999999</v>
      </c>
      <c r="B2567">
        <v>22.076000000000001</v>
      </c>
      <c r="C2567">
        <v>35</v>
      </c>
      <c r="D2567">
        <v>22.138999999999999</v>
      </c>
      <c r="E2567">
        <v>50.994999999999997</v>
      </c>
      <c r="F2567" t="s">
        <v>14</v>
      </c>
      <c r="G2567">
        <v>23.321999999999999</v>
      </c>
      <c r="H2567" t="s">
        <v>15</v>
      </c>
      <c r="I2567">
        <v>100</v>
      </c>
      <c r="J2567" t="s">
        <v>16</v>
      </c>
      <c r="K2567">
        <v>21.216000000000001</v>
      </c>
      <c r="L2567" t="s">
        <v>14</v>
      </c>
      <c r="M2567">
        <v>23.321999999999999</v>
      </c>
      <c r="N2567" t="s">
        <v>15</v>
      </c>
      <c r="R2567">
        <v>22.138999999999999</v>
      </c>
      <c r="S2567">
        <v>11.326000000000001</v>
      </c>
      <c r="T2567">
        <f t="shared" si="80"/>
        <v>96.895024100000015</v>
      </c>
      <c r="U2567">
        <f t="shared" si="81"/>
        <v>267.43026651600002</v>
      </c>
    </row>
    <row r="2568" spans="1:21" x14ac:dyDescent="0.2">
      <c r="A2568">
        <v>208.70699999999999</v>
      </c>
      <c r="B2568">
        <v>22.082000000000001</v>
      </c>
      <c r="C2568">
        <v>35</v>
      </c>
      <c r="D2568">
        <v>22.122</v>
      </c>
      <c r="E2568">
        <v>50.994999999999997</v>
      </c>
      <c r="F2568" t="s">
        <v>14</v>
      </c>
      <c r="G2568">
        <v>23.321999999999999</v>
      </c>
      <c r="H2568" t="s">
        <v>15</v>
      </c>
      <c r="I2568">
        <v>100</v>
      </c>
      <c r="J2568" t="s">
        <v>16</v>
      </c>
      <c r="K2568">
        <v>21.216000000000001</v>
      </c>
      <c r="L2568" t="s">
        <v>14</v>
      </c>
      <c r="M2568">
        <v>23.321999999999999</v>
      </c>
      <c r="N2568" t="s">
        <v>15</v>
      </c>
      <c r="R2568">
        <v>22.122</v>
      </c>
      <c r="S2568">
        <v>11.332000000000001</v>
      </c>
      <c r="T2568">
        <f t="shared" si="80"/>
        <v>96.952111800000011</v>
      </c>
      <c r="U2568">
        <f t="shared" si="81"/>
        <v>267.58782856800002</v>
      </c>
    </row>
    <row r="2569" spans="1:21" x14ac:dyDescent="0.2">
      <c r="A2569">
        <v>208.57499999999999</v>
      </c>
      <c r="B2569">
        <v>22.082000000000001</v>
      </c>
      <c r="C2569">
        <v>35</v>
      </c>
      <c r="D2569">
        <v>22.129000000000001</v>
      </c>
      <c r="E2569">
        <v>50.994999999999997</v>
      </c>
      <c r="F2569" t="s">
        <v>14</v>
      </c>
      <c r="G2569">
        <v>23.321999999999999</v>
      </c>
      <c r="H2569" t="s">
        <v>15</v>
      </c>
      <c r="I2569">
        <v>100</v>
      </c>
      <c r="J2569" t="s">
        <v>16</v>
      </c>
      <c r="K2569">
        <v>21.216000000000001</v>
      </c>
      <c r="L2569" t="s">
        <v>14</v>
      </c>
      <c r="M2569">
        <v>23.321999999999999</v>
      </c>
      <c r="N2569" t="s">
        <v>15</v>
      </c>
      <c r="R2569">
        <v>22.129000000000001</v>
      </c>
      <c r="S2569">
        <v>11.337999999999999</v>
      </c>
      <c r="T2569">
        <f t="shared" si="80"/>
        <v>96.928605100000013</v>
      </c>
      <c r="U2569">
        <f t="shared" si="81"/>
        <v>267.52295007600003</v>
      </c>
    </row>
    <row r="2570" spans="1:21" x14ac:dyDescent="0.2">
      <c r="A2570">
        <v>208.61</v>
      </c>
      <c r="B2570">
        <v>22.088000000000001</v>
      </c>
      <c r="C2570">
        <v>35</v>
      </c>
      <c r="D2570">
        <v>22.125</v>
      </c>
      <c r="E2570">
        <v>50.994999999999997</v>
      </c>
      <c r="F2570" t="s">
        <v>14</v>
      </c>
      <c r="G2570">
        <v>23.321999999999999</v>
      </c>
      <c r="H2570" t="s">
        <v>15</v>
      </c>
      <c r="I2570">
        <v>100</v>
      </c>
      <c r="J2570" t="s">
        <v>16</v>
      </c>
      <c r="K2570">
        <v>21.216000000000001</v>
      </c>
      <c r="L2570" t="s">
        <v>14</v>
      </c>
      <c r="M2570">
        <v>23.321999999999999</v>
      </c>
      <c r="N2570" t="s">
        <v>15</v>
      </c>
      <c r="R2570">
        <v>22.125</v>
      </c>
      <c r="S2570">
        <v>11.332000000000001</v>
      </c>
      <c r="T2570">
        <f t="shared" si="80"/>
        <v>96.942037500000012</v>
      </c>
      <c r="U2570">
        <f t="shared" si="81"/>
        <v>267.56002350000006</v>
      </c>
    </row>
    <row r="2571" spans="1:21" x14ac:dyDescent="0.2">
      <c r="A2571">
        <v>208.70699999999999</v>
      </c>
      <c r="B2571">
        <v>22.082000000000001</v>
      </c>
      <c r="C2571">
        <v>35</v>
      </c>
      <c r="D2571">
        <v>22.122</v>
      </c>
      <c r="E2571">
        <v>50.994999999999997</v>
      </c>
      <c r="F2571" t="s">
        <v>14</v>
      </c>
      <c r="G2571">
        <v>23.321999999999999</v>
      </c>
      <c r="H2571" t="s">
        <v>15</v>
      </c>
      <c r="I2571">
        <v>100</v>
      </c>
      <c r="J2571" t="s">
        <v>16</v>
      </c>
      <c r="K2571">
        <v>21.216000000000001</v>
      </c>
      <c r="L2571" t="s">
        <v>14</v>
      </c>
      <c r="M2571">
        <v>23.321999999999999</v>
      </c>
      <c r="N2571" t="s">
        <v>15</v>
      </c>
      <c r="R2571">
        <v>22.122</v>
      </c>
      <c r="S2571">
        <v>11.332000000000001</v>
      </c>
      <c r="T2571">
        <f t="shared" si="80"/>
        <v>96.952111800000011</v>
      </c>
      <c r="U2571">
        <f t="shared" si="81"/>
        <v>267.58782856800002</v>
      </c>
    </row>
    <row r="2572" spans="1:21" x14ac:dyDescent="0.2">
      <c r="A2572">
        <v>208.61199999999999</v>
      </c>
      <c r="B2572">
        <v>22.082000000000001</v>
      </c>
      <c r="C2572">
        <v>35</v>
      </c>
      <c r="D2572">
        <v>22.126999999999999</v>
      </c>
      <c r="E2572">
        <v>50.994999999999997</v>
      </c>
      <c r="F2572" t="s">
        <v>14</v>
      </c>
      <c r="G2572">
        <v>23.321999999999999</v>
      </c>
      <c r="H2572" t="s">
        <v>15</v>
      </c>
      <c r="I2572">
        <v>100</v>
      </c>
      <c r="J2572" t="s">
        <v>16</v>
      </c>
      <c r="K2572">
        <v>21.216000000000001</v>
      </c>
      <c r="L2572" t="s">
        <v>14</v>
      </c>
      <c r="M2572">
        <v>23.321999999999999</v>
      </c>
      <c r="N2572" t="s">
        <v>15</v>
      </c>
      <c r="R2572">
        <v>22.126999999999999</v>
      </c>
      <c r="S2572">
        <v>11.332000000000001</v>
      </c>
      <c r="T2572">
        <f t="shared" si="80"/>
        <v>96.935321300000012</v>
      </c>
      <c r="U2572">
        <f t="shared" si="81"/>
        <v>267.54148678800004</v>
      </c>
    </row>
    <row r="2573" spans="1:21" x14ac:dyDescent="0.2">
      <c r="A2573">
        <v>208.59399999999999</v>
      </c>
      <c r="B2573">
        <v>22.082000000000001</v>
      </c>
      <c r="C2573">
        <v>35</v>
      </c>
      <c r="D2573">
        <v>22.128</v>
      </c>
      <c r="E2573">
        <v>50.994999999999997</v>
      </c>
      <c r="F2573" t="s">
        <v>14</v>
      </c>
      <c r="G2573">
        <v>23.321999999999999</v>
      </c>
      <c r="H2573" t="s">
        <v>15</v>
      </c>
      <c r="I2573">
        <v>100</v>
      </c>
      <c r="J2573" t="s">
        <v>16</v>
      </c>
      <c r="K2573">
        <v>21.216000000000001</v>
      </c>
      <c r="L2573" t="s">
        <v>14</v>
      </c>
      <c r="M2573">
        <v>23.321999999999999</v>
      </c>
      <c r="N2573" t="s">
        <v>15</v>
      </c>
      <c r="R2573">
        <v>22.128</v>
      </c>
      <c r="S2573">
        <v>11.337999999999999</v>
      </c>
      <c r="T2573">
        <f t="shared" si="80"/>
        <v>96.931963200000013</v>
      </c>
      <c r="U2573">
        <f t="shared" si="81"/>
        <v>267.53221843200004</v>
      </c>
    </row>
    <row r="2574" spans="1:21" x14ac:dyDescent="0.2">
      <c r="A2574">
        <v>209.12200000000001</v>
      </c>
      <c r="B2574">
        <v>22.082000000000001</v>
      </c>
      <c r="C2574">
        <v>35</v>
      </c>
      <c r="D2574">
        <v>22.1</v>
      </c>
      <c r="E2574">
        <v>50.994999999999997</v>
      </c>
      <c r="F2574" t="s">
        <v>14</v>
      </c>
      <c r="G2574">
        <v>23.321999999999999</v>
      </c>
      <c r="H2574" t="s">
        <v>15</v>
      </c>
      <c r="I2574">
        <v>100</v>
      </c>
      <c r="J2574" t="s">
        <v>16</v>
      </c>
      <c r="K2574">
        <v>21.216000000000001</v>
      </c>
      <c r="L2574" t="s">
        <v>14</v>
      </c>
      <c r="M2574">
        <v>23.321999999999999</v>
      </c>
      <c r="N2574" t="s">
        <v>15</v>
      </c>
      <c r="R2574">
        <v>22.1</v>
      </c>
      <c r="S2574">
        <v>11.337999999999999</v>
      </c>
      <c r="T2574">
        <f t="shared" si="80"/>
        <v>97.025990000000007</v>
      </c>
      <c r="U2574">
        <f t="shared" si="81"/>
        <v>267.7917324</v>
      </c>
    </row>
    <row r="2575" spans="1:21" x14ac:dyDescent="0.2">
      <c r="A2575">
        <v>208.499</v>
      </c>
      <c r="B2575">
        <v>22.082000000000001</v>
      </c>
      <c r="C2575">
        <v>35</v>
      </c>
      <c r="D2575">
        <v>22.132999999999999</v>
      </c>
      <c r="E2575">
        <v>50.994999999999997</v>
      </c>
      <c r="F2575" t="s">
        <v>14</v>
      </c>
      <c r="G2575">
        <v>23.321999999999999</v>
      </c>
      <c r="H2575" t="s">
        <v>15</v>
      </c>
      <c r="I2575">
        <v>100</v>
      </c>
      <c r="J2575" t="s">
        <v>16</v>
      </c>
      <c r="K2575">
        <v>21.216000000000001</v>
      </c>
      <c r="L2575" t="s">
        <v>14</v>
      </c>
      <c r="M2575">
        <v>23.321999999999999</v>
      </c>
      <c r="N2575" t="s">
        <v>15</v>
      </c>
      <c r="R2575">
        <v>22.132999999999999</v>
      </c>
      <c r="S2575">
        <v>11.343999999999999</v>
      </c>
      <c r="T2575">
        <f t="shared" si="80"/>
        <v>96.915172700000014</v>
      </c>
      <c r="U2575">
        <f t="shared" si="81"/>
        <v>267.48587665200006</v>
      </c>
    </row>
    <row r="2576" spans="1:21" x14ac:dyDescent="0.2">
      <c r="A2576">
        <v>208.499</v>
      </c>
      <c r="B2576">
        <v>22.082000000000001</v>
      </c>
      <c r="C2576">
        <v>35</v>
      </c>
      <c r="D2576">
        <v>22.132999999999999</v>
      </c>
      <c r="E2576">
        <v>50.994999999999997</v>
      </c>
      <c r="F2576" t="s">
        <v>14</v>
      </c>
      <c r="G2576">
        <v>23.321999999999999</v>
      </c>
      <c r="H2576" t="s">
        <v>15</v>
      </c>
      <c r="I2576">
        <v>100</v>
      </c>
      <c r="J2576" t="s">
        <v>16</v>
      </c>
      <c r="K2576">
        <v>21.216000000000001</v>
      </c>
      <c r="L2576" t="s">
        <v>14</v>
      </c>
      <c r="M2576">
        <v>23.321999999999999</v>
      </c>
      <c r="N2576" t="s">
        <v>15</v>
      </c>
      <c r="R2576">
        <v>22.132999999999999</v>
      </c>
      <c r="S2576">
        <v>11.337999999999999</v>
      </c>
      <c r="T2576">
        <f t="shared" si="80"/>
        <v>96.915172700000014</v>
      </c>
      <c r="U2576">
        <f t="shared" si="81"/>
        <v>267.48587665200006</v>
      </c>
    </row>
    <row r="2577" spans="1:21" x14ac:dyDescent="0.2">
      <c r="A2577">
        <v>208.667</v>
      </c>
      <c r="B2577">
        <v>22.088000000000001</v>
      </c>
      <c r="C2577">
        <v>35</v>
      </c>
      <c r="D2577">
        <v>22.122</v>
      </c>
      <c r="E2577">
        <v>50.994999999999997</v>
      </c>
      <c r="F2577" t="s">
        <v>14</v>
      </c>
      <c r="G2577">
        <v>23.321999999999999</v>
      </c>
      <c r="H2577" t="s">
        <v>15</v>
      </c>
      <c r="I2577">
        <v>100</v>
      </c>
      <c r="J2577" t="s">
        <v>16</v>
      </c>
      <c r="K2577">
        <v>21.216000000000001</v>
      </c>
      <c r="L2577" t="s">
        <v>14</v>
      </c>
      <c r="M2577">
        <v>23.321999999999999</v>
      </c>
      <c r="N2577" t="s">
        <v>15</v>
      </c>
      <c r="R2577">
        <v>22.122</v>
      </c>
      <c r="S2577">
        <v>11.343999999999999</v>
      </c>
      <c r="T2577">
        <f t="shared" si="80"/>
        <v>96.952111800000011</v>
      </c>
      <c r="U2577">
        <f t="shared" si="81"/>
        <v>267.58782856800002</v>
      </c>
    </row>
    <row r="2578" spans="1:21" x14ac:dyDescent="0.2">
      <c r="A2578">
        <v>208.72399999999999</v>
      </c>
      <c r="B2578">
        <v>22.088000000000001</v>
      </c>
      <c r="C2578">
        <v>35</v>
      </c>
      <c r="D2578">
        <v>22.119</v>
      </c>
      <c r="E2578">
        <v>50.994999999999997</v>
      </c>
      <c r="F2578" t="s">
        <v>14</v>
      </c>
      <c r="G2578">
        <v>23.321999999999999</v>
      </c>
      <c r="H2578" t="s">
        <v>15</v>
      </c>
      <c r="I2578">
        <v>100</v>
      </c>
      <c r="J2578" t="s">
        <v>16</v>
      </c>
      <c r="K2578">
        <v>21.216000000000001</v>
      </c>
      <c r="L2578" t="s">
        <v>14</v>
      </c>
      <c r="M2578">
        <v>23.321999999999999</v>
      </c>
      <c r="N2578" t="s">
        <v>15</v>
      </c>
      <c r="R2578">
        <v>22.119</v>
      </c>
      <c r="S2578">
        <v>11.337999999999999</v>
      </c>
      <c r="T2578">
        <f t="shared" si="80"/>
        <v>96.962186100000011</v>
      </c>
      <c r="U2578">
        <f t="shared" si="81"/>
        <v>267.61563363600004</v>
      </c>
    </row>
    <row r="2579" spans="1:21" x14ac:dyDescent="0.2">
      <c r="A2579">
        <v>208.745</v>
      </c>
      <c r="B2579">
        <v>22.082000000000001</v>
      </c>
      <c r="C2579">
        <v>35</v>
      </c>
      <c r="D2579">
        <v>22.12</v>
      </c>
      <c r="E2579">
        <v>50.994999999999997</v>
      </c>
      <c r="F2579" t="s">
        <v>14</v>
      </c>
      <c r="G2579">
        <v>23.321999999999999</v>
      </c>
      <c r="H2579" t="s">
        <v>15</v>
      </c>
      <c r="I2579">
        <v>100</v>
      </c>
      <c r="J2579" t="s">
        <v>16</v>
      </c>
      <c r="K2579">
        <v>21.216000000000001</v>
      </c>
      <c r="L2579" t="s">
        <v>14</v>
      </c>
      <c r="M2579">
        <v>23.321999999999999</v>
      </c>
      <c r="N2579" t="s">
        <v>15</v>
      </c>
      <c r="R2579">
        <v>22.12</v>
      </c>
      <c r="S2579">
        <v>11.332000000000001</v>
      </c>
      <c r="T2579">
        <f t="shared" si="80"/>
        <v>96.958828000000011</v>
      </c>
      <c r="U2579">
        <f t="shared" si="81"/>
        <v>267.60636528000003</v>
      </c>
    </row>
    <row r="2580" spans="1:21" x14ac:dyDescent="0.2">
      <c r="A2580">
        <v>208.62899999999999</v>
      </c>
      <c r="B2580">
        <v>22.088000000000001</v>
      </c>
      <c r="C2580">
        <v>35</v>
      </c>
      <c r="D2580">
        <v>22.123999999999999</v>
      </c>
      <c r="E2580">
        <v>50.994999999999997</v>
      </c>
      <c r="F2580" t="s">
        <v>14</v>
      </c>
      <c r="G2580">
        <v>23.321999999999999</v>
      </c>
      <c r="H2580" t="s">
        <v>15</v>
      </c>
      <c r="I2580">
        <v>100</v>
      </c>
      <c r="J2580" t="s">
        <v>16</v>
      </c>
      <c r="K2580">
        <v>21.216000000000001</v>
      </c>
      <c r="L2580" t="s">
        <v>14</v>
      </c>
      <c r="M2580">
        <v>23.321999999999999</v>
      </c>
      <c r="N2580" t="s">
        <v>15</v>
      </c>
      <c r="R2580">
        <v>22.123999999999999</v>
      </c>
      <c r="S2580">
        <v>11.343999999999999</v>
      </c>
      <c r="T2580">
        <f t="shared" si="80"/>
        <v>96.945395600000012</v>
      </c>
      <c r="U2580">
        <f t="shared" si="81"/>
        <v>267.56929185600006</v>
      </c>
    </row>
    <row r="2581" spans="1:21" x14ac:dyDescent="0.2">
      <c r="A2581">
        <v>208.80099999999999</v>
      </c>
      <c r="B2581">
        <v>22.082000000000001</v>
      </c>
      <c r="C2581">
        <v>35</v>
      </c>
      <c r="D2581">
        <v>22.117000000000001</v>
      </c>
      <c r="E2581">
        <v>50.994999999999997</v>
      </c>
      <c r="F2581" t="s">
        <v>14</v>
      </c>
      <c r="G2581">
        <v>23.321999999999999</v>
      </c>
      <c r="H2581" t="s">
        <v>15</v>
      </c>
      <c r="I2581">
        <v>100</v>
      </c>
      <c r="J2581" t="s">
        <v>16</v>
      </c>
      <c r="K2581">
        <v>21.216000000000001</v>
      </c>
      <c r="L2581" t="s">
        <v>14</v>
      </c>
      <c r="M2581">
        <v>23.321999999999999</v>
      </c>
      <c r="N2581" t="s">
        <v>15</v>
      </c>
      <c r="R2581">
        <v>22.117000000000001</v>
      </c>
      <c r="S2581">
        <v>11.332000000000001</v>
      </c>
      <c r="T2581">
        <f t="shared" si="80"/>
        <v>96.968902300000011</v>
      </c>
      <c r="U2581">
        <f t="shared" si="81"/>
        <v>267.63417034800005</v>
      </c>
    </row>
    <row r="2582" spans="1:21" x14ac:dyDescent="0.2">
      <c r="A2582">
        <v>208.66499999999999</v>
      </c>
      <c r="B2582">
        <v>22.094000000000001</v>
      </c>
      <c r="C2582">
        <v>35</v>
      </c>
      <c r="D2582">
        <v>22.12</v>
      </c>
      <c r="E2582">
        <v>50.994999999999997</v>
      </c>
      <c r="F2582" t="s">
        <v>14</v>
      </c>
      <c r="G2582">
        <v>23.321999999999999</v>
      </c>
      <c r="H2582" t="s">
        <v>15</v>
      </c>
      <c r="I2582">
        <v>100</v>
      </c>
      <c r="J2582" t="s">
        <v>16</v>
      </c>
      <c r="K2582">
        <v>21.216000000000001</v>
      </c>
      <c r="L2582" t="s">
        <v>14</v>
      </c>
      <c r="M2582">
        <v>23.321999999999999</v>
      </c>
      <c r="N2582" t="s">
        <v>15</v>
      </c>
      <c r="R2582">
        <v>22.12</v>
      </c>
      <c r="S2582">
        <v>11.337999999999999</v>
      </c>
      <c r="T2582">
        <f t="shared" si="80"/>
        <v>96.958828000000011</v>
      </c>
      <c r="U2582">
        <f t="shared" si="81"/>
        <v>267.60636528000003</v>
      </c>
    </row>
    <row r="2583" spans="1:21" x14ac:dyDescent="0.2">
      <c r="A2583">
        <v>208.703</v>
      </c>
      <c r="B2583">
        <v>22.094000000000001</v>
      </c>
      <c r="C2583">
        <v>35</v>
      </c>
      <c r="D2583">
        <v>22.117999999999999</v>
      </c>
      <c r="E2583">
        <v>50.994999999999997</v>
      </c>
      <c r="F2583" t="s">
        <v>14</v>
      </c>
      <c r="G2583">
        <v>23.321999999999999</v>
      </c>
      <c r="H2583" t="s">
        <v>15</v>
      </c>
      <c r="I2583">
        <v>100</v>
      </c>
      <c r="J2583" t="s">
        <v>16</v>
      </c>
      <c r="K2583">
        <v>21.216000000000001</v>
      </c>
      <c r="L2583" t="s">
        <v>14</v>
      </c>
      <c r="M2583">
        <v>23.321999999999999</v>
      </c>
      <c r="N2583" t="s">
        <v>15</v>
      </c>
      <c r="R2583">
        <v>22.117999999999999</v>
      </c>
      <c r="S2583">
        <v>11.337999999999999</v>
      </c>
      <c r="T2583">
        <f t="shared" si="80"/>
        <v>96.965544200000011</v>
      </c>
      <c r="U2583">
        <f t="shared" si="81"/>
        <v>267.62490199200005</v>
      </c>
    </row>
    <row r="2584" spans="1:21" x14ac:dyDescent="0.2">
      <c r="A2584">
        <v>208.70500000000001</v>
      </c>
      <c r="B2584">
        <v>22.088000000000001</v>
      </c>
      <c r="C2584">
        <v>35</v>
      </c>
      <c r="D2584">
        <v>22.12</v>
      </c>
      <c r="E2584">
        <v>50.994999999999997</v>
      </c>
      <c r="F2584" t="s">
        <v>14</v>
      </c>
      <c r="G2584">
        <v>23.321999999999999</v>
      </c>
      <c r="H2584" t="s">
        <v>15</v>
      </c>
      <c r="I2584">
        <v>100</v>
      </c>
      <c r="J2584" t="s">
        <v>16</v>
      </c>
      <c r="K2584">
        <v>21.216000000000001</v>
      </c>
      <c r="L2584" t="s">
        <v>14</v>
      </c>
      <c r="M2584">
        <v>23.321999999999999</v>
      </c>
      <c r="N2584" t="s">
        <v>15</v>
      </c>
      <c r="R2584">
        <v>22.12</v>
      </c>
      <c r="S2584">
        <v>11.343999999999999</v>
      </c>
      <c r="T2584">
        <f t="shared" si="80"/>
        <v>96.958828000000011</v>
      </c>
      <c r="U2584">
        <f t="shared" si="81"/>
        <v>267.60636528000003</v>
      </c>
    </row>
    <row r="2585" spans="1:21" x14ac:dyDescent="0.2">
      <c r="A2585">
        <v>208.761</v>
      </c>
      <c r="B2585">
        <v>22.088000000000001</v>
      </c>
      <c r="C2585">
        <v>35</v>
      </c>
      <c r="D2585">
        <v>22.117000000000001</v>
      </c>
      <c r="E2585">
        <v>50.994999999999997</v>
      </c>
      <c r="F2585" t="s">
        <v>14</v>
      </c>
      <c r="G2585">
        <v>23.321999999999999</v>
      </c>
      <c r="H2585" t="s">
        <v>15</v>
      </c>
      <c r="I2585">
        <v>100</v>
      </c>
      <c r="J2585" t="s">
        <v>16</v>
      </c>
      <c r="K2585">
        <v>21.216000000000001</v>
      </c>
      <c r="L2585" t="s">
        <v>14</v>
      </c>
      <c r="M2585">
        <v>23.321999999999999</v>
      </c>
      <c r="N2585" t="s">
        <v>15</v>
      </c>
      <c r="R2585">
        <v>22.117000000000001</v>
      </c>
      <c r="S2585">
        <v>11.351000000000001</v>
      </c>
      <c r="T2585">
        <f t="shared" si="80"/>
        <v>96.968902300000011</v>
      </c>
      <c r="U2585">
        <f t="shared" si="81"/>
        <v>267.63417034800005</v>
      </c>
    </row>
    <row r="2586" spans="1:21" x14ac:dyDescent="0.2">
      <c r="A2586">
        <v>208.761</v>
      </c>
      <c r="B2586">
        <v>22.088000000000001</v>
      </c>
      <c r="C2586">
        <v>35</v>
      </c>
      <c r="D2586">
        <v>22.117000000000001</v>
      </c>
      <c r="E2586">
        <v>50.994999999999997</v>
      </c>
      <c r="F2586" t="s">
        <v>14</v>
      </c>
      <c r="G2586">
        <v>23.321999999999999</v>
      </c>
      <c r="H2586" t="s">
        <v>15</v>
      </c>
      <c r="I2586">
        <v>100</v>
      </c>
      <c r="J2586" t="s">
        <v>16</v>
      </c>
      <c r="K2586">
        <v>21.216000000000001</v>
      </c>
      <c r="L2586" t="s">
        <v>14</v>
      </c>
      <c r="M2586">
        <v>23.321999999999999</v>
      </c>
      <c r="N2586" t="s">
        <v>15</v>
      </c>
      <c r="R2586">
        <v>22.117000000000001</v>
      </c>
      <c r="S2586">
        <v>11.351000000000001</v>
      </c>
      <c r="T2586">
        <f t="shared" si="80"/>
        <v>96.968902300000011</v>
      </c>
      <c r="U2586">
        <f t="shared" si="81"/>
        <v>267.63417034800005</v>
      </c>
    </row>
    <row r="2587" spans="1:21" x14ac:dyDescent="0.2">
      <c r="A2587">
        <v>208.535</v>
      </c>
      <c r="B2587">
        <v>22.088000000000001</v>
      </c>
      <c r="C2587">
        <v>35</v>
      </c>
      <c r="D2587">
        <v>22.129000000000001</v>
      </c>
      <c r="E2587">
        <v>50.994999999999997</v>
      </c>
      <c r="F2587" t="s">
        <v>14</v>
      </c>
      <c r="G2587">
        <v>23.321999999999999</v>
      </c>
      <c r="H2587" t="s">
        <v>15</v>
      </c>
      <c r="I2587">
        <v>100</v>
      </c>
      <c r="J2587" t="s">
        <v>16</v>
      </c>
      <c r="K2587">
        <v>21.216000000000001</v>
      </c>
      <c r="L2587" t="s">
        <v>14</v>
      </c>
      <c r="M2587">
        <v>23.321999999999999</v>
      </c>
      <c r="N2587" t="s">
        <v>15</v>
      </c>
      <c r="R2587">
        <v>22.129000000000001</v>
      </c>
      <c r="S2587">
        <v>11.351000000000001</v>
      </c>
      <c r="T2587">
        <f t="shared" si="80"/>
        <v>96.928605100000013</v>
      </c>
      <c r="U2587">
        <f t="shared" si="81"/>
        <v>267.52295007600003</v>
      </c>
    </row>
    <row r="2588" spans="1:21" x14ac:dyDescent="0.2">
      <c r="A2588">
        <v>208.477</v>
      </c>
      <c r="B2588">
        <v>22.094000000000001</v>
      </c>
      <c r="C2588">
        <v>35</v>
      </c>
      <c r="D2588">
        <v>22.13</v>
      </c>
      <c r="E2588">
        <v>50.994999999999997</v>
      </c>
      <c r="F2588" t="s">
        <v>14</v>
      </c>
      <c r="G2588">
        <v>23.321999999999999</v>
      </c>
      <c r="H2588" t="s">
        <v>15</v>
      </c>
      <c r="I2588">
        <v>100</v>
      </c>
      <c r="J2588" t="s">
        <v>16</v>
      </c>
      <c r="K2588">
        <v>21.216000000000001</v>
      </c>
      <c r="L2588" t="s">
        <v>14</v>
      </c>
      <c r="M2588">
        <v>23.321999999999999</v>
      </c>
      <c r="N2588" t="s">
        <v>15</v>
      </c>
      <c r="R2588">
        <v>22.13</v>
      </c>
      <c r="S2588">
        <v>11.343999999999999</v>
      </c>
      <c r="T2588">
        <f t="shared" si="80"/>
        <v>96.925247000000013</v>
      </c>
      <c r="U2588">
        <f t="shared" si="81"/>
        <v>267.51368172000002</v>
      </c>
    </row>
    <row r="2589" spans="1:21" x14ac:dyDescent="0.2">
      <c r="A2589">
        <v>208.72200000000001</v>
      </c>
      <c r="B2589">
        <v>22.094000000000001</v>
      </c>
      <c r="C2589">
        <v>35</v>
      </c>
      <c r="D2589">
        <v>22.117000000000001</v>
      </c>
      <c r="E2589">
        <v>50.994999999999997</v>
      </c>
      <c r="F2589" t="s">
        <v>14</v>
      </c>
      <c r="G2589">
        <v>23.321999999999999</v>
      </c>
      <c r="H2589" t="s">
        <v>15</v>
      </c>
      <c r="I2589">
        <v>100</v>
      </c>
      <c r="J2589" t="s">
        <v>16</v>
      </c>
      <c r="K2589">
        <v>21.216000000000001</v>
      </c>
      <c r="L2589" t="s">
        <v>14</v>
      </c>
      <c r="M2589">
        <v>23.321999999999999</v>
      </c>
      <c r="N2589" t="s">
        <v>15</v>
      </c>
      <c r="R2589">
        <v>22.117000000000001</v>
      </c>
      <c r="S2589">
        <v>11.351000000000001</v>
      </c>
      <c r="T2589">
        <f t="shared" si="80"/>
        <v>96.968902300000011</v>
      </c>
      <c r="U2589">
        <f t="shared" si="81"/>
        <v>267.63417034800005</v>
      </c>
    </row>
    <row r="2590" spans="1:21" x14ac:dyDescent="0.2">
      <c r="A2590">
        <v>208.47900000000001</v>
      </c>
      <c r="B2590">
        <v>22.088000000000001</v>
      </c>
      <c r="C2590">
        <v>35</v>
      </c>
      <c r="D2590">
        <v>22.132000000000001</v>
      </c>
      <c r="E2590">
        <v>50.994999999999997</v>
      </c>
      <c r="F2590" t="s">
        <v>14</v>
      </c>
      <c r="G2590">
        <v>23.321999999999999</v>
      </c>
      <c r="H2590" t="s">
        <v>15</v>
      </c>
      <c r="I2590">
        <v>100</v>
      </c>
      <c r="J2590" t="s">
        <v>16</v>
      </c>
      <c r="K2590">
        <v>21.216000000000001</v>
      </c>
      <c r="L2590" t="s">
        <v>14</v>
      </c>
      <c r="M2590">
        <v>23.321999999999999</v>
      </c>
      <c r="N2590" t="s">
        <v>15</v>
      </c>
      <c r="R2590">
        <v>22.132000000000001</v>
      </c>
      <c r="S2590">
        <v>11.351000000000001</v>
      </c>
      <c r="T2590">
        <f t="shared" si="80"/>
        <v>96.918530800000013</v>
      </c>
      <c r="U2590">
        <f t="shared" si="81"/>
        <v>267.49514500800001</v>
      </c>
    </row>
    <row r="2591" spans="1:21" x14ac:dyDescent="0.2">
      <c r="A2591">
        <v>208.62700000000001</v>
      </c>
      <c r="B2591">
        <v>22.094000000000001</v>
      </c>
      <c r="C2591">
        <v>35</v>
      </c>
      <c r="D2591">
        <v>22.122</v>
      </c>
      <c r="E2591">
        <v>50.994999999999997</v>
      </c>
      <c r="F2591" t="s">
        <v>14</v>
      </c>
      <c r="G2591">
        <v>23.321999999999999</v>
      </c>
      <c r="H2591" t="s">
        <v>15</v>
      </c>
      <c r="I2591">
        <v>100</v>
      </c>
      <c r="J2591" t="s">
        <v>16</v>
      </c>
      <c r="K2591">
        <v>21.216000000000001</v>
      </c>
      <c r="L2591" t="s">
        <v>14</v>
      </c>
      <c r="M2591">
        <v>23.321999999999999</v>
      </c>
      <c r="N2591" t="s">
        <v>15</v>
      </c>
      <c r="R2591">
        <v>22.122</v>
      </c>
      <c r="S2591">
        <v>11.343999999999999</v>
      </c>
      <c r="T2591">
        <f t="shared" si="80"/>
        <v>96.952111800000011</v>
      </c>
      <c r="U2591">
        <f t="shared" si="81"/>
        <v>267.58782856800002</v>
      </c>
    </row>
    <row r="2592" spans="1:21" x14ac:dyDescent="0.2">
      <c r="A2592">
        <v>208.761</v>
      </c>
      <c r="B2592">
        <v>22.088000000000001</v>
      </c>
      <c r="C2592">
        <v>35</v>
      </c>
      <c r="D2592">
        <v>22.117000000000001</v>
      </c>
      <c r="E2592">
        <v>50.994999999999997</v>
      </c>
      <c r="F2592" t="s">
        <v>14</v>
      </c>
      <c r="G2592">
        <v>23.321999999999999</v>
      </c>
      <c r="H2592" t="s">
        <v>15</v>
      </c>
      <c r="I2592">
        <v>100</v>
      </c>
      <c r="J2592" t="s">
        <v>16</v>
      </c>
      <c r="K2592">
        <v>21.216000000000001</v>
      </c>
      <c r="L2592" t="s">
        <v>14</v>
      </c>
      <c r="M2592">
        <v>23.321999999999999</v>
      </c>
      <c r="N2592" t="s">
        <v>15</v>
      </c>
      <c r="R2592">
        <v>22.117000000000001</v>
      </c>
      <c r="S2592">
        <v>11.356999999999999</v>
      </c>
      <c r="T2592">
        <f t="shared" si="80"/>
        <v>96.968902300000011</v>
      </c>
      <c r="U2592">
        <f t="shared" si="81"/>
        <v>267.63417034800005</v>
      </c>
    </row>
    <row r="2593" spans="1:21" x14ac:dyDescent="0.2">
      <c r="A2593">
        <v>208.68600000000001</v>
      </c>
      <c r="B2593">
        <v>22.088000000000001</v>
      </c>
      <c r="C2593">
        <v>35</v>
      </c>
      <c r="D2593">
        <v>22.120999999999999</v>
      </c>
      <c r="E2593">
        <v>50.994999999999997</v>
      </c>
      <c r="F2593" t="s">
        <v>14</v>
      </c>
      <c r="G2593">
        <v>23.321999999999999</v>
      </c>
      <c r="H2593" t="s">
        <v>15</v>
      </c>
      <c r="I2593">
        <v>100</v>
      </c>
      <c r="J2593" t="s">
        <v>16</v>
      </c>
      <c r="K2593">
        <v>21.216000000000001</v>
      </c>
      <c r="L2593" t="s">
        <v>14</v>
      </c>
      <c r="M2593">
        <v>23.321999999999999</v>
      </c>
      <c r="N2593" t="s">
        <v>15</v>
      </c>
      <c r="R2593">
        <v>22.120999999999999</v>
      </c>
      <c r="S2593">
        <v>11.356999999999999</v>
      </c>
      <c r="T2593">
        <f t="shared" si="80"/>
        <v>96.955469900000011</v>
      </c>
      <c r="U2593">
        <f t="shared" si="81"/>
        <v>267.59709692400003</v>
      </c>
    </row>
    <row r="2594" spans="1:21" x14ac:dyDescent="0.2">
      <c r="A2594">
        <v>208.91399999999999</v>
      </c>
      <c r="B2594">
        <v>22.082000000000001</v>
      </c>
      <c r="C2594">
        <v>35</v>
      </c>
      <c r="D2594">
        <v>22.111000000000001</v>
      </c>
      <c r="E2594">
        <v>50.994999999999997</v>
      </c>
      <c r="F2594" t="s">
        <v>14</v>
      </c>
      <c r="G2594">
        <v>23.321999999999999</v>
      </c>
      <c r="H2594" t="s">
        <v>15</v>
      </c>
      <c r="I2594">
        <v>100</v>
      </c>
      <c r="J2594" t="s">
        <v>16</v>
      </c>
      <c r="K2594">
        <v>21.216000000000001</v>
      </c>
      <c r="L2594" t="s">
        <v>14</v>
      </c>
      <c r="M2594">
        <v>23.321999999999999</v>
      </c>
      <c r="N2594" t="s">
        <v>15</v>
      </c>
      <c r="R2594">
        <v>22.111000000000001</v>
      </c>
      <c r="S2594">
        <v>11.343999999999999</v>
      </c>
      <c r="T2594">
        <f t="shared" si="80"/>
        <v>96.989050900000009</v>
      </c>
      <c r="U2594">
        <f t="shared" si="81"/>
        <v>267.68978048400004</v>
      </c>
    </row>
    <row r="2595" spans="1:21" x14ac:dyDescent="0.2">
      <c r="A2595">
        <v>208.85400000000001</v>
      </c>
      <c r="B2595">
        <v>22.094000000000001</v>
      </c>
      <c r="C2595">
        <v>35</v>
      </c>
      <c r="D2595">
        <v>22.11</v>
      </c>
      <c r="E2595">
        <v>50.994999999999997</v>
      </c>
      <c r="F2595" t="s">
        <v>14</v>
      </c>
      <c r="G2595">
        <v>23.321999999999999</v>
      </c>
      <c r="H2595" t="s">
        <v>15</v>
      </c>
      <c r="I2595">
        <v>100</v>
      </c>
      <c r="J2595" t="s">
        <v>16</v>
      </c>
      <c r="K2595">
        <v>21.216000000000001</v>
      </c>
      <c r="L2595" t="s">
        <v>14</v>
      </c>
      <c r="M2595">
        <v>23.321999999999999</v>
      </c>
      <c r="N2595" t="s">
        <v>15</v>
      </c>
      <c r="R2595">
        <v>22.11</v>
      </c>
      <c r="S2595">
        <v>11.356999999999999</v>
      </c>
      <c r="T2595">
        <f t="shared" si="80"/>
        <v>96.992409000000009</v>
      </c>
      <c r="U2595">
        <f t="shared" si="81"/>
        <v>267.69904884000005</v>
      </c>
    </row>
    <row r="2596" spans="1:21" x14ac:dyDescent="0.2">
      <c r="A2596">
        <v>209.00700000000001</v>
      </c>
      <c r="B2596">
        <v>22.088000000000001</v>
      </c>
      <c r="C2596">
        <v>35</v>
      </c>
      <c r="D2596">
        <v>22.103999999999999</v>
      </c>
      <c r="E2596">
        <v>50.994999999999997</v>
      </c>
      <c r="F2596" t="s">
        <v>14</v>
      </c>
      <c r="G2596">
        <v>23.321999999999999</v>
      </c>
      <c r="H2596" t="s">
        <v>15</v>
      </c>
      <c r="I2596">
        <v>100</v>
      </c>
      <c r="J2596" t="s">
        <v>16</v>
      </c>
      <c r="K2596">
        <v>21.216000000000001</v>
      </c>
      <c r="L2596" t="s">
        <v>14</v>
      </c>
      <c r="M2596">
        <v>23.321999999999999</v>
      </c>
      <c r="N2596" t="s">
        <v>15</v>
      </c>
      <c r="R2596">
        <v>22.103999999999999</v>
      </c>
      <c r="S2596">
        <v>11.343999999999999</v>
      </c>
      <c r="T2596">
        <f t="shared" si="80"/>
        <v>97.012557600000008</v>
      </c>
      <c r="U2596">
        <f t="shared" si="81"/>
        <v>267.75465897600003</v>
      </c>
    </row>
    <row r="2597" spans="1:21" x14ac:dyDescent="0.2">
      <c r="A2597">
        <v>208.93100000000001</v>
      </c>
      <c r="B2597">
        <v>22.088000000000001</v>
      </c>
      <c r="C2597">
        <v>35</v>
      </c>
      <c r="D2597">
        <v>22.108000000000001</v>
      </c>
      <c r="E2597">
        <v>50.994999999999997</v>
      </c>
      <c r="F2597" t="s">
        <v>14</v>
      </c>
      <c r="G2597">
        <v>23.321999999999999</v>
      </c>
      <c r="H2597" t="s">
        <v>15</v>
      </c>
      <c r="I2597">
        <v>100</v>
      </c>
      <c r="J2597" t="s">
        <v>16</v>
      </c>
      <c r="K2597">
        <v>21.216000000000001</v>
      </c>
      <c r="L2597" t="s">
        <v>14</v>
      </c>
      <c r="M2597">
        <v>23.321999999999999</v>
      </c>
      <c r="N2597" t="s">
        <v>15</v>
      </c>
      <c r="R2597">
        <v>22.108000000000001</v>
      </c>
      <c r="S2597">
        <v>11.351000000000001</v>
      </c>
      <c r="T2597">
        <f t="shared" si="80"/>
        <v>96.999125200000009</v>
      </c>
      <c r="U2597">
        <f t="shared" si="81"/>
        <v>267.71758555200006</v>
      </c>
    </row>
    <row r="2598" spans="1:21" x14ac:dyDescent="0.2">
      <c r="A2598">
        <v>208.739</v>
      </c>
      <c r="B2598">
        <v>22.100999999999999</v>
      </c>
      <c r="C2598">
        <v>35</v>
      </c>
      <c r="D2598">
        <v>22.114000000000001</v>
      </c>
      <c r="E2598">
        <v>50.994999999999997</v>
      </c>
      <c r="F2598" t="s">
        <v>14</v>
      </c>
      <c r="G2598">
        <v>23.321999999999999</v>
      </c>
      <c r="H2598" t="s">
        <v>15</v>
      </c>
      <c r="I2598">
        <v>100</v>
      </c>
      <c r="J2598" t="s">
        <v>16</v>
      </c>
      <c r="K2598">
        <v>21.216000000000001</v>
      </c>
      <c r="L2598" t="s">
        <v>14</v>
      </c>
      <c r="M2598">
        <v>23.321999999999999</v>
      </c>
      <c r="N2598" t="s">
        <v>15</v>
      </c>
      <c r="R2598">
        <v>22.114000000000001</v>
      </c>
      <c r="S2598">
        <v>11.343999999999999</v>
      </c>
      <c r="T2598">
        <f t="shared" si="80"/>
        <v>96.97897660000001</v>
      </c>
      <c r="U2598">
        <f t="shared" si="81"/>
        <v>267.66197541600002</v>
      </c>
    </row>
    <row r="2599" spans="1:21" x14ac:dyDescent="0.2">
      <c r="A2599">
        <v>208.62899999999999</v>
      </c>
      <c r="B2599">
        <v>22.088000000000001</v>
      </c>
      <c r="C2599">
        <v>35</v>
      </c>
      <c r="D2599">
        <v>22.123999999999999</v>
      </c>
      <c r="E2599">
        <v>50.994999999999997</v>
      </c>
      <c r="F2599" t="s">
        <v>14</v>
      </c>
      <c r="G2599">
        <v>23.321999999999999</v>
      </c>
      <c r="H2599" t="s">
        <v>15</v>
      </c>
      <c r="I2599">
        <v>100</v>
      </c>
      <c r="J2599" t="s">
        <v>16</v>
      </c>
      <c r="K2599">
        <v>21.216000000000001</v>
      </c>
      <c r="L2599" t="s">
        <v>14</v>
      </c>
      <c r="M2599">
        <v>23.321999999999999</v>
      </c>
      <c r="N2599" t="s">
        <v>15</v>
      </c>
      <c r="R2599">
        <v>22.123999999999999</v>
      </c>
      <c r="S2599">
        <v>11.351000000000001</v>
      </c>
      <c r="T2599">
        <f t="shared" si="80"/>
        <v>96.945395600000012</v>
      </c>
      <c r="U2599">
        <f t="shared" si="81"/>
        <v>267.56929185600006</v>
      </c>
    </row>
    <row r="2600" spans="1:21" x14ac:dyDescent="0.2">
      <c r="A2600">
        <v>208.761</v>
      </c>
      <c r="B2600">
        <v>22.088000000000001</v>
      </c>
      <c r="C2600">
        <v>35</v>
      </c>
      <c r="D2600">
        <v>22.117000000000001</v>
      </c>
      <c r="E2600">
        <v>50.994999999999997</v>
      </c>
      <c r="F2600" t="s">
        <v>14</v>
      </c>
      <c r="G2600">
        <v>23.321999999999999</v>
      </c>
      <c r="H2600" t="s">
        <v>15</v>
      </c>
      <c r="I2600">
        <v>100</v>
      </c>
      <c r="J2600" t="s">
        <v>16</v>
      </c>
      <c r="K2600">
        <v>21.216000000000001</v>
      </c>
      <c r="L2600" t="s">
        <v>14</v>
      </c>
      <c r="M2600">
        <v>23.321999999999999</v>
      </c>
      <c r="N2600" t="s">
        <v>15</v>
      </c>
      <c r="R2600">
        <v>22.117000000000001</v>
      </c>
      <c r="S2600">
        <v>11.337999999999999</v>
      </c>
      <c r="T2600">
        <f t="shared" si="80"/>
        <v>96.968902300000011</v>
      </c>
      <c r="U2600">
        <f t="shared" si="81"/>
        <v>267.63417034800005</v>
      </c>
    </row>
    <row r="2601" spans="1:21" x14ac:dyDescent="0.2">
      <c r="A2601">
        <v>208.96700000000001</v>
      </c>
      <c r="B2601">
        <v>22.094000000000001</v>
      </c>
      <c r="C2601">
        <v>35</v>
      </c>
      <c r="D2601">
        <v>22.103999999999999</v>
      </c>
      <c r="E2601">
        <v>50.994999999999997</v>
      </c>
      <c r="F2601" t="s">
        <v>14</v>
      </c>
      <c r="G2601">
        <v>23.321999999999999</v>
      </c>
      <c r="H2601" t="s">
        <v>15</v>
      </c>
      <c r="I2601">
        <v>100</v>
      </c>
      <c r="J2601" t="s">
        <v>16</v>
      </c>
      <c r="K2601">
        <v>21.216000000000001</v>
      </c>
      <c r="L2601" t="s">
        <v>14</v>
      </c>
      <c r="M2601">
        <v>23.321999999999999</v>
      </c>
      <c r="N2601" t="s">
        <v>15</v>
      </c>
      <c r="R2601">
        <v>22.103999999999999</v>
      </c>
      <c r="S2601">
        <v>11.343999999999999</v>
      </c>
      <c r="T2601">
        <f t="shared" si="80"/>
        <v>97.012557600000008</v>
      </c>
      <c r="U2601">
        <f t="shared" si="81"/>
        <v>267.75465897600003</v>
      </c>
    </row>
    <row r="2602" spans="1:21" x14ac:dyDescent="0.2">
      <c r="A2602">
        <v>208.74299999999999</v>
      </c>
      <c r="B2602">
        <v>22.088000000000001</v>
      </c>
      <c r="C2602">
        <v>35</v>
      </c>
      <c r="D2602">
        <v>22.117999999999999</v>
      </c>
      <c r="E2602">
        <v>50.994999999999997</v>
      </c>
      <c r="F2602" t="s">
        <v>14</v>
      </c>
      <c r="G2602">
        <v>23.321999999999999</v>
      </c>
      <c r="H2602" t="s">
        <v>15</v>
      </c>
      <c r="I2602">
        <v>100</v>
      </c>
      <c r="J2602" t="s">
        <v>16</v>
      </c>
      <c r="K2602">
        <v>21.216000000000001</v>
      </c>
      <c r="L2602" t="s">
        <v>14</v>
      </c>
      <c r="M2602">
        <v>23.321999999999999</v>
      </c>
      <c r="N2602" t="s">
        <v>15</v>
      </c>
      <c r="R2602">
        <v>22.117999999999999</v>
      </c>
      <c r="S2602">
        <v>11.356999999999999</v>
      </c>
      <c r="T2602">
        <f t="shared" si="80"/>
        <v>96.965544200000011</v>
      </c>
      <c r="U2602">
        <f t="shared" si="81"/>
        <v>267.62490199200005</v>
      </c>
    </row>
    <row r="2603" spans="1:21" x14ac:dyDescent="0.2">
      <c r="A2603">
        <v>209.06399999999999</v>
      </c>
      <c r="B2603">
        <v>22.088000000000001</v>
      </c>
      <c r="C2603">
        <v>35</v>
      </c>
      <c r="D2603">
        <v>22.100999999999999</v>
      </c>
      <c r="E2603">
        <v>50.994999999999997</v>
      </c>
      <c r="F2603" t="s">
        <v>14</v>
      </c>
      <c r="G2603">
        <v>23.321999999999999</v>
      </c>
      <c r="H2603" t="s">
        <v>15</v>
      </c>
      <c r="I2603">
        <v>100</v>
      </c>
      <c r="J2603" t="s">
        <v>16</v>
      </c>
      <c r="K2603">
        <v>21.216000000000001</v>
      </c>
      <c r="L2603" t="s">
        <v>14</v>
      </c>
      <c r="M2603">
        <v>23.321999999999999</v>
      </c>
      <c r="N2603" t="s">
        <v>15</v>
      </c>
      <c r="R2603">
        <v>22.100999999999999</v>
      </c>
      <c r="S2603">
        <v>11.363</v>
      </c>
      <c r="T2603">
        <f t="shared" si="80"/>
        <v>97.022631900000022</v>
      </c>
      <c r="U2603">
        <f t="shared" si="81"/>
        <v>267.78246404400005</v>
      </c>
    </row>
    <row r="2604" spans="1:21" x14ac:dyDescent="0.2">
      <c r="A2604">
        <v>208.98599999999999</v>
      </c>
      <c r="B2604">
        <v>22.094000000000001</v>
      </c>
      <c r="C2604">
        <v>35</v>
      </c>
      <c r="D2604">
        <v>22.103000000000002</v>
      </c>
      <c r="E2604">
        <v>50.994999999999997</v>
      </c>
      <c r="F2604" t="s">
        <v>14</v>
      </c>
      <c r="G2604">
        <v>23.321999999999999</v>
      </c>
      <c r="H2604" t="s">
        <v>15</v>
      </c>
      <c r="I2604">
        <v>100</v>
      </c>
      <c r="J2604" t="s">
        <v>16</v>
      </c>
      <c r="K2604">
        <v>21.216000000000001</v>
      </c>
      <c r="L2604" t="s">
        <v>14</v>
      </c>
      <c r="M2604">
        <v>23.321999999999999</v>
      </c>
      <c r="N2604" t="s">
        <v>15</v>
      </c>
      <c r="R2604">
        <v>22.103000000000002</v>
      </c>
      <c r="S2604">
        <v>11.369</v>
      </c>
      <c r="T2604">
        <f t="shared" si="80"/>
        <v>97.015915700000008</v>
      </c>
      <c r="U2604">
        <f t="shared" si="81"/>
        <v>267.76392733200004</v>
      </c>
    </row>
    <row r="2605" spans="1:21" x14ac:dyDescent="0.2">
      <c r="A2605">
        <v>208.797</v>
      </c>
      <c r="B2605">
        <v>22.094000000000001</v>
      </c>
      <c r="C2605">
        <v>35</v>
      </c>
      <c r="D2605">
        <v>22.113</v>
      </c>
      <c r="E2605">
        <v>50.994999999999997</v>
      </c>
      <c r="F2605" t="s">
        <v>14</v>
      </c>
      <c r="G2605">
        <v>23.321999999999999</v>
      </c>
      <c r="H2605" t="s">
        <v>15</v>
      </c>
      <c r="I2605">
        <v>100</v>
      </c>
      <c r="J2605" t="s">
        <v>16</v>
      </c>
      <c r="K2605">
        <v>21.216000000000001</v>
      </c>
      <c r="L2605" t="s">
        <v>14</v>
      </c>
      <c r="M2605">
        <v>23.321999999999999</v>
      </c>
      <c r="N2605" t="s">
        <v>15</v>
      </c>
      <c r="R2605">
        <v>22.113</v>
      </c>
      <c r="S2605">
        <v>11.363</v>
      </c>
      <c r="T2605">
        <f t="shared" si="80"/>
        <v>96.98233470000001</v>
      </c>
      <c r="U2605">
        <f t="shared" si="81"/>
        <v>267.67124377200003</v>
      </c>
    </row>
    <row r="2606" spans="1:21" x14ac:dyDescent="0.2">
      <c r="A2606">
        <v>208.608</v>
      </c>
      <c r="B2606">
        <v>22.094000000000001</v>
      </c>
      <c r="C2606">
        <v>35</v>
      </c>
      <c r="D2606">
        <v>22.123000000000001</v>
      </c>
      <c r="E2606">
        <v>50.994999999999997</v>
      </c>
      <c r="F2606" t="s">
        <v>14</v>
      </c>
      <c r="G2606">
        <v>23.321999999999999</v>
      </c>
      <c r="H2606" t="s">
        <v>15</v>
      </c>
      <c r="I2606">
        <v>100</v>
      </c>
      <c r="J2606" t="s">
        <v>16</v>
      </c>
      <c r="K2606">
        <v>21.216000000000001</v>
      </c>
      <c r="L2606" t="s">
        <v>14</v>
      </c>
      <c r="M2606">
        <v>23.321999999999999</v>
      </c>
      <c r="N2606" t="s">
        <v>15</v>
      </c>
      <c r="R2606">
        <v>22.123000000000001</v>
      </c>
      <c r="S2606">
        <v>11.351000000000001</v>
      </c>
      <c r="T2606">
        <f t="shared" si="80"/>
        <v>96.948753700000012</v>
      </c>
      <c r="U2606">
        <f t="shared" si="81"/>
        <v>267.57856021200001</v>
      </c>
    </row>
    <row r="2607" spans="1:21" x14ac:dyDescent="0.2">
      <c r="A2607">
        <v>208.667</v>
      </c>
      <c r="B2607">
        <v>22.088000000000001</v>
      </c>
      <c r="C2607">
        <v>35</v>
      </c>
      <c r="D2607">
        <v>22.122</v>
      </c>
      <c r="E2607">
        <v>50.994999999999997</v>
      </c>
      <c r="F2607" t="s">
        <v>14</v>
      </c>
      <c r="G2607">
        <v>23.321999999999999</v>
      </c>
      <c r="H2607" t="s">
        <v>15</v>
      </c>
      <c r="I2607">
        <v>100</v>
      </c>
      <c r="J2607" t="s">
        <v>16</v>
      </c>
      <c r="K2607">
        <v>21.216000000000001</v>
      </c>
      <c r="L2607" t="s">
        <v>14</v>
      </c>
      <c r="M2607">
        <v>23.321999999999999</v>
      </c>
      <c r="N2607" t="s">
        <v>15</v>
      </c>
      <c r="R2607">
        <v>22.122</v>
      </c>
      <c r="S2607">
        <v>11.351000000000001</v>
      </c>
      <c r="T2607">
        <f t="shared" si="80"/>
        <v>96.952111800000011</v>
      </c>
      <c r="U2607">
        <f t="shared" si="81"/>
        <v>267.58782856800002</v>
      </c>
    </row>
    <row r="2608" spans="1:21" x14ac:dyDescent="0.2">
      <c r="A2608">
        <v>208.56899999999999</v>
      </c>
      <c r="B2608">
        <v>22.100999999999999</v>
      </c>
      <c r="C2608">
        <v>35</v>
      </c>
      <c r="D2608">
        <v>22.123000000000001</v>
      </c>
      <c r="E2608">
        <v>50.994999999999997</v>
      </c>
      <c r="F2608" t="s">
        <v>14</v>
      </c>
      <c r="G2608">
        <v>23.321999999999999</v>
      </c>
      <c r="H2608" t="s">
        <v>15</v>
      </c>
      <c r="I2608">
        <v>100</v>
      </c>
      <c r="J2608" t="s">
        <v>16</v>
      </c>
      <c r="K2608">
        <v>21.216000000000001</v>
      </c>
      <c r="L2608" t="s">
        <v>14</v>
      </c>
      <c r="M2608">
        <v>23.321999999999999</v>
      </c>
      <c r="N2608" t="s">
        <v>15</v>
      </c>
      <c r="R2608">
        <v>22.123000000000001</v>
      </c>
      <c r="S2608">
        <v>11.363</v>
      </c>
      <c r="T2608">
        <f t="shared" si="80"/>
        <v>96.948753700000012</v>
      </c>
      <c r="U2608">
        <f t="shared" si="81"/>
        <v>267.57856021200001</v>
      </c>
    </row>
    <row r="2609" spans="1:21" x14ac:dyDescent="0.2">
      <c r="A2609">
        <v>208.87299999999999</v>
      </c>
      <c r="B2609">
        <v>22.094000000000001</v>
      </c>
      <c r="C2609">
        <v>35</v>
      </c>
      <c r="D2609">
        <v>22.109000000000002</v>
      </c>
      <c r="E2609">
        <v>50.994999999999997</v>
      </c>
      <c r="F2609" t="s">
        <v>14</v>
      </c>
      <c r="G2609">
        <v>23.321999999999999</v>
      </c>
      <c r="H2609" t="s">
        <v>15</v>
      </c>
      <c r="I2609">
        <v>100</v>
      </c>
      <c r="J2609" t="s">
        <v>16</v>
      </c>
      <c r="K2609">
        <v>21.216000000000001</v>
      </c>
      <c r="L2609" t="s">
        <v>14</v>
      </c>
      <c r="M2609">
        <v>23.321999999999999</v>
      </c>
      <c r="N2609" t="s">
        <v>15</v>
      </c>
      <c r="R2609">
        <v>22.109000000000002</v>
      </c>
      <c r="S2609">
        <v>11.363</v>
      </c>
      <c r="T2609">
        <f t="shared" si="80"/>
        <v>96.995767100000009</v>
      </c>
      <c r="U2609">
        <f t="shared" si="81"/>
        <v>267.708317196</v>
      </c>
    </row>
    <row r="2610" spans="1:21" x14ac:dyDescent="0.2">
      <c r="A2610">
        <v>208.98400000000001</v>
      </c>
      <c r="B2610">
        <v>22.100999999999999</v>
      </c>
      <c r="C2610">
        <v>35</v>
      </c>
      <c r="D2610">
        <v>22.100999999999999</v>
      </c>
      <c r="E2610">
        <v>50.994999999999997</v>
      </c>
      <c r="F2610" t="s">
        <v>14</v>
      </c>
      <c r="G2610">
        <v>23.321999999999999</v>
      </c>
      <c r="H2610" t="s">
        <v>15</v>
      </c>
      <c r="I2610">
        <v>100</v>
      </c>
      <c r="J2610" t="s">
        <v>16</v>
      </c>
      <c r="K2610">
        <v>21.216000000000001</v>
      </c>
      <c r="L2610" t="s">
        <v>14</v>
      </c>
      <c r="M2610">
        <v>23.321999999999999</v>
      </c>
      <c r="N2610" t="s">
        <v>15</v>
      </c>
      <c r="R2610">
        <v>22.100999999999999</v>
      </c>
      <c r="S2610">
        <v>11.363</v>
      </c>
      <c r="T2610">
        <f t="shared" si="80"/>
        <v>97.022631900000022</v>
      </c>
      <c r="U2610">
        <f t="shared" si="81"/>
        <v>267.78246404400005</v>
      </c>
    </row>
    <row r="2611" spans="1:21" x14ac:dyDescent="0.2">
      <c r="A2611">
        <v>208.797</v>
      </c>
      <c r="B2611">
        <v>22.094000000000001</v>
      </c>
      <c r="C2611">
        <v>35</v>
      </c>
      <c r="D2611">
        <v>22.113</v>
      </c>
      <c r="E2611">
        <v>50.994999999999997</v>
      </c>
      <c r="F2611" t="s">
        <v>14</v>
      </c>
      <c r="G2611">
        <v>23.321999999999999</v>
      </c>
      <c r="H2611" t="s">
        <v>15</v>
      </c>
      <c r="I2611">
        <v>100</v>
      </c>
      <c r="J2611" t="s">
        <v>16</v>
      </c>
      <c r="K2611">
        <v>21.216000000000001</v>
      </c>
      <c r="L2611" t="s">
        <v>14</v>
      </c>
      <c r="M2611">
        <v>23.321999999999999</v>
      </c>
      <c r="N2611" t="s">
        <v>15</v>
      </c>
      <c r="R2611">
        <v>22.113</v>
      </c>
      <c r="S2611">
        <v>11.369</v>
      </c>
      <c r="T2611">
        <f t="shared" si="80"/>
        <v>96.98233470000001</v>
      </c>
      <c r="U2611">
        <f t="shared" si="81"/>
        <v>267.67124377200003</v>
      </c>
    </row>
    <row r="2612" spans="1:21" x14ac:dyDescent="0.2">
      <c r="A2612">
        <v>208.75899999999999</v>
      </c>
      <c r="B2612">
        <v>22.094000000000001</v>
      </c>
      <c r="C2612">
        <v>35</v>
      </c>
      <c r="D2612">
        <v>22.114999999999998</v>
      </c>
      <c r="E2612">
        <v>50.994999999999997</v>
      </c>
      <c r="F2612" t="s">
        <v>14</v>
      </c>
      <c r="G2612">
        <v>23.321999999999999</v>
      </c>
      <c r="H2612" t="s">
        <v>15</v>
      </c>
      <c r="I2612">
        <v>100</v>
      </c>
      <c r="J2612" t="s">
        <v>16</v>
      </c>
      <c r="K2612">
        <v>21.216000000000001</v>
      </c>
      <c r="L2612" t="s">
        <v>14</v>
      </c>
      <c r="M2612">
        <v>23.321999999999999</v>
      </c>
      <c r="N2612" t="s">
        <v>15</v>
      </c>
      <c r="R2612">
        <v>22.114999999999998</v>
      </c>
      <c r="S2612">
        <v>11.363</v>
      </c>
      <c r="T2612">
        <f t="shared" si="80"/>
        <v>96.975618500000024</v>
      </c>
      <c r="U2612">
        <f t="shared" si="81"/>
        <v>267.65270706000007</v>
      </c>
    </row>
    <row r="2613" spans="1:21" x14ac:dyDescent="0.2">
      <c r="A2613">
        <v>208.68199999999999</v>
      </c>
      <c r="B2613">
        <v>22.100999999999999</v>
      </c>
      <c r="C2613">
        <v>35</v>
      </c>
      <c r="D2613">
        <v>22.117000000000001</v>
      </c>
      <c r="E2613">
        <v>50.994999999999997</v>
      </c>
      <c r="F2613" t="s">
        <v>14</v>
      </c>
      <c r="G2613">
        <v>23.321999999999999</v>
      </c>
      <c r="H2613" t="s">
        <v>15</v>
      </c>
      <c r="I2613">
        <v>100</v>
      </c>
      <c r="J2613" t="s">
        <v>16</v>
      </c>
      <c r="K2613">
        <v>21.216000000000001</v>
      </c>
      <c r="L2613" t="s">
        <v>14</v>
      </c>
      <c r="M2613">
        <v>23.321999999999999</v>
      </c>
      <c r="N2613" t="s">
        <v>15</v>
      </c>
      <c r="R2613">
        <v>22.117000000000001</v>
      </c>
      <c r="S2613">
        <v>11.369</v>
      </c>
      <c r="T2613">
        <f t="shared" si="80"/>
        <v>96.968902300000011</v>
      </c>
      <c r="U2613">
        <f t="shared" si="81"/>
        <v>267.63417034800005</v>
      </c>
    </row>
    <row r="2614" spans="1:21" x14ac:dyDescent="0.2">
      <c r="A2614">
        <v>208.94800000000001</v>
      </c>
      <c r="B2614">
        <v>22.094000000000001</v>
      </c>
      <c r="C2614">
        <v>35</v>
      </c>
      <c r="D2614">
        <v>22.105</v>
      </c>
      <c r="E2614">
        <v>50.994999999999997</v>
      </c>
      <c r="F2614" t="s">
        <v>14</v>
      </c>
      <c r="G2614">
        <v>23.321999999999999</v>
      </c>
      <c r="H2614" t="s">
        <v>15</v>
      </c>
      <c r="I2614">
        <v>100</v>
      </c>
      <c r="J2614" t="s">
        <v>16</v>
      </c>
      <c r="K2614">
        <v>21.216000000000001</v>
      </c>
      <c r="L2614" t="s">
        <v>14</v>
      </c>
      <c r="M2614">
        <v>23.321999999999999</v>
      </c>
      <c r="N2614" t="s">
        <v>15</v>
      </c>
      <c r="R2614">
        <v>22.105</v>
      </c>
      <c r="S2614">
        <v>11.356999999999999</v>
      </c>
      <c r="T2614">
        <f t="shared" si="80"/>
        <v>97.009199500000008</v>
      </c>
      <c r="U2614">
        <f t="shared" si="81"/>
        <v>267.74539062000002</v>
      </c>
    </row>
    <row r="2615" spans="1:21" x14ac:dyDescent="0.2">
      <c r="A2615">
        <v>208.946</v>
      </c>
      <c r="B2615">
        <v>22.100999999999999</v>
      </c>
      <c r="C2615">
        <v>35</v>
      </c>
      <c r="D2615">
        <v>22.103000000000002</v>
      </c>
      <c r="E2615">
        <v>50.994999999999997</v>
      </c>
      <c r="F2615" t="s">
        <v>14</v>
      </c>
      <c r="G2615">
        <v>23.321999999999999</v>
      </c>
      <c r="H2615" t="s">
        <v>15</v>
      </c>
      <c r="I2615">
        <v>100</v>
      </c>
      <c r="J2615" t="s">
        <v>16</v>
      </c>
      <c r="K2615">
        <v>21.216000000000001</v>
      </c>
      <c r="L2615" t="s">
        <v>14</v>
      </c>
      <c r="M2615">
        <v>23.321999999999999</v>
      </c>
      <c r="N2615" t="s">
        <v>15</v>
      </c>
      <c r="R2615">
        <v>22.103000000000002</v>
      </c>
      <c r="S2615">
        <v>11.356999999999999</v>
      </c>
      <c r="T2615">
        <f t="shared" si="80"/>
        <v>97.015915700000008</v>
      </c>
      <c r="U2615">
        <f t="shared" si="81"/>
        <v>267.76392733200004</v>
      </c>
    </row>
    <row r="2616" spans="1:21" x14ac:dyDescent="0.2">
      <c r="A2616">
        <v>209.041</v>
      </c>
      <c r="B2616">
        <v>22.100999999999999</v>
      </c>
      <c r="C2616">
        <v>35</v>
      </c>
      <c r="D2616">
        <v>22.097999999999999</v>
      </c>
      <c r="E2616">
        <v>50.994999999999997</v>
      </c>
      <c r="F2616" t="s">
        <v>14</v>
      </c>
      <c r="G2616">
        <v>23.321999999999999</v>
      </c>
      <c r="H2616" t="s">
        <v>15</v>
      </c>
      <c r="I2616">
        <v>100</v>
      </c>
      <c r="J2616" t="s">
        <v>16</v>
      </c>
      <c r="K2616">
        <v>21.216000000000001</v>
      </c>
      <c r="L2616" t="s">
        <v>14</v>
      </c>
      <c r="M2616">
        <v>23.321999999999999</v>
      </c>
      <c r="N2616" t="s">
        <v>15</v>
      </c>
      <c r="R2616">
        <v>22.097999999999999</v>
      </c>
      <c r="S2616">
        <v>11.363</v>
      </c>
      <c r="T2616">
        <f t="shared" si="80"/>
        <v>97.032706200000021</v>
      </c>
      <c r="U2616">
        <f t="shared" si="81"/>
        <v>267.81026911200007</v>
      </c>
    </row>
    <row r="2617" spans="1:21" x14ac:dyDescent="0.2">
      <c r="A2617">
        <v>208.91</v>
      </c>
      <c r="B2617">
        <v>22.094000000000001</v>
      </c>
      <c r="C2617">
        <v>35</v>
      </c>
      <c r="D2617">
        <v>22.106999999999999</v>
      </c>
      <c r="E2617">
        <v>50.994999999999997</v>
      </c>
      <c r="F2617" t="s">
        <v>14</v>
      </c>
      <c r="G2617">
        <v>23.321999999999999</v>
      </c>
      <c r="H2617" t="s">
        <v>15</v>
      </c>
      <c r="I2617">
        <v>100</v>
      </c>
      <c r="J2617" t="s">
        <v>16</v>
      </c>
      <c r="K2617">
        <v>21.216000000000001</v>
      </c>
      <c r="L2617" t="s">
        <v>14</v>
      </c>
      <c r="M2617">
        <v>23.321999999999999</v>
      </c>
      <c r="N2617" t="s">
        <v>15</v>
      </c>
      <c r="R2617">
        <v>22.106999999999999</v>
      </c>
      <c r="S2617">
        <v>11.363</v>
      </c>
      <c r="T2617">
        <f t="shared" si="80"/>
        <v>97.002483300000009</v>
      </c>
      <c r="U2617">
        <f t="shared" si="81"/>
        <v>267.72685390800001</v>
      </c>
    </row>
    <row r="2618" spans="1:21" x14ac:dyDescent="0.2">
      <c r="A2618">
        <v>208.833</v>
      </c>
      <c r="B2618">
        <v>22.100999999999999</v>
      </c>
      <c r="C2618">
        <v>35</v>
      </c>
      <c r="D2618">
        <v>22.109000000000002</v>
      </c>
      <c r="E2618">
        <v>50.994999999999997</v>
      </c>
      <c r="F2618" t="s">
        <v>14</v>
      </c>
      <c r="G2618">
        <v>23.321999999999999</v>
      </c>
      <c r="H2618" t="s">
        <v>15</v>
      </c>
      <c r="I2618">
        <v>100</v>
      </c>
      <c r="J2618" t="s">
        <v>16</v>
      </c>
      <c r="K2618">
        <v>21.216000000000001</v>
      </c>
      <c r="L2618" t="s">
        <v>14</v>
      </c>
      <c r="M2618">
        <v>23.321999999999999</v>
      </c>
      <c r="N2618" t="s">
        <v>15</v>
      </c>
      <c r="R2618">
        <v>22.109000000000002</v>
      </c>
      <c r="S2618">
        <v>11.356999999999999</v>
      </c>
      <c r="T2618">
        <f t="shared" si="80"/>
        <v>96.995767100000009</v>
      </c>
      <c r="U2618">
        <f t="shared" si="81"/>
        <v>267.708317196</v>
      </c>
    </row>
    <row r="2619" spans="1:21" x14ac:dyDescent="0.2">
      <c r="A2619">
        <v>208.852</v>
      </c>
      <c r="B2619">
        <v>22.100999999999999</v>
      </c>
      <c r="C2619">
        <v>35</v>
      </c>
      <c r="D2619">
        <v>22.108000000000001</v>
      </c>
      <c r="E2619">
        <v>50.994999999999997</v>
      </c>
      <c r="F2619" t="s">
        <v>14</v>
      </c>
      <c r="G2619">
        <v>23.321999999999999</v>
      </c>
      <c r="H2619" t="s">
        <v>15</v>
      </c>
      <c r="I2619">
        <v>100</v>
      </c>
      <c r="J2619" t="s">
        <v>16</v>
      </c>
      <c r="K2619">
        <v>21.216000000000001</v>
      </c>
      <c r="L2619" t="s">
        <v>14</v>
      </c>
      <c r="M2619">
        <v>23.321999999999999</v>
      </c>
      <c r="N2619" t="s">
        <v>15</v>
      </c>
      <c r="R2619">
        <v>22.108000000000001</v>
      </c>
      <c r="S2619">
        <v>11.351000000000001</v>
      </c>
      <c r="T2619">
        <f t="shared" si="80"/>
        <v>96.999125200000009</v>
      </c>
      <c r="U2619">
        <f t="shared" si="81"/>
        <v>267.71758555200006</v>
      </c>
    </row>
    <row r="2620" spans="1:21" x14ac:dyDescent="0.2">
      <c r="A2620">
        <v>208.88800000000001</v>
      </c>
      <c r="B2620">
        <v>22.106999999999999</v>
      </c>
      <c r="C2620">
        <v>35</v>
      </c>
      <c r="D2620">
        <v>22.103999999999999</v>
      </c>
      <c r="E2620">
        <v>50.994999999999997</v>
      </c>
      <c r="F2620" t="s">
        <v>14</v>
      </c>
      <c r="G2620">
        <v>23.321999999999999</v>
      </c>
      <c r="H2620" t="s">
        <v>15</v>
      </c>
      <c r="I2620">
        <v>100</v>
      </c>
      <c r="J2620" t="s">
        <v>16</v>
      </c>
      <c r="K2620">
        <v>21.216000000000001</v>
      </c>
      <c r="L2620" t="s">
        <v>14</v>
      </c>
      <c r="M2620">
        <v>23.321999999999999</v>
      </c>
      <c r="N2620" t="s">
        <v>15</v>
      </c>
      <c r="R2620">
        <v>22.103999999999999</v>
      </c>
      <c r="S2620">
        <v>11.363</v>
      </c>
      <c r="T2620">
        <f t="shared" si="80"/>
        <v>97.012557600000008</v>
      </c>
      <c r="U2620">
        <f t="shared" si="81"/>
        <v>267.75465897600003</v>
      </c>
    </row>
    <row r="2621" spans="1:21" x14ac:dyDescent="0.2">
      <c r="A2621">
        <v>209.19</v>
      </c>
      <c r="B2621">
        <v>22.106999999999999</v>
      </c>
      <c r="C2621">
        <v>35</v>
      </c>
      <c r="D2621">
        <v>22.088000000000001</v>
      </c>
      <c r="E2621">
        <v>50.994999999999997</v>
      </c>
      <c r="F2621" t="s">
        <v>14</v>
      </c>
      <c r="G2621">
        <v>23.321999999999999</v>
      </c>
      <c r="H2621" t="s">
        <v>15</v>
      </c>
      <c r="I2621">
        <v>100</v>
      </c>
      <c r="J2621" t="s">
        <v>16</v>
      </c>
      <c r="K2621">
        <v>21.216000000000001</v>
      </c>
      <c r="L2621" t="s">
        <v>14</v>
      </c>
      <c r="M2621">
        <v>23.321999999999999</v>
      </c>
      <c r="N2621" t="s">
        <v>15</v>
      </c>
      <c r="R2621">
        <v>22.088000000000001</v>
      </c>
      <c r="S2621">
        <v>11.356999999999999</v>
      </c>
      <c r="T2621">
        <f t="shared" si="80"/>
        <v>97.066287200000005</v>
      </c>
      <c r="U2621">
        <f t="shared" si="81"/>
        <v>267.90295267200003</v>
      </c>
    </row>
    <row r="2622" spans="1:21" x14ac:dyDescent="0.2">
      <c r="A2622">
        <v>208.98400000000001</v>
      </c>
      <c r="B2622">
        <v>22.100999999999999</v>
      </c>
      <c r="C2622">
        <v>35</v>
      </c>
      <c r="D2622">
        <v>22.100999999999999</v>
      </c>
      <c r="E2622">
        <v>50.994999999999997</v>
      </c>
      <c r="F2622" t="s">
        <v>14</v>
      </c>
      <c r="G2622">
        <v>23.321999999999999</v>
      </c>
      <c r="H2622" t="s">
        <v>15</v>
      </c>
      <c r="I2622">
        <v>100</v>
      </c>
      <c r="J2622" t="s">
        <v>16</v>
      </c>
      <c r="K2622">
        <v>21.216000000000001</v>
      </c>
      <c r="L2622" t="s">
        <v>14</v>
      </c>
      <c r="M2622">
        <v>23.321999999999999</v>
      </c>
      <c r="N2622" t="s">
        <v>15</v>
      </c>
      <c r="R2622">
        <v>22.100999999999999</v>
      </c>
      <c r="S2622">
        <v>11.356999999999999</v>
      </c>
      <c r="T2622">
        <f t="shared" si="80"/>
        <v>97.022631900000022</v>
      </c>
      <c r="U2622">
        <f t="shared" si="81"/>
        <v>267.78246404400005</v>
      </c>
    </row>
    <row r="2623" spans="1:21" x14ac:dyDescent="0.2">
      <c r="A2623">
        <v>209.07900000000001</v>
      </c>
      <c r="B2623">
        <v>22.100999999999999</v>
      </c>
      <c r="C2623">
        <v>35</v>
      </c>
      <c r="D2623">
        <v>22.096</v>
      </c>
      <c r="E2623">
        <v>50.994999999999997</v>
      </c>
      <c r="F2623" t="s">
        <v>14</v>
      </c>
      <c r="G2623">
        <v>23.321999999999999</v>
      </c>
      <c r="H2623" t="s">
        <v>15</v>
      </c>
      <c r="I2623">
        <v>100</v>
      </c>
      <c r="J2623" t="s">
        <v>16</v>
      </c>
      <c r="K2623">
        <v>21.216000000000001</v>
      </c>
      <c r="L2623" t="s">
        <v>14</v>
      </c>
      <c r="M2623">
        <v>23.321999999999999</v>
      </c>
      <c r="N2623" t="s">
        <v>15</v>
      </c>
      <c r="R2623">
        <v>22.096</v>
      </c>
      <c r="S2623">
        <v>11.363</v>
      </c>
      <c r="T2623">
        <f t="shared" si="80"/>
        <v>97.039422400000007</v>
      </c>
      <c r="U2623">
        <f t="shared" si="81"/>
        <v>267.82880582400003</v>
      </c>
    </row>
    <row r="2624" spans="1:21" x14ac:dyDescent="0.2">
      <c r="A2624">
        <v>209.02199999999999</v>
      </c>
      <c r="B2624">
        <v>22.100999999999999</v>
      </c>
      <c r="C2624">
        <v>35</v>
      </c>
      <c r="D2624">
        <v>22.099</v>
      </c>
      <c r="E2624">
        <v>50.994999999999997</v>
      </c>
      <c r="F2624" t="s">
        <v>14</v>
      </c>
      <c r="G2624">
        <v>23.321999999999999</v>
      </c>
      <c r="H2624" t="s">
        <v>15</v>
      </c>
      <c r="I2624">
        <v>100</v>
      </c>
      <c r="J2624" t="s">
        <v>16</v>
      </c>
      <c r="K2624">
        <v>21.216000000000001</v>
      </c>
      <c r="L2624" t="s">
        <v>14</v>
      </c>
      <c r="M2624">
        <v>23.321999999999999</v>
      </c>
      <c r="N2624" t="s">
        <v>15</v>
      </c>
      <c r="R2624">
        <v>22.099</v>
      </c>
      <c r="S2624">
        <v>11.363</v>
      </c>
      <c r="T2624">
        <f t="shared" si="80"/>
        <v>97.029348100000007</v>
      </c>
      <c r="U2624">
        <f t="shared" si="81"/>
        <v>267.80100075600001</v>
      </c>
    </row>
    <row r="2625" spans="1:21" x14ac:dyDescent="0.2">
      <c r="A2625">
        <v>209.041</v>
      </c>
      <c r="B2625">
        <v>22.100999999999999</v>
      </c>
      <c r="C2625">
        <v>35</v>
      </c>
      <c r="D2625">
        <v>22.097999999999999</v>
      </c>
      <c r="E2625">
        <v>50.994999999999997</v>
      </c>
      <c r="F2625" t="s">
        <v>14</v>
      </c>
      <c r="G2625">
        <v>23.321999999999999</v>
      </c>
      <c r="H2625" t="s">
        <v>15</v>
      </c>
      <c r="I2625">
        <v>100</v>
      </c>
      <c r="J2625" t="s">
        <v>16</v>
      </c>
      <c r="K2625">
        <v>21.216000000000001</v>
      </c>
      <c r="L2625" t="s">
        <v>14</v>
      </c>
      <c r="M2625">
        <v>23.321999999999999</v>
      </c>
      <c r="N2625" t="s">
        <v>15</v>
      </c>
      <c r="R2625">
        <v>22.097999999999999</v>
      </c>
      <c r="S2625">
        <v>11.369</v>
      </c>
      <c r="T2625">
        <f t="shared" si="80"/>
        <v>97.032706200000021</v>
      </c>
      <c r="U2625">
        <f t="shared" si="81"/>
        <v>267.81026911200007</v>
      </c>
    </row>
    <row r="2626" spans="1:21" x14ac:dyDescent="0.2">
      <c r="A2626">
        <v>208.92500000000001</v>
      </c>
      <c r="B2626">
        <v>22.106999999999999</v>
      </c>
      <c r="C2626">
        <v>35</v>
      </c>
      <c r="D2626">
        <v>22.102</v>
      </c>
      <c r="E2626">
        <v>50.994999999999997</v>
      </c>
      <c r="F2626" t="s">
        <v>14</v>
      </c>
      <c r="G2626">
        <v>23.321999999999999</v>
      </c>
      <c r="H2626" t="s">
        <v>15</v>
      </c>
      <c r="I2626">
        <v>100</v>
      </c>
      <c r="J2626" t="s">
        <v>16</v>
      </c>
      <c r="K2626">
        <v>21.216000000000001</v>
      </c>
      <c r="L2626" t="s">
        <v>14</v>
      </c>
      <c r="M2626">
        <v>23.321999999999999</v>
      </c>
      <c r="N2626" t="s">
        <v>15</v>
      </c>
      <c r="R2626">
        <v>22.102</v>
      </c>
      <c r="S2626">
        <v>11.363</v>
      </c>
      <c r="T2626">
        <f t="shared" si="80"/>
        <v>97.019273800000008</v>
      </c>
      <c r="U2626">
        <f t="shared" si="81"/>
        <v>267.77319568799999</v>
      </c>
    </row>
    <row r="2627" spans="1:21" x14ac:dyDescent="0.2">
      <c r="A2627">
        <v>208.71600000000001</v>
      </c>
      <c r="B2627">
        <v>22.113</v>
      </c>
      <c r="C2627">
        <v>35</v>
      </c>
      <c r="D2627">
        <v>22.111000000000001</v>
      </c>
      <c r="E2627">
        <v>50.994999999999997</v>
      </c>
      <c r="F2627" t="s">
        <v>14</v>
      </c>
      <c r="G2627">
        <v>23.321999999999999</v>
      </c>
      <c r="H2627" t="s">
        <v>15</v>
      </c>
      <c r="I2627">
        <v>100</v>
      </c>
      <c r="J2627" t="s">
        <v>16</v>
      </c>
      <c r="K2627">
        <v>21.216000000000001</v>
      </c>
      <c r="L2627" t="s">
        <v>14</v>
      </c>
      <c r="M2627">
        <v>23.321999999999999</v>
      </c>
      <c r="N2627" t="s">
        <v>15</v>
      </c>
      <c r="R2627">
        <v>22.111000000000001</v>
      </c>
      <c r="S2627">
        <v>11.363</v>
      </c>
      <c r="T2627">
        <f t="shared" si="80"/>
        <v>96.989050900000009</v>
      </c>
      <c r="U2627">
        <f t="shared" si="81"/>
        <v>267.68978048400004</v>
      </c>
    </row>
    <row r="2628" spans="1:21" x14ac:dyDescent="0.2">
      <c r="A2628">
        <v>208.869</v>
      </c>
      <c r="B2628">
        <v>22.106999999999999</v>
      </c>
      <c r="C2628">
        <v>35</v>
      </c>
      <c r="D2628">
        <v>22.105</v>
      </c>
      <c r="E2628">
        <v>50.994999999999997</v>
      </c>
      <c r="F2628" t="s">
        <v>14</v>
      </c>
      <c r="G2628">
        <v>23.321999999999999</v>
      </c>
      <c r="H2628" t="s">
        <v>15</v>
      </c>
      <c r="I2628">
        <v>100</v>
      </c>
      <c r="J2628" t="s">
        <v>16</v>
      </c>
      <c r="K2628">
        <v>21.216000000000001</v>
      </c>
      <c r="L2628" t="s">
        <v>14</v>
      </c>
      <c r="M2628">
        <v>23.321999999999999</v>
      </c>
      <c r="N2628" t="s">
        <v>15</v>
      </c>
      <c r="R2628">
        <v>22.105</v>
      </c>
      <c r="S2628">
        <v>11.375</v>
      </c>
      <c r="T2628">
        <f t="shared" ref="T2628:T2691" si="82">(-3.3581*R2628)+171.24</f>
        <v>97.009199500000008</v>
      </c>
      <c r="U2628">
        <f t="shared" ref="U2628:U2691" si="83">$U$2*(T2628/100)</f>
        <v>267.74539062000002</v>
      </c>
    </row>
    <row r="2629" spans="1:21" x14ac:dyDescent="0.2">
      <c r="A2629">
        <v>209.13300000000001</v>
      </c>
      <c r="B2629">
        <v>22.106999999999999</v>
      </c>
      <c r="C2629">
        <v>35</v>
      </c>
      <c r="D2629">
        <v>22.091000000000001</v>
      </c>
      <c r="E2629">
        <v>50.994999999999997</v>
      </c>
      <c r="F2629" t="s">
        <v>14</v>
      </c>
      <c r="G2629">
        <v>23.321999999999999</v>
      </c>
      <c r="H2629" t="s">
        <v>15</v>
      </c>
      <c r="I2629">
        <v>100</v>
      </c>
      <c r="J2629" t="s">
        <v>16</v>
      </c>
      <c r="K2629">
        <v>21.216000000000001</v>
      </c>
      <c r="L2629" t="s">
        <v>14</v>
      </c>
      <c r="M2629">
        <v>23.321999999999999</v>
      </c>
      <c r="N2629" t="s">
        <v>15</v>
      </c>
      <c r="R2629">
        <v>22.091000000000001</v>
      </c>
      <c r="S2629">
        <v>11.381</v>
      </c>
      <c r="T2629">
        <f t="shared" si="82"/>
        <v>97.056212900000006</v>
      </c>
      <c r="U2629">
        <f t="shared" si="83"/>
        <v>267.87514760400001</v>
      </c>
    </row>
    <row r="2630" spans="1:21" x14ac:dyDescent="0.2">
      <c r="A2630">
        <v>208.642</v>
      </c>
      <c r="B2630">
        <v>22.106999999999999</v>
      </c>
      <c r="C2630">
        <v>35</v>
      </c>
      <c r="D2630">
        <v>22.117000000000001</v>
      </c>
      <c r="E2630">
        <v>50.994999999999997</v>
      </c>
      <c r="F2630" t="s">
        <v>14</v>
      </c>
      <c r="G2630">
        <v>23.321999999999999</v>
      </c>
      <c r="H2630" t="s">
        <v>15</v>
      </c>
      <c r="I2630">
        <v>100</v>
      </c>
      <c r="J2630" t="s">
        <v>16</v>
      </c>
      <c r="K2630">
        <v>21.216000000000001</v>
      </c>
      <c r="L2630" t="s">
        <v>14</v>
      </c>
      <c r="M2630">
        <v>23.321999999999999</v>
      </c>
      <c r="N2630" t="s">
        <v>15</v>
      </c>
      <c r="R2630">
        <v>22.117000000000001</v>
      </c>
      <c r="S2630">
        <v>11.381</v>
      </c>
      <c r="T2630">
        <f t="shared" si="82"/>
        <v>96.968902300000011</v>
      </c>
      <c r="U2630">
        <f t="shared" si="83"/>
        <v>267.63417034800005</v>
      </c>
    </row>
    <row r="2631" spans="1:21" x14ac:dyDescent="0.2">
      <c r="A2631">
        <v>208.60400000000001</v>
      </c>
      <c r="B2631">
        <v>22.106999999999999</v>
      </c>
      <c r="C2631">
        <v>35</v>
      </c>
      <c r="D2631">
        <v>22.119</v>
      </c>
      <c r="E2631">
        <v>50.994999999999997</v>
      </c>
      <c r="F2631" t="s">
        <v>14</v>
      </c>
      <c r="G2631">
        <v>23.321999999999999</v>
      </c>
      <c r="H2631" t="s">
        <v>15</v>
      </c>
      <c r="I2631">
        <v>100</v>
      </c>
      <c r="J2631" t="s">
        <v>16</v>
      </c>
      <c r="K2631">
        <v>21.216000000000001</v>
      </c>
      <c r="L2631" t="s">
        <v>14</v>
      </c>
      <c r="M2631">
        <v>23.321999999999999</v>
      </c>
      <c r="N2631" t="s">
        <v>15</v>
      </c>
      <c r="R2631">
        <v>22.119</v>
      </c>
      <c r="S2631">
        <v>11.363</v>
      </c>
      <c r="T2631">
        <f t="shared" si="82"/>
        <v>96.962186100000011</v>
      </c>
      <c r="U2631">
        <f t="shared" si="83"/>
        <v>267.61563363600004</v>
      </c>
    </row>
    <row r="2632" spans="1:21" x14ac:dyDescent="0.2">
      <c r="A2632">
        <v>209.15</v>
      </c>
      <c r="B2632">
        <v>22.113</v>
      </c>
      <c r="C2632">
        <v>35</v>
      </c>
      <c r="D2632">
        <v>22.088000000000001</v>
      </c>
      <c r="E2632">
        <v>50.994999999999997</v>
      </c>
      <c r="F2632" t="s">
        <v>14</v>
      </c>
      <c r="G2632">
        <v>23.321999999999999</v>
      </c>
      <c r="H2632" t="s">
        <v>15</v>
      </c>
      <c r="I2632">
        <v>100</v>
      </c>
      <c r="J2632" t="s">
        <v>16</v>
      </c>
      <c r="K2632">
        <v>21.216000000000001</v>
      </c>
      <c r="L2632" t="s">
        <v>14</v>
      </c>
      <c r="M2632">
        <v>23.321999999999999</v>
      </c>
      <c r="N2632" t="s">
        <v>15</v>
      </c>
      <c r="R2632">
        <v>22.088000000000001</v>
      </c>
      <c r="S2632">
        <v>11.369</v>
      </c>
      <c r="T2632">
        <f t="shared" si="82"/>
        <v>97.066287200000005</v>
      </c>
      <c r="U2632">
        <f t="shared" si="83"/>
        <v>267.90295267200003</v>
      </c>
    </row>
    <row r="2633" spans="1:21" x14ac:dyDescent="0.2">
      <c r="A2633">
        <v>209.03700000000001</v>
      </c>
      <c r="B2633">
        <v>22.113</v>
      </c>
      <c r="C2633">
        <v>35</v>
      </c>
      <c r="D2633">
        <v>22.094000000000001</v>
      </c>
      <c r="E2633">
        <v>50.994999999999997</v>
      </c>
      <c r="F2633" t="s">
        <v>14</v>
      </c>
      <c r="G2633">
        <v>23.321999999999999</v>
      </c>
      <c r="H2633" t="s">
        <v>15</v>
      </c>
      <c r="I2633">
        <v>100</v>
      </c>
      <c r="J2633" t="s">
        <v>16</v>
      </c>
      <c r="K2633">
        <v>21.216000000000001</v>
      </c>
      <c r="L2633" t="s">
        <v>14</v>
      </c>
      <c r="M2633">
        <v>23.321999999999999</v>
      </c>
      <c r="N2633" t="s">
        <v>15</v>
      </c>
      <c r="R2633">
        <v>22.094000000000001</v>
      </c>
      <c r="S2633">
        <v>11.369</v>
      </c>
      <c r="T2633">
        <f t="shared" si="82"/>
        <v>97.046138600000006</v>
      </c>
      <c r="U2633">
        <f t="shared" si="83"/>
        <v>267.84734253600004</v>
      </c>
    </row>
    <row r="2634" spans="1:21" x14ac:dyDescent="0.2">
      <c r="A2634">
        <v>208.791</v>
      </c>
      <c r="B2634">
        <v>22.113</v>
      </c>
      <c r="C2634">
        <v>35</v>
      </c>
      <c r="D2634">
        <v>22.106999999999999</v>
      </c>
      <c r="E2634">
        <v>50.994999999999997</v>
      </c>
      <c r="F2634" t="s">
        <v>14</v>
      </c>
      <c r="G2634">
        <v>23.321999999999999</v>
      </c>
      <c r="H2634" t="s">
        <v>15</v>
      </c>
      <c r="I2634">
        <v>100</v>
      </c>
      <c r="J2634" t="s">
        <v>16</v>
      </c>
      <c r="K2634">
        <v>21.216000000000001</v>
      </c>
      <c r="L2634" t="s">
        <v>14</v>
      </c>
      <c r="M2634">
        <v>23.321999999999999</v>
      </c>
      <c r="N2634" t="s">
        <v>15</v>
      </c>
      <c r="R2634">
        <v>22.106999999999999</v>
      </c>
      <c r="S2634">
        <v>11.356999999999999</v>
      </c>
      <c r="T2634">
        <f t="shared" si="82"/>
        <v>97.002483300000009</v>
      </c>
      <c r="U2634">
        <f t="shared" si="83"/>
        <v>267.72685390800001</v>
      </c>
    </row>
    <row r="2635" spans="1:21" x14ac:dyDescent="0.2">
      <c r="A2635">
        <v>209.054</v>
      </c>
      <c r="B2635">
        <v>22.119</v>
      </c>
      <c r="C2635">
        <v>35</v>
      </c>
      <c r="D2635">
        <v>22.091000000000001</v>
      </c>
      <c r="E2635">
        <v>50.994999999999997</v>
      </c>
      <c r="F2635" t="s">
        <v>14</v>
      </c>
      <c r="G2635">
        <v>23.321999999999999</v>
      </c>
      <c r="H2635" t="s">
        <v>15</v>
      </c>
      <c r="I2635">
        <v>100</v>
      </c>
      <c r="J2635" t="s">
        <v>16</v>
      </c>
      <c r="K2635">
        <v>21.216000000000001</v>
      </c>
      <c r="L2635" t="s">
        <v>14</v>
      </c>
      <c r="M2635">
        <v>23.321999999999999</v>
      </c>
      <c r="N2635" t="s">
        <v>15</v>
      </c>
      <c r="R2635">
        <v>22.091000000000001</v>
      </c>
      <c r="S2635">
        <v>11.369</v>
      </c>
      <c r="T2635">
        <f t="shared" si="82"/>
        <v>97.056212900000006</v>
      </c>
      <c r="U2635">
        <f t="shared" si="83"/>
        <v>267.87514760400001</v>
      </c>
    </row>
    <row r="2636" spans="1:21" x14ac:dyDescent="0.2">
      <c r="A2636">
        <v>209.05600000000001</v>
      </c>
      <c r="B2636">
        <v>22.113</v>
      </c>
      <c r="C2636">
        <v>35</v>
      </c>
      <c r="D2636">
        <v>22.093</v>
      </c>
      <c r="E2636">
        <v>50.994999999999997</v>
      </c>
      <c r="F2636" t="s">
        <v>14</v>
      </c>
      <c r="G2636">
        <v>23.321999999999999</v>
      </c>
      <c r="H2636" t="s">
        <v>15</v>
      </c>
      <c r="I2636">
        <v>100</v>
      </c>
      <c r="J2636" t="s">
        <v>16</v>
      </c>
      <c r="K2636">
        <v>21.216000000000001</v>
      </c>
      <c r="L2636" t="s">
        <v>14</v>
      </c>
      <c r="M2636">
        <v>23.321999999999999</v>
      </c>
      <c r="N2636" t="s">
        <v>15</v>
      </c>
      <c r="R2636">
        <v>22.093</v>
      </c>
      <c r="S2636">
        <v>11.369</v>
      </c>
      <c r="T2636">
        <f t="shared" si="82"/>
        <v>97.049496700000006</v>
      </c>
      <c r="U2636">
        <f t="shared" si="83"/>
        <v>267.85661089199999</v>
      </c>
    </row>
    <row r="2637" spans="1:21" x14ac:dyDescent="0.2">
      <c r="A2637">
        <v>209.131</v>
      </c>
      <c r="B2637">
        <v>22.113</v>
      </c>
      <c r="C2637">
        <v>35</v>
      </c>
      <c r="D2637">
        <v>22.088999999999999</v>
      </c>
      <c r="E2637">
        <v>50.994999999999997</v>
      </c>
      <c r="F2637" t="s">
        <v>14</v>
      </c>
      <c r="G2637">
        <v>23.321999999999999</v>
      </c>
      <c r="H2637" t="s">
        <v>15</v>
      </c>
      <c r="I2637">
        <v>100</v>
      </c>
      <c r="J2637" t="s">
        <v>16</v>
      </c>
      <c r="K2637">
        <v>21.216000000000001</v>
      </c>
      <c r="L2637" t="s">
        <v>14</v>
      </c>
      <c r="M2637">
        <v>23.321999999999999</v>
      </c>
      <c r="N2637" t="s">
        <v>15</v>
      </c>
      <c r="R2637">
        <v>22.088999999999999</v>
      </c>
      <c r="S2637">
        <v>11.369</v>
      </c>
      <c r="T2637">
        <f t="shared" si="82"/>
        <v>97.062929100000019</v>
      </c>
      <c r="U2637">
        <f t="shared" si="83"/>
        <v>267.89368431600002</v>
      </c>
    </row>
    <row r="2638" spans="1:21" x14ac:dyDescent="0.2">
      <c r="A2638">
        <v>208.982</v>
      </c>
      <c r="B2638">
        <v>22.106999999999999</v>
      </c>
      <c r="C2638">
        <v>35</v>
      </c>
      <c r="D2638">
        <v>22.099</v>
      </c>
      <c r="E2638">
        <v>50.994999999999997</v>
      </c>
      <c r="F2638" t="s">
        <v>14</v>
      </c>
      <c r="G2638">
        <v>23.321999999999999</v>
      </c>
      <c r="H2638" t="s">
        <v>15</v>
      </c>
      <c r="I2638">
        <v>100</v>
      </c>
      <c r="J2638" t="s">
        <v>16</v>
      </c>
      <c r="K2638">
        <v>21.216000000000001</v>
      </c>
      <c r="L2638" t="s">
        <v>14</v>
      </c>
      <c r="M2638">
        <v>23.321999999999999</v>
      </c>
      <c r="N2638" t="s">
        <v>15</v>
      </c>
      <c r="R2638">
        <v>22.099</v>
      </c>
      <c r="S2638">
        <v>11.375</v>
      </c>
      <c r="T2638">
        <f t="shared" si="82"/>
        <v>97.029348100000007</v>
      </c>
      <c r="U2638">
        <f t="shared" si="83"/>
        <v>267.80100075600001</v>
      </c>
    </row>
    <row r="2639" spans="1:21" x14ac:dyDescent="0.2">
      <c r="A2639">
        <v>208.73099999999999</v>
      </c>
      <c r="B2639">
        <v>22.125</v>
      </c>
      <c r="C2639">
        <v>35</v>
      </c>
      <c r="D2639">
        <v>22.106000000000002</v>
      </c>
      <c r="E2639">
        <v>50.994999999999997</v>
      </c>
      <c r="F2639" t="s">
        <v>14</v>
      </c>
      <c r="G2639">
        <v>23.321999999999999</v>
      </c>
      <c r="H2639" t="s">
        <v>15</v>
      </c>
      <c r="I2639">
        <v>100</v>
      </c>
      <c r="J2639" t="s">
        <v>16</v>
      </c>
      <c r="K2639">
        <v>21.216000000000001</v>
      </c>
      <c r="L2639" t="s">
        <v>14</v>
      </c>
      <c r="M2639">
        <v>23.321999999999999</v>
      </c>
      <c r="N2639" t="s">
        <v>15</v>
      </c>
      <c r="R2639">
        <v>22.106000000000002</v>
      </c>
      <c r="S2639">
        <v>11.363</v>
      </c>
      <c r="T2639">
        <f t="shared" si="82"/>
        <v>97.005841400000008</v>
      </c>
      <c r="U2639">
        <f t="shared" si="83"/>
        <v>267.73612226400002</v>
      </c>
    </row>
    <row r="2640" spans="1:21" x14ac:dyDescent="0.2">
      <c r="A2640">
        <v>209.148</v>
      </c>
      <c r="B2640">
        <v>22.119</v>
      </c>
      <c r="C2640">
        <v>35</v>
      </c>
      <c r="D2640">
        <v>22.085999999999999</v>
      </c>
      <c r="E2640">
        <v>50.994999999999997</v>
      </c>
      <c r="F2640" t="s">
        <v>14</v>
      </c>
      <c r="G2640">
        <v>23.321999999999999</v>
      </c>
      <c r="H2640" t="s">
        <v>15</v>
      </c>
      <c r="I2640">
        <v>100</v>
      </c>
      <c r="J2640" t="s">
        <v>16</v>
      </c>
      <c r="K2640">
        <v>21.216000000000001</v>
      </c>
      <c r="L2640" t="s">
        <v>14</v>
      </c>
      <c r="M2640">
        <v>23.321999999999999</v>
      </c>
      <c r="N2640" t="s">
        <v>15</v>
      </c>
      <c r="R2640">
        <v>22.085999999999999</v>
      </c>
      <c r="S2640">
        <v>11.363</v>
      </c>
      <c r="T2640">
        <f t="shared" si="82"/>
        <v>97.073003400000019</v>
      </c>
      <c r="U2640">
        <f t="shared" si="83"/>
        <v>267.92148938400004</v>
      </c>
    </row>
    <row r="2641" spans="1:21" x14ac:dyDescent="0.2">
      <c r="A2641">
        <v>208.99700000000001</v>
      </c>
      <c r="B2641">
        <v>22.119</v>
      </c>
      <c r="C2641">
        <v>35</v>
      </c>
      <c r="D2641">
        <v>22.094000000000001</v>
      </c>
      <c r="E2641">
        <v>50.994999999999997</v>
      </c>
      <c r="F2641" t="s">
        <v>14</v>
      </c>
      <c r="G2641">
        <v>23.321999999999999</v>
      </c>
      <c r="H2641" t="s">
        <v>15</v>
      </c>
      <c r="I2641">
        <v>100</v>
      </c>
      <c r="J2641" t="s">
        <v>16</v>
      </c>
      <c r="K2641">
        <v>21.216000000000001</v>
      </c>
      <c r="L2641" t="s">
        <v>14</v>
      </c>
      <c r="M2641">
        <v>23.321999999999999</v>
      </c>
      <c r="N2641" t="s">
        <v>15</v>
      </c>
      <c r="R2641">
        <v>22.094000000000001</v>
      </c>
      <c r="S2641">
        <v>11.375</v>
      </c>
      <c r="T2641">
        <f t="shared" si="82"/>
        <v>97.046138600000006</v>
      </c>
      <c r="U2641">
        <f t="shared" si="83"/>
        <v>267.84734253600004</v>
      </c>
    </row>
    <row r="2642" spans="1:21" x14ac:dyDescent="0.2">
      <c r="A2642">
        <v>209.12899999999999</v>
      </c>
      <c r="B2642">
        <v>22.119</v>
      </c>
      <c r="C2642">
        <v>35</v>
      </c>
      <c r="D2642">
        <v>22.087</v>
      </c>
      <c r="E2642">
        <v>50.994999999999997</v>
      </c>
      <c r="F2642" t="s">
        <v>14</v>
      </c>
      <c r="G2642">
        <v>23.321999999999999</v>
      </c>
      <c r="H2642" t="s">
        <v>15</v>
      </c>
      <c r="I2642">
        <v>100</v>
      </c>
      <c r="J2642" t="s">
        <v>16</v>
      </c>
      <c r="K2642">
        <v>21.216000000000001</v>
      </c>
      <c r="L2642" t="s">
        <v>14</v>
      </c>
      <c r="M2642">
        <v>23.321999999999999</v>
      </c>
      <c r="N2642" t="s">
        <v>15</v>
      </c>
      <c r="R2642">
        <v>22.087</v>
      </c>
      <c r="S2642">
        <v>11.363</v>
      </c>
      <c r="T2642">
        <f t="shared" si="82"/>
        <v>97.069645300000019</v>
      </c>
      <c r="U2642">
        <f t="shared" si="83"/>
        <v>267.91222102800003</v>
      </c>
    </row>
    <row r="2643" spans="1:21" x14ac:dyDescent="0.2">
      <c r="A2643">
        <v>209.3</v>
      </c>
      <c r="B2643">
        <v>22.119</v>
      </c>
      <c r="C2643">
        <v>35</v>
      </c>
      <c r="D2643">
        <v>22.077999999999999</v>
      </c>
      <c r="E2643">
        <v>50.994999999999997</v>
      </c>
      <c r="F2643" t="s">
        <v>14</v>
      </c>
      <c r="G2643">
        <v>23.321999999999999</v>
      </c>
      <c r="H2643" t="s">
        <v>15</v>
      </c>
      <c r="I2643">
        <v>100</v>
      </c>
      <c r="J2643" t="s">
        <v>16</v>
      </c>
      <c r="K2643">
        <v>21.216000000000001</v>
      </c>
      <c r="L2643" t="s">
        <v>14</v>
      </c>
      <c r="M2643">
        <v>23.321999999999999</v>
      </c>
      <c r="N2643" t="s">
        <v>15</v>
      </c>
      <c r="R2643">
        <v>22.077999999999999</v>
      </c>
      <c r="S2643">
        <v>11.369</v>
      </c>
      <c r="T2643">
        <f t="shared" si="82"/>
        <v>97.099868200000017</v>
      </c>
      <c r="U2643">
        <f t="shared" si="83"/>
        <v>267.99563623200004</v>
      </c>
    </row>
    <row r="2644" spans="1:21" x14ac:dyDescent="0.2">
      <c r="A2644">
        <v>209.14599999999999</v>
      </c>
      <c r="B2644">
        <v>22.125</v>
      </c>
      <c r="C2644">
        <v>35</v>
      </c>
      <c r="D2644">
        <v>22.084</v>
      </c>
      <c r="E2644">
        <v>50.994999999999997</v>
      </c>
      <c r="F2644" t="s">
        <v>14</v>
      </c>
      <c r="G2644">
        <v>23.321999999999999</v>
      </c>
      <c r="H2644" t="s">
        <v>15</v>
      </c>
      <c r="I2644">
        <v>100</v>
      </c>
      <c r="J2644" t="s">
        <v>16</v>
      </c>
      <c r="K2644">
        <v>21.216000000000001</v>
      </c>
      <c r="L2644" t="s">
        <v>14</v>
      </c>
      <c r="M2644">
        <v>23.321999999999999</v>
      </c>
      <c r="N2644" t="s">
        <v>15</v>
      </c>
      <c r="R2644">
        <v>22.084</v>
      </c>
      <c r="S2644">
        <v>11.369</v>
      </c>
      <c r="T2644">
        <f t="shared" si="82"/>
        <v>97.079719600000018</v>
      </c>
      <c r="U2644">
        <f t="shared" si="83"/>
        <v>267.94002609600005</v>
      </c>
    </row>
    <row r="2645" spans="1:21" x14ac:dyDescent="0.2">
      <c r="A2645">
        <v>209.05199999999999</v>
      </c>
      <c r="B2645">
        <v>22.125</v>
      </c>
      <c r="C2645">
        <v>35</v>
      </c>
      <c r="D2645">
        <v>22.088999999999999</v>
      </c>
      <c r="E2645">
        <v>50.994999999999997</v>
      </c>
      <c r="F2645" t="s">
        <v>14</v>
      </c>
      <c r="G2645">
        <v>23.321999999999999</v>
      </c>
      <c r="H2645" t="s">
        <v>15</v>
      </c>
      <c r="I2645">
        <v>100</v>
      </c>
      <c r="J2645" t="s">
        <v>16</v>
      </c>
      <c r="K2645">
        <v>21.216000000000001</v>
      </c>
      <c r="L2645" t="s">
        <v>14</v>
      </c>
      <c r="M2645">
        <v>23.321999999999999</v>
      </c>
      <c r="N2645" t="s">
        <v>15</v>
      </c>
      <c r="R2645">
        <v>22.088999999999999</v>
      </c>
      <c r="S2645">
        <v>11.363</v>
      </c>
      <c r="T2645">
        <f t="shared" si="82"/>
        <v>97.062929100000019</v>
      </c>
      <c r="U2645">
        <f t="shared" si="83"/>
        <v>267.89368431600002</v>
      </c>
    </row>
    <row r="2646" spans="1:21" x14ac:dyDescent="0.2">
      <c r="A2646">
        <v>208.90100000000001</v>
      </c>
      <c r="B2646">
        <v>22.125</v>
      </c>
      <c r="C2646">
        <v>35</v>
      </c>
      <c r="D2646">
        <v>22.097000000000001</v>
      </c>
      <c r="E2646">
        <v>50.994999999999997</v>
      </c>
      <c r="F2646" t="s">
        <v>14</v>
      </c>
      <c r="G2646">
        <v>23.321999999999999</v>
      </c>
      <c r="H2646" t="s">
        <v>15</v>
      </c>
      <c r="I2646">
        <v>100</v>
      </c>
      <c r="J2646" t="s">
        <v>16</v>
      </c>
      <c r="K2646">
        <v>21.216000000000001</v>
      </c>
      <c r="L2646" t="s">
        <v>14</v>
      </c>
      <c r="M2646">
        <v>23.321999999999999</v>
      </c>
      <c r="N2646" t="s">
        <v>15</v>
      </c>
      <c r="R2646">
        <v>22.097000000000001</v>
      </c>
      <c r="S2646">
        <v>11.363</v>
      </c>
      <c r="T2646">
        <f t="shared" si="82"/>
        <v>97.036064300000007</v>
      </c>
      <c r="U2646">
        <f t="shared" si="83"/>
        <v>267.81953746800002</v>
      </c>
    </row>
    <row r="2647" spans="1:21" x14ac:dyDescent="0.2">
      <c r="A2647">
        <v>208.97399999999999</v>
      </c>
      <c r="B2647">
        <v>22.131</v>
      </c>
      <c r="C2647">
        <v>35</v>
      </c>
      <c r="D2647">
        <v>22.091000000000001</v>
      </c>
      <c r="E2647">
        <v>50.994999999999997</v>
      </c>
      <c r="F2647" t="s">
        <v>14</v>
      </c>
      <c r="G2647">
        <v>23.321999999999999</v>
      </c>
      <c r="H2647" t="s">
        <v>15</v>
      </c>
      <c r="I2647">
        <v>100</v>
      </c>
      <c r="J2647" t="s">
        <v>16</v>
      </c>
      <c r="K2647">
        <v>21.216000000000001</v>
      </c>
      <c r="L2647" t="s">
        <v>14</v>
      </c>
      <c r="M2647">
        <v>23.321999999999999</v>
      </c>
      <c r="N2647" t="s">
        <v>15</v>
      </c>
      <c r="R2647">
        <v>22.091000000000001</v>
      </c>
      <c r="S2647">
        <v>11.363</v>
      </c>
      <c r="T2647">
        <f t="shared" si="82"/>
        <v>97.056212900000006</v>
      </c>
      <c r="U2647">
        <f t="shared" si="83"/>
        <v>267.87514760400001</v>
      </c>
    </row>
    <row r="2648" spans="1:21" x14ac:dyDescent="0.2">
      <c r="A2648">
        <v>209.012</v>
      </c>
      <c r="B2648">
        <v>22.131</v>
      </c>
      <c r="C2648">
        <v>35</v>
      </c>
      <c r="D2648">
        <v>22.088999999999999</v>
      </c>
      <c r="E2648">
        <v>50.994999999999997</v>
      </c>
      <c r="F2648" t="s">
        <v>14</v>
      </c>
      <c r="G2648">
        <v>23.321999999999999</v>
      </c>
      <c r="H2648" t="s">
        <v>15</v>
      </c>
      <c r="I2648">
        <v>100</v>
      </c>
      <c r="J2648" t="s">
        <v>16</v>
      </c>
      <c r="K2648">
        <v>21.216000000000001</v>
      </c>
      <c r="L2648" t="s">
        <v>14</v>
      </c>
      <c r="M2648">
        <v>23.321999999999999</v>
      </c>
      <c r="N2648" t="s">
        <v>15</v>
      </c>
      <c r="R2648">
        <v>22.088999999999999</v>
      </c>
      <c r="S2648">
        <v>11.375</v>
      </c>
      <c r="T2648">
        <f t="shared" si="82"/>
        <v>97.062929100000019</v>
      </c>
      <c r="U2648">
        <f t="shared" si="83"/>
        <v>267.89368431600002</v>
      </c>
    </row>
    <row r="2649" spans="1:21" x14ac:dyDescent="0.2">
      <c r="A2649">
        <v>208.84200000000001</v>
      </c>
      <c r="B2649">
        <v>22.131</v>
      </c>
      <c r="C2649">
        <v>35</v>
      </c>
      <c r="D2649">
        <v>22.097999999999999</v>
      </c>
      <c r="E2649">
        <v>50.994999999999997</v>
      </c>
      <c r="F2649" t="s">
        <v>14</v>
      </c>
      <c r="G2649">
        <v>23.321999999999999</v>
      </c>
      <c r="H2649" t="s">
        <v>15</v>
      </c>
      <c r="I2649">
        <v>100</v>
      </c>
      <c r="J2649" t="s">
        <v>16</v>
      </c>
      <c r="K2649">
        <v>21.216000000000001</v>
      </c>
      <c r="L2649" t="s">
        <v>14</v>
      </c>
      <c r="M2649">
        <v>23.321999999999999</v>
      </c>
      <c r="N2649" t="s">
        <v>15</v>
      </c>
      <c r="R2649">
        <v>22.097999999999999</v>
      </c>
      <c r="S2649">
        <v>11.375</v>
      </c>
      <c r="T2649">
        <f t="shared" si="82"/>
        <v>97.032706200000021</v>
      </c>
      <c r="U2649">
        <f t="shared" si="83"/>
        <v>267.81026911200007</v>
      </c>
    </row>
    <row r="2650" spans="1:21" x14ac:dyDescent="0.2">
      <c r="A2650">
        <v>209.048</v>
      </c>
      <c r="B2650">
        <v>22.137</v>
      </c>
      <c r="C2650">
        <v>35</v>
      </c>
      <c r="D2650">
        <v>22.085000000000001</v>
      </c>
      <c r="E2650">
        <v>50.994999999999997</v>
      </c>
      <c r="F2650" t="s">
        <v>14</v>
      </c>
      <c r="G2650">
        <v>23.321999999999999</v>
      </c>
      <c r="H2650" t="s">
        <v>15</v>
      </c>
      <c r="I2650">
        <v>100</v>
      </c>
      <c r="J2650" t="s">
        <v>16</v>
      </c>
      <c r="K2650">
        <v>21.216000000000001</v>
      </c>
      <c r="L2650" t="s">
        <v>14</v>
      </c>
      <c r="M2650">
        <v>23.321999999999999</v>
      </c>
      <c r="N2650" t="s">
        <v>15</v>
      </c>
      <c r="R2650">
        <v>22.085000000000001</v>
      </c>
      <c r="S2650">
        <v>11.375</v>
      </c>
      <c r="T2650">
        <f t="shared" si="82"/>
        <v>97.076361500000004</v>
      </c>
      <c r="U2650">
        <f t="shared" si="83"/>
        <v>267.93075774000005</v>
      </c>
    </row>
    <row r="2651" spans="1:21" x14ac:dyDescent="0.2">
      <c r="A2651">
        <v>208.91499999999999</v>
      </c>
      <c r="B2651">
        <v>22.137</v>
      </c>
      <c r="C2651">
        <v>35</v>
      </c>
      <c r="D2651">
        <v>22.091999999999999</v>
      </c>
      <c r="E2651">
        <v>50.994999999999997</v>
      </c>
      <c r="F2651" t="s">
        <v>14</v>
      </c>
      <c r="G2651">
        <v>23.321999999999999</v>
      </c>
      <c r="H2651" t="s">
        <v>15</v>
      </c>
      <c r="I2651">
        <v>100</v>
      </c>
      <c r="J2651" t="s">
        <v>16</v>
      </c>
      <c r="K2651">
        <v>21.216000000000001</v>
      </c>
      <c r="L2651" t="s">
        <v>14</v>
      </c>
      <c r="M2651">
        <v>23.321999999999999</v>
      </c>
      <c r="N2651" t="s">
        <v>15</v>
      </c>
      <c r="R2651">
        <v>22.091999999999999</v>
      </c>
      <c r="S2651">
        <v>11.381</v>
      </c>
      <c r="T2651">
        <f t="shared" si="82"/>
        <v>97.05285480000002</v>
      </c>
      <c r="U2651">
        <f t="shared" si="83"/>
        <v>267.86587924800006</v>
      </c>
    </row>
    <row r="2652" spans="1:21" x14ac:dyDescent="0.2">
      <c r="A2652">
        <v>209.10499999999999</v>
      </c>
      <c r="B2652">
        <v>22.137</v>
      </c>
      <c r="C2652">
        <v>35</v>
      </c>
      <c r="D2652">
        <v>22.082000000000001</v>
      </c>
      <c r="E2652">
        <v>50.994999999999997</v>
      </c>
      <c r="F2652" t="s">
        <v>14</v>
      </c>
      <c r="G2652">
        <v>23.321999999999999</v>
      </c>
      <c r="H2652" t="s">
        <v>15</v>
      </c>
      <c r="I2652">
        <v>100</v>
      </c>
      <c r="J2652" t="s">
        <v>16</v>
      </c>
      <c r="K2652">
        <v>21.216000000000001</v>
      </c>
      <c r="L2652" t="s">
        <v>14</v>
      </c>
      <c r="M2652">
        <v>23.321999999999999</v>
      </c>
      <c r="N2652" t="s">
        <v>15</v>
      </c>
      <c r="R2652">
        <v>22.082000000000001</v>
      </c>
      <c r="S2652">
        <v>11.375</v>
      </c>
      <c r="T2652">
        <f t="shared" si="82"/>
        <v>97.086435800000004</v>
      </c>
      <c r="U2652">
        <f t="shared" si="83"/>
        <v>267.95856280800001</v>
      </c>
    </row>
    <row r="2653" spans="1:21" x14ac:dyDescent="0.2">
      <c r="A2653">
        <v>208.89699999999999</v>
      </c>
      <c r="B2653">
        <v>22.137</v>
      </c>
      <c r="C2653">
        <v>35</v>
      </c>
      <c r="D2653">
        <v>22.093</v>
      </c>
      <c r="E2653">
        <v>50.994999999999997</v>
      </c>
      <c r="F2653" t="s">
        <v>14</v>
      </c>
      <c r="G2653">
        <v>23.321999999999999</v>
      </c>
      <c r="H2653" t="s">
        <v>15</v>
      </c>
      <c r="I2653">
        <v>100</v>
      </c>
      <c r="J2653" t="s">
        <v>16</v>
      </c>
      <c r="K2653">
        <v>21.216000000000001</v>
      </c>
      <c r="L2653" t="s">
        <v>14</v>
      </c>
      <c r="M2653">
        <v>23.321999999999999</v>
      </c>
      <c r="N2653" t="s">
        <v>15</v>
      </c>
      <c r="R2653">
        <v>22.093</v>
      </c>
      <c r="S2653">
        <v>11.393000000000001</v>
      </c>
      <c r="T2653">
        <f t="shared" si="82"/>
        <v>97.049496700000006</v>
      </c>
      <c r="U2653">
        <f t="shared" si="83"/>
        <v>267.85661089199999</v>
      </c>
    </row>
    <row r="2654" spans="1:21" x14ac:dyDescent="0.2">
      <c r="A2654">
        <v>208.59399999999999</v>
      </c>
      <c r="B2654">
        <v>22.137</v>
      </c>
      <c r="C2654">
        <v>35</v>
      </c>
      <c r="D2654">
        <v>22.109000000000002</v>
      </c>
      <c r="E2654">
        <v>50.994999999999997</v>
      </c>
      <c r="F2654" t="s">
        <v>14</v>
      </c>
      <c r="G2654">
        <v>23.321999999999999</v>
      </c>
      <c r="H2654" t="s">
        <v>15</v>
      </c>
      <c r="I2654">
        <v>100</v>
      </c>
      <c r="J2654" t="s">
        <v>16</v>
      </c>
      <c r="K2654">
        <v>21.216000000000001</v>
      </c>
      <c r="L2654" t="s">
        <v>14</v>
      </c>
      <c r="M2654">
        <v>23.321999999999999</v>
      </c>
      <c r="N2654" t="s">
        <v>15</v>
      </c>
      <c r="R2654">
        <v>22.109000000000002</v>
      </c>
      <c r="S2654">
        <v>11.387</v>
      </c>
      <c r="T2654">
        <f t="shared" si="82"/>
        <v>96.995767100000009</v>
      </c>
      <c r="U2654">
        <f t="shared" si="83"/>
        <v>267.708317196</v>
      </c>
    </row>
    <row r="2655" spans="1:21" x14ac:dyDescent="0.2">
      <c r="A2655">
        <v>209.12299999999999</v>
      </c>
      <c r="B2655">
        <v>22.137</v>
      </c>
      <c r="C2655">
        <v>35</v>
      </c>
      <c r="D2655">
        <v>22.081</v>
      </c>
      <c r="E2655">
        <v>50.994999999999997</v>
      </c>
      <c r="F2655" t="s">
        <v>14</v>
      </c>
      <c r="G2655">
        <v>23.321999999999999</v>
      </c>
      <c r="H2655" t="s">
        <v>15</v>
      </c>
      <c r="I2655">
        <v>100</v>
      </c>
      <c r="J2655" t="s">
        <v>16</v>
      </c>
      <c r="K2655">
        <v>21.216000000000001</v>
      </c>
      <c r="L2655" t="s">
        <v>14</v>
      </c>
      <c r="M2655">
        <v>23.321999999999999</v>
      </c>
      <c r="N2655" t="s">
        <v>15</v>
      </c>
      <c r="R2655">
        <v>22.081</v>
      </c>
      <c r="S2655">
        <v>11.381</v>
      </c>
      <c r="T2655">
        <f t="shared" si="82"/>
        <v>97.089793900000018</v>
      </c>
      <c r="U2655">
        <f t="shared" si="83"/>
        <v>267.96783116400007</v>
      </c>
    </row>
    <row r="2656" spans="1:21" x14ac:dyDescent="0.2">
      <c r="A2656">
        <v>209.029</v>
      </c>
      <c r="B2656">
        <v>22.137</v>
      </c>
      <c r="C2656">
        <v>35</v>
      </c>
      <c r="D2656">
        <v>22.085999999999999</v>
      </c>
      <c r="E2656">
        <v>50.994999999999997</v>
      </c>
      <c r="F2656" t="s">
        <v>14</v>
      </c>
      <c r="G2656">
        <v>23.321999999999999</v>
      </c>
      <c r="H2656" t="s">
        <v>15</v>
      </c>
      <c r="I2656">
        <v>100</v>
      </c>
      <c r="J2656" t="s">
        <v>16</v>
      </c>
      <c r="K2656">
        <v>21.216000000000001</v>
      </c>
      <c r="L2656" t="s">
        <v>14</v>
      </c>
      <c r="M2656">
        <v>23.321999999999999</v>
      </c>
      <c r="N2656" t="s">
        <v>15</v>
      </c>
      <c r="R2656">
        <v>22.085999999999999</v>
      </c>
      <c r="S2656">
        <v>11.381</v>
      </c>
      <c r="T2656">
        <f t="shared" si="82"/>
        <v>97.073003400000019</v>
      </c>
      <c r="U2656">
        <f t="shared" si="83"/>
        <v>267.92148938400004</v>
      </c>
    </row>
    <row r="2657" spans="1:21" x14ac:dyDescent="0.2">
      <c r="A2657">
        <v>208.857</v>
      </c>
      <c r="B2657">
        <v>22.143999999999998</v>
      </c>
      <c r="C2657">
        <v>35</v>
      </c>
      <c r="D2657">
        <v>22.093</v>
      </c>
      <c r="E2657">
        <v>50.994999999999997</v>
      </c>
      <c r="F2657" t="s">
        <v>14</v>
      </c>
      <c r="G2657">
        <v>23.321999999999999</v>
      </c>
      <c r="H2657" t="s">
        <v>15</v>
      </c>
      <c r="I2657">
        <v>100</v>
      </c>
      <c r="J2657" t="s">
        <v>16</v>
      </c>
      <c r="K2657">
        <v>21.216000000000001</v>
      </c>
      <c r="L2657" t="s">
        <v>14</v>
      </c>
      <c r="M2657">
        <v>23.321999999999999</v>
      </c>
      <c r="N2657" t="s">
        <v>15</v>
      </c>
      <c r="R2657">
        <v>22.093</v>
      </c>
      <c r="S2657">
        <v>11.387</v>
      </c>
      <c r="T2657">
        <f t="shared" si="82"/>
        <v>97.049496700000006</v>
      </c>
      <c r="U2657">
        <f t="shared" si="83"/>
        <v>267.85661089199999</v>
      </c>
    </row>
    <row r="2658" spans="1:21" x14ac:dyDescent="0.2">
      <c r="A2658">
        <v>208.85900000000001</v>
      </c>
      <c r="B2658">
        <v>22.137</v>
      </c>
      <c r="C2658">
        <v>35</v>
      </c>
      <c r="D2658">
        <v>22.094999999999999</v>
      </c>
      <c r="E2658">
        <v>50.994999999999997</v>
      </c>
      <c r="F2658" t="s">
        <v>14</v>
      </c>
      <c r="G2658">
        <v>23.321999999999999</v>
      </c>
      <c r="H2658" t="s">
        <v>15</v>
      </c>
      <c r="I2658">
        <v>100</v>
      </c>
      <c r="J2658" t="s">
        <v>16</v>
      </c>
      <c r="K2658">
        <v>21.216000000000001</v>
      </c>
      <c r="L2658" t="s">
        <v>14</v>
      </c>
      <c r="M2658">
        <v>23.321999999999999</v>
      </c>
      <c r="N2658" t="s">
        <v>15</v>
      </c>
      <c r="R2658">
        <v>22.094999999999999</v>
      </c>
      <c r="S2658">
        <v>11.381</v>
      </c>
      <c r="T2658">
        <f t="shared" si="82"/>
        <v>97.042780500000021</v>
      </c>
      <c r="U2658">
        <f t="shared" si="83"/>
        <v>267.83807418000009</v>
      </c>
    </row>
    <row r="2659" spans="1:21" x14ac:dyDescent="0.2">
      <c r="A2659">
        <v>209.16300000000001</v>
      </c>
      <c r="B2659">
        <v>22.131</v>
      </c>
      <c r="C2659">
        <v>35</v>
      </c>
      <c r="D2659">
        <v>22.081</v>
      </c>
      <c r="E2659">
        <v>50.994999999999997</v>
      </c>
      <c r="F2659" t="s">
        <v>14</v>
      </c>
      <c r="G2659">
        <v>23.321999999999999</v>
      </c>
      <c r="H2659" t="s">
        <v>15</v>
      </c>
      <c r="I2659">
        <v>100</v>
      </c>
      <c r="J2659" t="s">
        <v>16</v>
      </c>
      <c r="K2659">
        <v>21.216000000000001</v>
      </c>
      <c r="L2659" t="s">
        <v>14</v>
      </c>
      <c r="M2659">
        <v>23.321999999999999</v>
      </c>
      <c r="N2659" t="s">
        <v>15</v>
      </c>
      <c r="R2659">
        <v>22.081</v>
      </c>
      <c r="S2659">
        <v>11.387</v>
      </c>
      <c r="T2659">
        <f t="shared" si="82"/>
        <v>97.089793900000018</v>
      </c>
      <c r="U2659">
        <f t="shared" si="83"/>
        <v>267.96783116400007</v>
      </c>
    </row>
    <row r="2660" spans="1:21" x14ac:dyDescent="0.2">
      <c r="A2660">
        <v>208.70599999999999</v>
      </c>
      <c r="B2660">
        <v>22.143999999999998</v>
      </c>
      <c r="C2660">
        <v>35</v>
      </c>
      <c r="D2660">
        <v>22.100999999999999</v>
      </c>
      <c r="E2660">
        <v>50.994999999999997</v>
      </c>
      <c r="F2660" t="s">
        <v>14</v>
      </c>
      <c r="G2660">
        <v>23.321999999999999</v>
      </c>
      <c r="H2660" t="s">
        <v>15</v>
      </c>
      <c r="I2660">
        <v>100</v>
      </c>
      <c r="J2660" t="s">
        <v>16</v>
      </c>
      <c r="K2660">
        <v>21.216000000000001</v>
      </c>
      <c r="L2660" t="s">
        <v>14</v>
      </c>
      <c r="M2660">
        <v>23.321999999999999</v>
      </c>
      <c r="N2660" t="s">
        <v>15</v>
      </c>
      <c r="R2660">
        <v>22.100999999999999</v>
      </c>
      <c r="S2660">
        <v>11.381</v>
      </c>
      <c r="T2660">
        <f t="shared" si="82"/>
        <v>97.022631900000022</v>
      </c>
      <c r="U2660">
        <f t="shared" si="83"/>
        <v>267.78246404400005</v>
      </c>
    </row>
    <row r="2661" spans="1:21" x14ac:dyDescent="0.2">
      <c r="A2661">
        <v>208.89500000000001</v>
      </c>
      <c r="B2661">
        <v>22.143999999999998</v>
      </c>
      <c r="C2661">
        <v>35</v>
      </c>
      <c r="D2661">
        <v>22.091000000000001</v>
      </c>
      <c r="E2661">
        <v>50.994999999999997</v>
      </c>
      <c r="F2661" t="s">
        <v>14</v>
      </c>
      <c r="G2661">
        <v>23.321999999999999</v>
      </c>
      <c r="H2661" t="s">
        <v>15</v>
      </c>
      <c r="I2661">
        <v>100</v>
      </c>
      <c r="J2661" t="s">
        <v>16</v>
      </c>
      <c r="K2661">
        <v>21.216000000000001</v>
      </c>
      <c r="L2661" t="s">
        <v>14</v>
      </c>
      <c r="M2661">
        <v>23.321999999999999</v>
      </c>
      <c r="N2661" t="s">
        <v>15</v>
      </c>
      <c r="R2661">
        <v>22.091000000000001</v>
      </c>
      <c r="S2661">
        <v>11.381</v>
      </c>
      <c r="T2661">
        <f t="shared" si="82"/>
        <v>97.056212900000006</v>
      </c>
      <c r="U2661">
        <f t="shared" si="83"/>
        <v>267.87514760400001</v>
      </c>
    </row>
    <row r="2662" spans="1:21" x14ac:dyDescent="0.2">
      <c r="A2662">
        <v>209.10300000000001</v>
      </c>
      <c r="B2662">
        <v>22.143999999999998</v>
      </c>
      <c r="C2662">
        <v>35</v>
      </c>
      <c r="D2662">
        <v>22.08</v>
      </c>
      <c r="E2662">
        <v>50.994999999999997</v>
      </c>
      <c r="F2662" t="s">
        <v>14</v>
      </c>
      <c r="G2662">
        <v>23.321999999999999</v>
      </c>
      <c r="H2662" t="s">
        <v>15</v>
      </c>
      <c r="I2662">
        <v>100</v>
      </c>
      <c r="J2662" t="s">
        <v>16</v>
      </c>
      <c r="K2662">
        <v>21.216000000000001</v>
      </c>
      <c r="L2662" t="s">
        <v>14</v>
      </c>
      <c r="M2662">
        <v>23.321999999999999</v>
      </c>
      <c r="N2662" t="s">
        <v>15</v>
      </c>
      <c r="R2662">
        <v>22.08</v>
      </c>
      <c r="S2662">
        <v>11.375</v>
      </c>
      <c r="T2662">
        <f t="shared" si="82"/>
        <v>97.093152000000018</v>
      </c>
      <c r="U2662">
        <f t="shared" si="83"/>
        <v>267.97709952000002</v>
      </c>
    </row>
    <row r="2663" spans="1:21" x14ac:dyDescent="0.2">
      <c r="A2663">
        <v>209.13800000000001</v>
      </c>
      <c r="B2663">
        <v>22.15</v>
      </c>
      <c r="C2663">
        <v>35</v>
      </c>
      <c r="D2663">
        <v>22.076000000000001</v>
      </c>
      <c r="E2663">
        <v>50.994999999999997</v>
      </c>
      <c r="F2663" t="s">
        <v>14</v>
      </c>
      <c r="G2663">
        <v>23.321999999999999</v>
      </c>
      <c r="H2663" t="s">
        <v>15</v>
      </c>
      <c r="I2663">
        <v>100</v>
      </c>
      <c r="J2663" t="s">
        <v>16</v>
      </c>
      <c r="K2663">
        <v>21.216000000000001</v>
      </c>
      <c r="L2663" t="s">
        <v>14</v>
      </c>
      <c r="M2663">
        <v>23.321999999999999</v>
      </c>
      <c r="N2663" t="s">
        <v>15</v>
      </c>
      <c r="R2663">
        <v>22.076000000000001</v>
      </c>
      <c r="S2663">
        <v>11.387</v>
      </c>
      <c r="T2663">
        <f t="shared" si="82"/>
        <v>97.106584400000017</v>
      </c>
      <c r="U2663">
        <f t="shared" si="83"/>
        <v>268.01417294400005</v>
      </c>
    </row>
    <row r="2664" spans="1:21" x14ac:dyDescent="0.2">
      <c r="A2664">
        <v>209.02699999999999</v>
      </c>
      <c r="B2664">
        <v>22.143999999999998</v>
      </c>
      <c r="C2664">
        <v>35</v>
      </c>
      <c r="D2664">
        <v>22.084</v>
      </c>
      <c r="E2664">
        <v>50.994999999999997</v>
      </c>
      <c r="F2664" t="s">
        <v>14</v>
      </c>
      <c r="G2664">
        <v>23.321999999999999</v>
      </c>
      <c r="H2664" t="s">
        <v>15</v>
      </c>
      <c r="I2664">
        <v>100</v>
      </c>
      <c r="J2664" t="s">
        <v>16</v>
      </c>
      <c r="K2664">
        <v>21.216000000000001</v>
      </c>
      <c r="L2664" t="s">
        <v>14</v>
      </c>
      <c r="M2664">
        <v>23.321999999999999</v>
      </c>
      <c r="N2664" t="s">
        <v>15</v>
      </c>
      <c r="R2664">
        <v>22.084</v>
      </c>
      <c r="S2664">
        <v>11.404999999999999</v>
      </c>
      <c r="T2664">
        <f t="shared" si="82"/>
        <v>97.079719600000018</v>
      </c>
      <c r="U2664">
        <f t="shared" si="83"/>
        <v>267.94002609600005</v>
      </c>
    </row>
    <row r="2665" spans="1:21" x14ac:dyDescent="0.2">
      <c r="A2665">
        <v>208.78299999999999</v>
      </c>
      <c r="B2665">
        <v>22.137</v>
      </c>
      <c r="C2665">
        <v>35</v>
      </c>
      <c r="D2665">
        <v>22.099</v>
      </c>
      <c r="E2665">
        <v>50.994999999999997</v>
      </c>
      <c r="F2665" t="s">
        <v>14</v>
      </c>
      <c r="G2665">
        <v>23.321999999999999</v>
      </c>
      <c r="H2665" t="s">
        <v>15</v>
      </c>
      <c r="I2665">
        <v>100</v>
      </c>
      <c r="J2665" t="s">
        <v>16</v>
      </c>
      <c r="K2665">
        <v>21.216000000000001</v>
      </c>
      <c r="L2665" t="s">
        <v>14</v>
      </c>
      <c r="M2665">
        <v>23.321999999999999</v>
      </c>
      <c r="N2665" t="s">
        <v>15</v>
      </c>
      <c r="R2665">
        <v>22.099</v>
      </c>
      <c r="S2665">
        <v>11.398999999999999</v>
      </c>
      <c r="T2665">
        <f t="shared" si="82"/>
        <v>97.029348100000007</v>
      </c>
      <c r="U2665">
        <f t="shared" si="83"/>
        <v>267.80100075600001</v>
      </c>
    </row>
    <row r="2666" spans="1:21" x14ac:dyDescent="0.2">
      <c r="A2666">
        <v>209.178</v>
      </c>
      <c r="B2666">
        <v>22.143999999999998</v>
      </c>
      <c r="C2666">
        <v>35</v>
      </c>
      <c r="D2666">
        <v>22.076000000000001</v>
      </c>
      <c r="E2666">
        <v>50.994999999999997</v>
      </c>
      <c r="F2666" t="s">
        <v>14</v>
      </c>
      <c r="G2666">
        <v>23.321999999999999</v>
      </c>
      <c r="H2666" t="s">
        <v>15</v>
      </c>
      <c r="I2666">
        <v>100</v>
      </c>
      <c r="J2666" t="s">
        <v>16</v>
      </c>
      <c r="K2666">
        <v>21.216000000000001</v>
      </c>
      <c r="L2666" t="s">
        <v>14</v>
      </c>
      <c r="M2666">
        <v>23.321999999999999</v>
      </c>
      <c r="N2666" t="s">
        <v>15</v>
      </c>
      <c r="R2666">
        <v>22.076000000000001</v>
      </c>
      <c r="S2666">
        <v>11.393000000000001</v>
      </c>
      <c r="T2666">
        <f t="shared" si="82"/>
        <v>97.106584400000017</v>
      </c>
      <c r="U2666">
        <f t="shared" si="83"/>
        <v>268.01417294400005</v>
      </c>
    </row>
    <row r="2667" spans="1:21" x14ac:dyDescent="0.2">
      <c r="A2667">
        <v>208.779</v>
      </c>
      <c r="B2667">
        <v>22.15</v>
      </c>
      <c r="C2667">
        <v>35</v>
      </c>
      <c r="D2667">
        <v>22.094999999999999</v>
      </c>
      <c r="E2667">
        <v>50.994999999999997</v>
      </c>
      <c r="F2667" t="s">
        <v>14</v>
      </c>
      <c r="G2667">
        <v>23.321999999999999</v>
      </c>
      <c r="H2667" t="s">
        <v>15</v>
      </c>
      <c r="I2667">
        <v>100</v>
      </c>
      <c r="J2667" t="s">
        <v>16</v>
      </c>
      <c r="K2667">
        <v>21.216000000000001</v>
      </c>
      <c r="L2667" t="s">
        <v>14</v>
      </c>
      <c r="M2667">
        <v>23.321999999999999</v>
      </c>
      <c r="N2667" t="s">
        <v>15</v>
      </c>
      <c r="R2667">
        <v>22.094999999999999</v>
      </c>
      <c r="S2667">
        <v>11.398999999999999</v>
      </c>
      <c r="T2667">
        <f t="shared" si="82"/>
        <v>97.042780500000021</v>
      </c>
      <c r="U2667">
        <f t="shared" si="83"/>
        <v>267.83807418000009</v>
      </c>
    </row>
    <row r="2668" spans="1:21" x14ac:dyDescent="0.2">
      <c r="A2668">
        <v>209.084</v>
      </c>
      <c r="B2668">
        <v>22.143999999999998</v>
      </c>
      <c r="C2668">
        <v>35</v>
      </c>
      <c r="D2668">
        <v>22.081</v>
      </c>
      <c r="E2668">
        <v>50.994999999999997</v>
      </c>
      <c r="F2668" t="s">
        <v>14</v>
      </c>
      <c r="G2668">
        <v>23.321999999999999</v>
      </c>
      <c r="H2668" t="s">
        <v>15</v>
      </c>
      <c r="I2668">
        <v>100</v>
      </c>
      <c r="J2668" t="s">
        <v>16</v>
      </c>
      <c r="K2668">
        <v>21.216000000000001</v>
      </c>
      <c r="L2668" t="s">
        <v>14</v>
      </c>
      <c r="M2668">
        <v>23.321999999999999</v>
      </c>
      <c r="N2668" t="s">
        <v>15</v>
      </c>
      <c r="R2668">
        <v>22.081</v>
      </c>
      <c r="S2668">
        <v>11.411</v>
      </c>
      <c r="T2668">
        <f t="shared" si="82"/>
        <v>97.089793900000018</v>
      </c>
      <c r="U2668">
        <f t="shared" si="83"/>
        <v>267.96783116400007</v>
      </c>
    </row>
    <row r="2669" spans="1:21" x14ac:dyDescent="0.2">
      <c r="A2669">
        <v>209.06299999999999</v>
      </c>
      <c r="B2669">
        <v>22.15</v>
      </c>
      <c r="C2669">
        <v>35</v>
      </c>
      <c r="D2669">
        <v>22.08</v>
      </c>
      <c r="E2669">
        <v>50.994999999999997</v>
      </c>
      <c r="F2669" t="s">
        <v>14</v>
      </c>
      <c r="G2669">
        <v>23.321999999999999</v>
      </c>
      <c r="H2669" t="s">
        <v>15</v>
      </c>
      <c r="I2669">
        <v>100</v>
      </c>
      <c r="J2669" t="s">
        <v>16</v>
      </c>
      <c r="K2669">
        <v>21.216000000000001</v>
      </c>
      <c r="L2669" t="s">
        <v>14</v>
      </c>
      <c r="M2669">
        <v>23.321999999999999</v>
      </c>
      <c r="N2669" t="s">
        <v>15</v>
      </c>
      <c r="R2669">
        <v>22.08</v>
      </c>
      <c r="S2669">
        <v>11.398999999999999</v>
      </c>
      <c r="T2669">
        <f t="shared" si="82"/>
        <v>97.093152000000018</v>
      </c>
      <c r="U2669">
        <f t="shared" si="83"/>
        <v>267.97709952000002</v>
      </c>
    </row>
    <row r="2670" spans="1:21" x14ac:dyDescent="0.2">
      <c r="A2670">
        <v>208.81899999999999</v>
      </c>
      <c r="B2670">
        <v>22.143999999999998</v>
      </c>
      <c r="C2670">
        <v>35</v>
      </c>
      <c r="D2670">
        <v>22.094999999999999</v>
      </c>
      <c r="E2670">
        <v>50.994999999999997</v>
      </c>
      <c r="F2670" t="s">
        <v>14</v>
      </c>
      <c r="G2670">
        <v>23.321999999999999</v>
      </c>
      <c r="H2670" t="s">
        <v>15</v>
      </c>
      <c r="I2670">
        <v>100</v>
      </c>
      <c r="J2670" t="s">
        <v>16</v>
      </c>
      <c r="K2670">
        <v>21.216000000000001</v>
      </c>
      <c r="L2670" t="s">
        <v>14</v>
      </c>
      <c r="M2670">
        <v>23.321999999999999</v>
      </c>
      <c r="N2670" t="s">
        <v>15</v>
      </c>
      <c r="R2670">
        <v>22.094999999999999</v>
      </c>
      <c r="S2670">
        <v>11.404999999999999</v>
      </c>
      <c r="T2670">
        <f t="shared" si="82"/>
        <v>97.042780500000021</v>
      </c>
      <c r="U2670">
        <f t="shared" si="83"/>
        <v>267.83807418000009</v>
      </c>
    </row>
    <row r="2671" spans="1:21" x14ac:dyDescent="0.2">
      <c r="A2671">
        <v>209.46100000000001</v>
      </c>
      <c r="B2671">
        <v>22.15</v>
      </c>
      <c r="C2671">
        <v>35</v>
      </c>
      <c r="D2671">
        <v>22.059000000000001</v>
      </c>
      <c r="E2671">
        <v>50.994999999999997</v>
      </c>
      <c r="F2671" t="s">
        <v>14</v>
      </c>
      <c r="G2671">
        <v>23.321999999999999</v>
      </c>
      <c r="H2671" t="s">
        <v>15</v>
      </c>
      <c r="I2671">
        <v>100</v>
      </c>
      <c r="J2671" t="s">
        <v>16</v>
      </c>
      <c r="K2671">
        <v>21.216000000000001</v>
      </c>
      <c r="L2671" t="s">
        <v>14</v>
      </c>
      <c r="M2671">
        <v>23.321999999999999</v>
      </c>
      <c r="N2671" t="s">
        <v>15</v>
      </c>
      <c r="R2671">
        <v>22.059000000000001</v>
      </c>
      <c r="S2671">
        <v>11.404999999999999</v>
      </c>
      <c r="T2671">
        <f t="shared" si="82"/>
        <v>97.163672100000014</v>
      </c>
      <c r="U2671">
        <f t="shared" si="83"/>
        <v>268.171734996</v>
      </c>
    </row>
    <row r="2672" spans="1:21" x14ac:dyDescent="0.2">
      <c r="A2672">
        <v>209.233</v>
      </c>
      <c r="B2672">
        <v>22.15</v>
      </c>
      <c r="C2672">
        <v>35</v>
      </c>
      <c r="D2672">
        <v>22.071000000000002</v>
      </c>
      <c r="E2672">
        <v>50.994999999999997</v>
      </c>
      <c r="F2672" t="s">
        <v>14</v>
      </c>
      <c r="G2672">
        <v>23.321999999999999</v>
      </c>
      <c r="H2672" t="s">
        <v>15</v>
      </c>
      <c r="I2672">
        <v>100</v>
      </c>
      <c r="J2672" t="s">
        <v>16</v>
      </c>
      <c r="K2672">
        <v>21.216000000000001</v>
      </c>
      <c r="L2672" t="s">
        <v>14</v>
      </c>
      <c r="M2672">
        <v>23.321999999999999</v>
      </c>
      <c r="N2672" t="s">
        <v>15</v>
      </c>
      <c r="R2672">
        <v>22.071000000000002</v>
      </c>
      <c r="S2672">
        <v>11.398999999999999</v>
      </c>
      <c r="T2672">
        <f t="shared" si="82"/>
        <v>97.123374900000002</v>
      </c>
      <c r="U2672">
        <f t="shared" si="83"/>
        <v>268.06051472400003</v>
      </c>
    </row>
    <row r="2673" spans="1:21" x14ac:dyDescent="0.2">
      <c r="A2673">
        <v>209.02699999999999</v>
      </c>
      <c r="B2673">
        <v>22.143999999999998</v>
      </c>
      <c r="C2673">
        <v>35</v>
      </c>
      <c r="D2673">
        <v>22.084</v>
      </c>
      <c r="E2673">
        <v>50.994999999999997</v>
      </c>
      <c r="F2673" t="s">
        <v>14</v>
      </c>
      <c r="G2673">
        <v>23.321999999999999</v>
      </c>
      <c r="H2673" t="s">
        <v>15</v>
      </c>
      <c r="I2673">
        <v>100</v>
      </c>
      <c r="J2673" t="s">
        <v>16</v>
      </c>
      <c r="K2673">
        <v>21.216000000000001</v>
      </c>
      <c r="L2673" t="s">
        <v>14</v>
      </c>
      <c r="M2673">
        <v>23.321999999999999</v>
      </c>
      <c r="N2673" t="s">
        <v>15</v>
      </c>
      <c r="R2673">
        <v>22.084</v>
      </c>
      <c r="S2673">
        <v>11.387</v>
      </c>
      <c r="T2673">
        <f t="shared" si="82"/>
        <v>97.079719600000018</v>
      </c>
      <c r="U2673">
        <f t="shared" si="83"/>
        <v>267.94002609600005</v>
      </c>
    </row>
    <row r="2674" spans="1:21" x14ac:dyDescent="0.2">
      <c r="A2674">
        <v>209.02500000000001</v>
      </c>
      <c r="B2674">
        <v>22.15</v>
      </c>
      <c r="C2674">
        <v>35</v>
      </c>
      <c r="D2674">
        <v>22.082000000000001</v>
      </c>
      <c r="E2674">
        <v>50.994999999999997</v>
      </c>
      <c r="F2674" t="s">
        <v>14</v>
      </c>
      <c r="G2674">
        <v>23.321999999999999</v>
      </c>
      <c r="H2674" t="s">
        <v>15</v>
      </c>
      <c r="I2674">
        <v>100</v>
      </c>
      <c r="J2674" t="s">
        <v>16</v>
      </c>
      <c r="K2674">
        <v>21.216000000000001</v>
      </c>
      <c r="L2674" t="s">
        <v>14</v>
      </c>
      <c r="M2674">
        <v>23.321999999999999</v>
      </c>
      <c r="N2674" t="s">
        <v>15</v>
      </c>
      <c r="R2674">
        <v>22.082000000000001</v>
      </c>
      <c r="S2674">
        <v>11.393000000000001</v>
      </c>
      <c r="T2674">
        <f t="shared" si="82"/>
        <v>97.086435800000004</v>
      </c>
      <c r="U2674">
        <f t="shared" si="83"/>
        <v>267.95856280800001</v>
      </c>
    </row>
    <row r="2675" spans="1:21" x14ac:dyDescent="0.2">
      <c r="A2675">
        <v>208.928</v>
      </c>
      <c r="B2675">
        <v>22.155999999999999</v>
      </c>
      <c r="C2675">
        <v>35</v>
      </c>
      <c r="D2675">
        <v>22.085000000000001</v>
      </c>
      <c r="E2675">
        <v>50.994999999999997</v>
      </c>
      <c r="F2675" t="s">
        <v>14</v>
      </c>
      <c r="G2675">
        <v>23.321999999999999</v>
      </c>
      <c r="H2675" t="s">
        <v>15</v>
      </c>
      <c r="I2675">
        <v>100</v>
      </c>
      <c r="J2675" t="s">
        <v>16</v>
      </c>
      <c r="K2675">
        <v>21.216000000000001</v>
      </c>
      <c r="L2675" t="s">
        <v>14</v>
      </c>
      <c r="M2675">
        <v>23.321999999999999</v>
      </c>
      <c r="N2675" t="s">
        <v>15</v>
      </c>
      <c r="R2675">
        <v>22.085000000000001</v>
      </c>
      <c r="S2675">
        <v>11.393000000000001</v>
      </c>
      <c r="T2675">
        <f t="shared" si="82"/>
        <v>97.076361500000004</v>
      </c>
      <c r="U2675">
        <f t="shared" si="83"/>
        <v>267.93075774000005</v>
      </c>
    </row>
    <row r="2676" spans="1:21" x14ac:dyDescent="0.2">
      <c r="A2676">
        <v>209.09700000000001</v>
      </c>
      <c r="B2676">
        <v>22.161999999999999</v>
      </c>
      <c r="C2676">
        <v>35</v>
      </c>
      <c r="D2676">
        <v>22.074000000000002</v>
      </c>
      <c r="E2676">
        <v>50.994999999999997</v>
      </c>
      <c r="F2676" t="s">
        <v>14</v>
      </c>
      <c r="G2676">
        <v>23.321999999999999</v>
      </c>
      <c r="H2676" t="s">
        <v>15</v>
      </c>
      <c r="I2676">
        <v>100</v>
      </c>
      <c r="J2676" t="s">
        <v>16</v>
      </c>
      <c r="K2676">
        <v>21.216000000000001</v>
      </c>
      <c r="L2676" t="s">
        <v>14</v>
      </c>
      <c r="M2676">
        <v>23.321999999999999</v>
      </c>
      <c r="N2676" t="s">
        <v>15</v>
      </c>
      <c r="R2676">
        <v>22.074000000000002</v>
      </c>
      <c r="S2676">
        <v>11.393000000000001</v>
      </c>
      <c r="T2676">
        <f t="shared" si="82"/>
        <v>97.113300600000002</v>
      </c>
      <c r="U2676">
        <f t="shared" si="83"/>
        <v>268.03270965600001</v>
      </c>
    </row>
    <row r="2677" spans="1:21" x14ac:dyDescent="0.2">
      <c r="A2677">
        <v>208.68299999999999</v>
      </c>
      <c r="B2677">
        <v>22.155999999999999</v>
      </c>
      <c r="C2677">
        <v>35</v>
      </c>
      <c r="D2677">
        <v>22.097999999999999</v>
      </c>
      <c r="E2677">
        <v>50.994999999999997</v>
      </c>
      <c r="F2677" t="s">
        <v>14</v>
      </c>
      <c r="G2677">
        <v>23.321999999999999</v>
      </c>
      <c r="H2677" t="s">
        <v>15</v>
      </c>
      <c r="I2677">
        <v>100</v>
      </c>
      <c r="J2677" t="s">
        <v>16</v>
      </c>
      <c r="K2677">
        <v>21.216000000000001</v>
      </c>
      <c r="L2677" t="s">
        <v>14</v>
      </c>
      <c r="M2677">
        <v>23.321999999999999</v>
      </c>
      <c r="N2677" t="s">
        <v>15</v>
      </c>
      <c r="R2677">
        <v>22.097999999999999</v>
      </c>
      <c r="S2677">
        <v>11.393000000000001</v>
      </c>
      <c r="T2677">
        <f t="shared" si="82"/>
        <v>97.032706200000021</v>
      </c>
      <c r="U2677">
        <f t="shared" si="83"/>
        <v>267.81026911200007</v>
      </c>
    </row>
    <row r="2678" spans="1:21" x14ac:dyDescent="0.2">
      <c r="A2678">
        <v>208.81299999999999</v>
      </c>
      <c r="B2678">
        <v>22.161999999999999</v>
      </c>
      <c r="C2678">
        <v>35</v>
      </c>
      <c r="D2678">
        <v>22.088999999999999</v>
      </c>
      <c r="E2678">
        <v>50.994999999999997</v>
      </c>
      <c r="F2678" t="s">
        <v>14</v>
      </c>
      <c r="G2678">
        <v>23.321999999999999</v>
      </c>
      <c r="H2678" t="s">
        <v>15</v>
      </c>
      <c r="I2678">
        <v>100</v>
      </c>
      <c r="J2678" t="s">
        <v>16</v>
      </c>
      <c r="K2678">
        <v>21.216000000000001</v>
      </c>
      <c r="L2678" t="s">
        <v>14</v>
      </c>
      <c r="M2678">
        <v>23.321999999999999</v>
      </c>
      <c r="N2678" t="s">
        <v>15</v>
      </c>
      <c r="R2678">
        <v>22.088999999999999</v>
      </c>
      <c r="S2678">
        <v>11.393000000000001</v>
      </c>
      <c r="T2678">
        <f t="shared" si="82"/>
        <v>97.062929100000019</v>
      </c>
      <c r="U2678">
        <f t="shared" si="83"/>
        <v>267.89368431600002</v>
      </c>
    </row>
    <row r="2679" spans="1:21" x14ac:dyDescent="0.2">
      <c r="A2679">
        <v>208.90799999999999</v>
      </c>
      <c r="B2679">
        <v>22.161999999999999</v>
      </c>
      <c r="C2679">
        <v>35</v>
      </c>
      <c r="D2679">
        <v>22.084</v>
      </c>
      <c r="E2679">
        <v>50.994999999999997</v>
      </c>
      <c r="F2679" t="s">
        <v>14</v>
      </c>
      <c r="G2679">
        <v>23.321999999999999</v>
      </c>
      <c r="H2679" t="s">
        <v>15</v>
      </c>
      <c r="I2679">
        <v>100</v>
      </c>
      <c r="J2679" t="s">
        <v>16</v>
      </c>
      <c r="K2679">
        <v>21.216000000000001</v>
      </c>
      <c r="L2679" t="s">
        <v>14</v>
      </c>
      <c r="M2679">
        <v>23.321999999999999</v>
      </c>
      <c r="N2679" t="s">
        <v>15</v>
      </c>
      <c r="R2679">
        <v>22.084</v>
      </c>
      <c r="S2679">
        <v>11.398999999999999</v>
      </c>
      <c r="T2679">
        <f t="shared" si="82"/>
        <v>97.079719600000018</v>
      </c>
      <c r="U2679">
        <f t="shared" si="83"/>
        <v>267.94002609600005</v>
      </c>
    </row>
    <row r="2680" spans="1:21" x14ac:dyDescent="0.2">
      <c r="A2680">
        <v>209.19300000000001</v>
      </c>
      <c r="B2680">
        <v>22.155999999999999</v>
      </c>
      <c r="C2680">
        <v>35</v>
      </c>
      <c r="D2680">
        <v>22.071000000000002</v>
      </c>
      <c r="E2680">
        <v>50.994999999999997</v>
      </c>
      <c r="F2680" t="s">
        <v>14</v>
      </c>
      <c r="G2680">
        <v>23.321999999999999</v>
      </c>
      <c r="H2680" t="s">
        <v>15</v>
      </c>
      <c r="I2680">
        <v>100</v>
      </c>
      <c r="J2680" t="s">
        <v>16</v>
      </c>
      <c r="K2680">
        <v>21.216000000000001</v>
      </c>
      <c r="L2680" t="s">
        <v>14</v>
      </c>
      <c r="M2680">
        <v>23.321999999999999</v>
      </c>
      <c r="N2680" t="s">
        <v>15</v>
      </c>
      <c r="R2680">
        <v>22.071000000000002</v>
      </c>
      <c r="S2680">
        <v>11.398999999999999</v>
      </c>
      <c r="T2680">
        <f t="shared" si="82"/>
        <v>97.123374900000002</v>
      </c>
      <c r="U2680">
        <f t="shared" si="83"/>
        <v>268.06051472400003</v>
      </c>
    </row>
    <row r="2681" spans="1:21" x14ac:dyDescent="0.2">
      <c r="A2681">
        <v>208.7</v>
      </c>
      <c r="B2681">
        <v>22.161999999999999</v>
      </c>
      <c r="C2681">
        <v>35</v>
      </c>
      <c r="D2681">
        <v>22.094999999999999</v>
      </c>
      <c r="E2681">
        <v>50.994999999999997</v>
      </c>
      <c r="F2681" t="s">
        <v>14</v>
      </c>
      <c r="G2681">
        <v>23.321999999999999</v>
      </c>
      <c r="H2681" t="s">
        <v>15</v>
      </c>
      <c r="I2681">
        <v>100</v>
      </c>
      <c r="J2681" t="s">
        <v>16</v>
      </c>
      <c r="K2681">
        <v>21.216000000000001</v>
      </c>
      <c r="L2681" t="s">
        <v>14</v>
      </c>
      <c r="M2681">
        <v>23.321999999999999</v>
      </c>
      <c r="N2681" t="s">
        <v>15</v>
      </c>
      <c r="R2681">
        <v>22.094999999999999</v>
      </c>
      <c r="S2681">
        <v>11.398999999999999</v>
      </c>
      <c r="T2681">
        <f t="shared" si="82"/>
        <v>97.042780500000021</v>
      </c>
      <c r="U2681">
        <f t="shared" si="83"/>
        <v>267.83807418000009</v>
      </c>
    </row>
    <row r="2682" spans="1:21" x14ac:dyDescent="0.2">
      <c r="A2682">
        <v>208.88900000000001</v>
      </c>
      <c r="B2682">
        <v>22.161999999999999</v>
      </c>
      <c r="C2682">
        <v>35</v>
      </c>
      <c r="D2682">
        <v>22.085000000000001</v>
      </c>
      <c r="E2682">
        <v>50.994999999999997</v>
      </c>
      <c r="F2682" t="s">
        <v>14</v>
      </c>
      <c r="G2682">
        <v>23.321999999999999</v>
      </c>
      <c r="H2682" t="s">
        <v>15</v>
      </c>
      <c r="I2682">
        <v>100</v>
      </c>
      <c r="J2682" t="s">
        <v>16</v>
      </c>
      <c r="K2682">
        <v>21.216000000000001</v>
      </c>
      <c r="L2682" t="s">
        <v>14</v>
      </c>
      <c r="M2682">
        <v>23.321999999999999</v>
      </c>
      <c r="N2682" t="s">
        <v>15</v>
      </c>
      <c r="R2682">
        <v>22.085000000000001</v>
      </c>
      <c r="S2682">
        <v>11.393000000000001</v>
      </c>
      <c r="T2682">
        <f t="shared" si="82"/>
        <v>97.076361500000004</v>
      </c>
      <c r="U2682">
        <f t="shared" si="83"/>
        <v>267.93075774000005</v>
      </c>
    </row>
    <row r="2683" spans="1:21" x14ac:dyDescent="0.2">
      <c r="A2683">
        <v>208.738</v>
      </c>
      <c r="B2683">
        <v>22.161999999999999</v>
      </c>
      <c r="C2683">
        <v>35</v>
      </c>
      <c r="D2683">
        <v>22.093</v>
      </c>
      <c r="E2683">
        <v>50.994999999999997</v>
      </c>
      <c r="F2683" t="s">
        <v>14</v>
      </c>
      <c r="G2683">
        <v>23.321999999999999</v>
      </c>
      <c r="H2683" t="s">
        <v>15</v>
      </c>
      <c r="I2683">
        <v>100</v>
      </c>
      <c r="J2683" t="s">
        <v>16</v>
      </c>
      <c r="K2683">
        <v>21.216000000000001</v>
      </c>
      <c r="L2683" t="s">
        <v>14</v>
      </c>
      <c r="M2683">
        <v>23.321999999999999</v>
      </c>
      <c r="N2683" t="s">
        <v>15</v>
      </c>
      <c r="R2683">
        <v>22.093</v>
      </c>
      <c r="S2683">
        <v>11.393000000000001</v>
      </c>
      <c r="T2683">
        <f t="shared" si="82"/>
        <v>97.049496700000006</v>
      </c>
      <c r="U2683">
        <f t="shared" si="83"/>
        <v>267.85661089199999</v>
      </c>
    </row>
    <row r="2684" spans="1:21" x14ac:dyDescent="0.2">
      <c r="A2684">
        <v>209.06100000000001</v>
      </c>
      <c r="B2684">
        <v>22.155999999999999</v>
      </c>
      <c r="C2684">
        <v>35</v>
      </c>
      <c r="D2684">
        <v>22.077999999999999</v>
      </c>
      <c r="E2684">
        <v>50.994999999999997</v>
      </c>
      <c r="F2684" t="s">
        <v>14</v>
      </c>
      <c r="G2684">
        <v>23.321999999999999</v>
      </c>
      <c r="H2684" t="s">
        <v>15</v>
      </c>
      <c r="I2684">
        <v>100</v>
      </c>
      <c r="J2684" t="s">
        <v>16</v>
      </c>
      <c r="K2684">
        <v>21.216000000000001</v>
      </c>
      <c r="L2684" t="s">
        <v>14</v>
      </c>
      <c r="M2684">
        <v>23.321999999999999</v>
      </c>
      <c r="N2684" t="s">
        <v>15</v>
      </c>
      <c r="R2684">
        <v>22.077999999999999</v>
      </c>
      <c r="S2684">
        <v>11.404999999999999</v>
      </c>
      <c r="T2684">
        <f t="shared" si="82"/>
        <v>97.099868200000017</v>
      </c>
      <c r="U2684">
        <f t="shared" si="83"/>
        <v>267.99563623200004</v>
      </c>
    </row>
    <row r="2685" spans="1:21" x14ac:dyDescent="0.2">
      <c r="A2685">
        <v>208.81299999999999</v>
      </c>
      <c r="B2685">
        <v>22.161999999999999</v>
      </c>
      <c r="C2685">
        <v>35</v>
      </c>
      <c r="D2685">
        <v>22.088999999999999</v>
      </c>
      <c r="E2685">
        <v>50.994999999999997</v>
      </c>
      <c r="F2685" t="s">
        <v>14</v>
      </c>
      <c r="G2685">
        <v>23.321999999999999</v>
      </c>
      <c r="H2685" t="s">
        <v>15</v>
      </c>
      <c r="I2685">
        <v>100</v>
      </c>
      <c r="J2685" t="s">
        <v>16</v>
      </c>
      <c r="K2685">
        <v>21.216000000000001</v>
      </c>
      <c r="L2685" t="s">
        <v>14</v>
      </c>
      <c r="M2685">
        <v>23.321999999999999</v>
      </c>
      <c r="N2685" t="s">
        <v>15</v>
      </c>
      <c r="R2685">
        <v>22.088999999999999</v>
      </c>
      <c r="S2685">
        <v>11.393000000000001</v>
      </c>
      <c r="T2685">
        <f t="shared" si="82"/>
        <v>97.062929100000019</v>
      </c>
      <c r="U2685">
        <f t="shared" si="83"/>
        <v>267.89368431600002</v>
      </c>
    </row>
    <row r="2686" spans="1:21" x14ac:dyDescent="0.2">
      <c r="A2686">
        <v>208.983</v>
      </c>
      <c r="B2686">
        <v>22.161999999999999</v>
      </c>
      <c r="C2686">
        <v>35</v>
      </c>
      <c r="D2686">
        <v>22.08</v>
      </c>
      <c r="E2686">
        <v>50.994999999999997</v>
      </c>
      <c r="F2686" t="s">
        <v>14</v>
      </c>
      <c r="G2686">
        <v>23.321999999999999</v>
      </c>
      <c r="H2686" t="s">
        <v>15</v>
      </c>
      <c r="I2686">
        <v>100</v>
      </c>
      <c r="J2686" t="s">
        <v>16</v>
      </c>
      <c r="K2686">
        <v>21.216000000000001</v>
      </c>
      <c r="L2686" t="s">
        <v>14</v>
      </c>
      <c r="M2686">
        <v>23.321999999999999</v>
      </c>
      <c r="N2686" t="s">
        <v>15</v>
      </c>
      <c r="R2686">
        <v>22.08</v>
      </c>
      <c r="S2686">
        <v>11.404999999999999</v>
      </c>
      <c r="T2686">
        <f t="shared" si="82"/>
        <v>97.093152000000018</v>
      </c>
      <c r="U2686">
        <f t="shared" si="83"/>
        <v>267.97709952000002</v>
      </c>
    </row>
    <row r="2687" spans="1:21" x14ac:dyDescent="0.2">
      <c r="A2687">
        <v>208.90799999999999</v>
      </c>
      <c r="B2687">
        <v>22.161999999999999</v>
      </c>
      <c r="C2687">
        <v>35</v>
      </c>
      <c r="D2687">
        <v>22.084</v>
      </c>
      <c r="E2687">
        <v>50.994999999999997</v>
      </c>
      <c r="F2687" t="s">
        <v>14</v>
      </c>
      <c r="G2687">
        <v>23.321999999999999</v>
      </c>
      <c r="H2687" t="s">
        <v>15</v>
      </c>
      <c r="I2687">
        <v>100</v>
      </c>
      <c r="J2687" t="s">
        <v>16</v>
      </c>
      <c r="K2687">
        <v>21.216000000000001</v>
      </c>
      <c r="L2687" t="s">
        <v>14</v>
      </c>
      <c r="M2687">
        <v>23.321999999999999</v>
      </c>
      <c r="N2687" t="s">
        <v>15</v>
      </c>
      <c r="R2687">
        <v>22.084</v>
      </c>
      <c r="S2687">
        <v>11.404999999999999</v>
      </c>
      <c r="T2687">
        <f t="shared" si="82"/>
        <v>97.079719600000018</v>
      </c>
      <c r="U2687">
        <f t="shared" si="83"/>
        <v>267.94002609600005</v>
      </c>
    </row>
    <row r="2688" spans="1:21" x14ac:dyDescent="0.2">
      <c r="A2688">
        <v>208.92400000000001</v>
      </c>
      <c r="B2688">
        <v>22.167999999999999</v>
      </c>
      <c r="C2688">
        <v>35</v>
      </c>
      <c r="D2688">
        <v>22.081</v>
      </c>
      <c r="E2688">
        <v>50.994999999999997</v>
      </c>
      <c r="F2688" t="s">
        <v>14</v>
      </c>
      <c r="G2688">
        <v>23.321999999999999</v>
      </c>
      <c r="H2688" t="s">
        <v>15</v>
      </c>
      <c r="I2688">
        <v>100</v>
      </c>
      <c r="J2688" t="s">
        <v>16</v>
      </c>
      <c r="K2688">
        <v>21.216000000000001</v>
      </c>
      <c r="L2688" t="s">
        <v>14</v>
      </c>
      <c r="M2688">
        <v>23.321999999999999</v>
      </c>
      <c r="N2688" t="s">
        <v>15</v>
      </c>
      <c r="R2688">
        <v>22.081</v>
      </c>
      <c r="S2688">
        <v>11.398999999999999</v>
      </c>
      <c r="T2688">
        <f t="shared" si="82"/>
        <v>97.089793900000018</v>
      </c>
      <c r="U2688">
        <f t="shared" si="83"/>
        <v>267.96783116400007</v>
      </c>
    </row>
    <row r="2689" spans="1:21" x14ac:dyDescent="0.2">
      <c r="A2689">
        <v>208.93899999999999</v>
      </c>
      <c r="B2689">
        <v>22.18</v>
      </c>
      <c r="C2689">
        <v>35</v>
      </c>
      <c r="D2689">
        <v>22.076000000000001</v>
      </c>
      <c r="E2689">
        <v>50.994999999999997</v>
      </c>
      <c r="F2689" t="s">
        <v>14</v>
      </c>
      <c r="G2689">
        <v>23.321999999999999</v>
      </c>
      <c r="H2689" t="s">
        <v>15</v>
      </c>
      <c r="I2689">
        <v>100</v>
      </c>
      <c r="J2689" t="s">
        <v>16</v>
      </c>
      <c r="K2689">
        <v>21.216000000000001</v>
      </c>
      <c r="L2689" t="s">
        <v>14</v>
      </c>
      <c r="M2689">
        <v>23.321999999999999</v>
      </c>
      <c r="N2689" t="s">
        <v>15</v>
      </c>
      <c r="R2689">
        <v>22.076000000000001</v>
      </c>
      <c r="S2689">
        <v>11.398999999999999</v>
      </c>
      <c r="T2689">
        <f t="shared" si="82"/>
        <v>97.106584400000017</v>
      </c>
      <c r="U2689">
        <f t="shared" si="83"/>
        <v>268.01417294400005</v>
      </c>
    </row>
    <row r="2690" spans="1:21" x14ac:dyDescent="0.2">
      <c r="A2690">
        <v>208.84899999999999</v>
      </c>
      <c r="B2690">
        <v>22.167999999999999</v>
      </c>
      <c r="C2690">
        <v>35</v>
      </c>
      <c r="D2690">
        <v>22.085000000000001</v>
      </c>
      <c r="E2690">
        <v>50.994999999999997</v>
      </c>
      <c r="F2690" t="s">
        <v>14</v>
      </c>
      <c r="G2690">
        <v>23.321999999999999</v>
      </c>
      <c r="H2690" t="s">
        <v>15</v>
      </c>
      <c r="I2690">
        <v>100</v>
      </c>
      <c r="J2690" t="s">
        <v>16</v>
      </c>
      <c r="K2690">
        <v>21.216000000000001</v>
      </c>
      <c r="L2690" t="s">
        <v>14</v>
      </c>
      <c r="M2690">
        <v>23.321999999999999</v>
      </c>
      <c r="N2690" t="s">
        <v>15</v>
      </c>
      <c r="R2690">
        <v>22.085000000000001</v>
      </c>
      <c r="S2690">
        <v>11.404999999999999</v>
      </c>
      <c r="T2690">
        <f t="shared" si="82"/>
        <v>97.076361500000004</v>
      </c>
      <c r="U2690">
        <f t="shared" si="83"/>
        <v>267.93075774000005</v>
      </c>
    </row>
    <row r="2691" spans="1:21" x14ac:dyDescent="0.2">
      <c r="A2691">
        <v>208.828</v>
      </c>
      <c r="B2691">
        <v>22.173999999999999</v>
      </c>
      <c r="C2691">
        <v>35</v>
      </c>
      <c r="D2691">
        <v>22.084</v>
      </c>
      <c r="E2691">
        <v>50.994999999999997</v>
      </c>
      <c r="F2691" t="s">
        <v>14</v>
      </c>
      <c r="G2691">
        <v>23.321999999999999</v>
      </c>
      <c r="H2691" t="s">
        <v>15</v>
      </c>
      <c r="I2691">
        <v>100</v>
      </c>
      <c r="J2691" t="s">
        <v>16</v>
      </c>
      <c r="K2691">
        <v>21.216000000000001</v>
      </c>
      <c r="L2691" t="s">
        <v>14</v>
      </c>
      <c r="M2691">
        <v>23.321999999999999</v>
      </c>
      <c r="N2691" t="s">
        <v>15</v>
      </c>
      <c r="R2691">
        <v>22.084</v>
      </c>
      <c r="S2691">
        <v>11.398999999999999</v>
      </c>
      <c r="T2691">
        <f t="shared" si="82"/>
        <v>97.079719600000018</v>
      </c>
      <c r="U2691">
        <f t="shared" si="83"/>
        <v>267.94002609600005</v>
      </c>
    </row>
    <row r="2692" spans="1:21" x14ac:dyDescent="0.2">
      <c r="A2692">
        <v>209.03399999999999</v>
      </c>
      <c r="B2692">
        <v>22.18</v>
      </c>
      <c r="C2692">
        <v>35</v>
      </c>
      <c r="D2692">
        <v>22.071000000000002</v>
      </c>
      <c r="E2692">
        <v>50.994999999999997</v>
      </c>
      <c r="F2692" t="s">
        <v>14</v>
      </c>
      <c r="G2692">
        <v>23.321999999999999</v>
      </c>
      <c r="H2692" t="s">
        <v>15</v>
      </c>
      <c r="I2692">
        <v>100</v>
      </c>
      <c r="J2692" t="s">
        <v>16</v>
      </c>
      <c r="K2692">
        <v>21.216000000000001</v>
      </c>
      <c r="L2692" t="s">
        <v>14</v>
      </c>
      <c r="M2692">
        <v>23.321999999999999</v>
      </c>
      <c r="N2692" t="s">
        <v>15</v>
      </c>
      <c r="R2692">
        <v>22.071000000000002</v>
      </c>
      <c r="S2692">
        <v>11.411</v>
      </c>
      <c r="T2692">
        <f t="shared" ref="T2692:T2755" si="84">(-3.3581*R2692)+171.24</f>
        <v>97.123374900000002</v>
      </c>
      <c r="U2692">
        <f t="shared" ref="U2692:U2755" si="85">$U$2*(T2692/100)</f>
        <v>268.06051472400003</v>
      </c>
    </row>
    <row r="2693" spans="1:21" x14ac:dyDescent="0.2">
      <c r="A2693">
        <v>208.77099999999999</v>
      </c>
      <c r="B2693">
        <v>22.173999999999999</v>
      </c>
      <c r="C2693">
        <v>35</v>
      </c>
      <c r="D2693">
        <v>22.087</v>
      </c>
      <c r="E2693">
        <v>50.994999999999997</v>
      </c>
      <c r="F2693" t="s">
        <v>14</v>
      </c>
      <c r="G2693">
        <v>23.321999999999999</v>
      </c>
      <c r="H2693" t="s">
        <v>15</v>
      </c>
      <c r="I2693">
        <v>100</v>
      </c>
      <c r="J2693" t="s">
        <v>16</v>
      </c>
      <c r="K2693">
        <v>21.216000000000001</v>
      </c>
      <c r="L2693" t="s">
        <v>14</v>
      </c>
      <c r="M2693">
        <v>23.321999999999999</v>
      </c>
      <c r="N2693" t="s">
        <v>15</v>
      </c>
      <c r="R2693">
        <v>22.087</v>
      </c>
      <c r="S2693">
        <v>11.411</v>
      </c>
      <c r="T2693">
        <f t="shared" si="84"/>
        <v>97.069645300000019</v>
      </c>
      <c r="U2693">
        <f t="shared" si="85"/>
        <v>267.91222102800003</v>
      </c>
    </row>
    <row r="2694" spans="1:21" x14ac:dyDescent="0.2">
      <c r="A2694">
        <v>208.88300000000001</v>
      </c>
      <c r="B2694">
        <v>22.18</v>
      </c>
      <c r="C2694">
        <v>35</v>
      </c>
      <c r="D2694">
        <v>22.079000000000001</v>
      </c>
      <c r="E2694">
        <v>50.994999999999997</v>
      </c>
      <c r="F2694" t="s">
        <v>14</v>
      </c>
      <c r="G2694">
        <v>23.321999999999999</v>
      </c>
      <c r="H2694" t="s">
        <v>15</v>
      </c>
      <c r="I2694">
        <v>100</v>
      </c>
      <c r="J2694" t="s">
        <v>16</v>
      </c>
      <c r="K2694">
        <v>21.216000000000001</v>
      </c>
      <c r="L2694" t="s">
        <v>14</v>
      </c>
      <c r="M2694">
        <v>23.321999999999999</v>
      </c>
      <c r="N2694" t="s">
        <v>15</v>
      </c>
      <c r="R2694">
        <v>22.079000000000001</v>
      </c>
      <c r="S2694">
        <v>11.411</v>
      </c>
      <c r="T2694">
        <f t="shared" si="84"/>
        <v>97.096510100000003</v>
      </c>
      <c r="U2694">
        <f t="shared" si="85"/>
        <v>267.98636787599997</v>
      </c>
    </row>
    <row r="2695" spans="1:21" x14ac:dyDescent="0.2">
      <c r="A2695">
        <v>209.017</v>
      </c>
      <c r="B2695">
        <v>22.173999999999999</v>
      </c>
      <c r="C2695">
        <v>35</v>
      </c>
      <c r="D2695">
        <v>22.074000000000002</v>
      </c>
      <c r="E2695">
        <v>50.994999999999997</v>
      </c>
      <c r="F2695" t="s">
        <v>14</v>
      </c>
      <c r="G2695">
        <v>23.321999999999999</v>
      </c>
      <c r="H2695" t="s">
        <v>15</v>
      </c>
      <c r="I2695">
        <v>100</v>
      </c>
      <c r="J2695" t="s">
        <v>16</v>
      </c>
      <c r="K2695">
        <v>21.216000000000001</v>
      </c>
      <c r="L2695" t="s">
        <v>14</v>
      </c>
      <c r="M2695">
        <v>23.321999999999999</v>
      </c>
      <c r="N2695" t="s">
        <v>15</v>
      </c>
      <c r="R2695">
        <v>22.074000000000002</v>
      </c>
      <c r="S2695">
        <v>11.404999999999999</v>
      </c>
      <c r="T2695">
        <f t="shared" si="84"/>
        <v>97.113300600000002</v>
      </c>
      <c r="U2695">
        <f t="shared" si="85"/>
        <v>268.03270965600001</v>
      </c>
    </row>
    <row r="2696" spans="1:21" x14ac:dyDescent="0.2">
      <c r="A2696">
        <v>208.88499999999999</v>
      </c>
      <c r="B2696">
        <v>22.173999999999999</v>
      </c>
      <c r="C2696">
        <v>35</v>
      </c>
      <c r="D2696">
        <v>22.081</v>
      </c>
      <c r="E2696">
        <v>50.994999999999997</v>
      </c>
      <c r="F2696" t="s">
        <v>14</v>
      </c>
      <c r="G2696">
        <v>23.321999999999999</v>
      </c>
      <c r="H2696" t="s">
        <v>15</v>
      </c>
      <c r="I2696">
        <v>100</v>
      </c>
      <c r="J2696" t="s">
        <v>16</v>
      </c>
      <c r="K2696">
        <v>21.216000000000001</v>
      </c>
      <c r="L2696" t="s">
        <v>14</v>
      </c>
      <c r="M2696">
        <v>23.321999999999999</v>
      </c>
      <c r="N2696" t="s">
        <v>15</v>
      </c>
      <c r="R2696">
        <v>22.081</v>
      </c>
      <c r="S2696">
        <v>11.404999999999999</v>
      </c>
      <c r="T2696">
        <f t="shared" si="84"/>
        <v>97.089793900000018</v>
      </c>
      <c r="U2696">
        <f t="shared" si="85"/>
        <v>267.96783116400007</v>
      </c>
    </row>
    <row r="2697" spans="1:21" x14ac:dyDescent="0.2">
      <c r="A2697">
        <v>208.977</v>
      </c>
      <c r="B2697">
        <v>22.18</v>
      </c>
      <c r="C2697">
        <v>35</v>
      </c>
      <c r="D2697">
        <v>22.074000000000002</v>
      </c>
      <c r="E2697">
        <v>50.994999999999997</v>
      </c>
      <c r="F2697" t="s">
        <v>14</v>
      </c>
      <c r="G2697">
        <v>23.321999999999999</v>
      </c>
      <c r="H2697" t="s">
        <v>15</v>
      </c>
      <c r="I2697">
        <v>100</v>
      </c>
      <c r="J2697" t="s">
        <v>16</v>
      </c>
      <c r="K2697">
        <v>21.216000000000001</v>
      </c>
      <c r="L2697" t="s">
        <v>14</v>
      </c>
      <c r="M2697">
        <v>23.321999999999999</v>
      </c>
      <c r="N2697" t="s">
        <v>15</v>
      </c>
      <c r="R2697">
        <v>22.074000000000002</v>
      </c>
      <c r="S2697">
        <v>11.404999999999999</v>
      </c>
      <c r="T2697">
        <f t="shared" si="84"/>
        <v>97.113300600000002</v>
      </c>
      <c r="U2697">
        <f t="shared" si="85"/>
        <v>268.03270965600001</v>
      </c>
    </row>
    <row r="2698" spans="1:21" x14ac:dyDescent="0.2">
      <c r="A2698">
        <v>208.941</v>
      </c>
      <c r="B2698">
        <v>22.173999999999999</v>
      </c>
      <c r="C2698">
        <v>35</v>
      </c>
      <c r="D2698">
        <v>22.077999999999999</v>
      </c>
      <c r="E2698">
        <v>50.994999999999997</v>
      </c>
      <c r="F2698" t="s">
        <v>14</v>
      </c>
      <c r="G2698">
        <v>23.321999999999999</v>
      </c>
      <c r="H2698" t="s">
        <v>15</v>
      </c>
      <c r="I2698">
        <v>100</v>
      </c>
      <c r="J2698" t="s">
        <v>16</v>
      </c>
      <c r="K2698">
        <v>21.216000000000001</v>
      </c>
      <c r="L2698" t="s">
        <v>14</v>
      </c>
      <c r="M2698">
        <v>23.321999999999999</v>
      </c>
      <c r="N2698" t="s">
        <v>15</v>
      </c>
      <c r="R2698">
        <v>22.077999999999999</v>
      </c>
      <c r="S2698">
        <v>11.398999999999999</v>
      </c>
      <c r="T2698">
        <f t="shared" si="84"/>
        <v>97.099868200000017</v>
      </c>
      <c r="U2698">
        <f t="shared" si="85"/>
        <v>267.99563623200004</v>
      </c>
    </row>
    <row r="2699" spans="1:21" x14ac:dyDescent="0.2">
      <c r="A2699">
        <v>208.79</v>
      </c>
      <c r="B2699">
        <v>22.173999999999999</v>
      </c>
      <c r="C2699">
        <v>35</v>
      </c>
      <c r="D2699">
        <v>22.085999999999999</v>
      </c>
      <c r="E2699">
        <v>50.994999999999997</v>
      </c>
      <c r="F2699" t="s">
        <v>14</v>
      </c>
      <c r="G2699">
        <v>23.321999999999999</v>
      </c>
      <c r="H2699" t="s">
        <v>15</v>
      </c>
      <c r="I2699">
        <v>100</v>
      </c>
      <c r="J2699" t="s">
        <v>16</v>
      </c>
      <c r="K2699">
        <v>21.216000000000001</v>
      </c>
      <c r="L2699" t="s">
        <v>14</v>
      </c>
      <c r="M2699">
        <v>23.321999999999999</v>
      </c>
      <c r="N2699" t="s">
        <v>15</v>
      </c>
      <c r="R2699">
        <v>22.085999999999999</v>
      </c>
      <c r="S2699">
        <v>11.411</v>
      </c>
      <c r="T2699">
        <f t="shared" si="84"/>
        <v>97.073003400000019</v>
      </c>
      <c r="U2699">
        <f t="shared" si="85"/>
        <v>267.92148938400004</v>
      </c>
    </row>
    <row r="2700" spans="1:21" x14ac:dyDescent="0.2">
      <c r="A2700">
        <v>208.88300000000001</v>
      </c>
      <c r="B2700">
        <v>22.18</v>
      </c>
      <c r="C2700">
        <v>35</v>
      </c>
      <c r="D2700">
        <v>22.079000000000001</v>
      </c>
      <c r="E2700">
        <v>50.994999999999997</v>
      </c>
      <c r="F2700" t="s">
        <v>14</v>
      </c>
      <c r="G2700">
        <v>23.321999999999999</v>
      </c>
      <c r="H2700" t="s">
        <v>15</v>
      </c>
      <c r="I2700">
        <v>100</v>
      </c>
      <c r="J2700" t="s">
        <v>16</v>
      </c>
      <c r="K2700">
        <v>21.216000000000001</v>
      </c>
      <c r="L2700" t="s">
        <v>14</v>
      </c>
      <c r="M2700">
        <v>23.321999999999999</v>
      </c>
      <c r="N2700" t="s">
        <v>15</v>
      </c>
      <c r="R2700">
        <v>22.079000000000001</v>
      </c>
      <c r="S2700">
        <v>11.404999999999999</v>
      </c>
      <c r="T2700">
        <f t="shared" si="84"/>
        <v>97.096510100000003</v>
      </c>
      <c r="U2700">
        <f t="shared" si="85"/>
        <v>267.98636787599997</v>
      </c>
    </row>
    <row r="2701" spans="1:21" x14ac:dyDescent="0.2">
      <c r="A2701">
        <v>208.80699999999999</v>
      </c>
      <c r="B2701">
        <v>22.18</v>
      </c>
      <c r="C2701">
        <v>35</v>
      </c>
      <c r="D2701">
        <v>22.082999999999998</v>
      </c>
      <c r="E2701">
        <v>50.994999999999997</v>
      </c>
      <c r="F2701" t="s">
        <v>14</v>
      </c>
      <c r="G2701">
        <v>23.321999999999999</v>
      </c>
      <c r="H2701" t="s">
        <v>15</v>
      </c>
      <c r="I2701">
        <v>100</v>
      </c>
      <c r="J2701" t="s">
        <v>16</v>
      </c>
      <c r="K2701">
        <v>21.216000000000001</v>
      </c>
      <c r="L2701" t="s">
        <v>14</v>
      </c>
      <c r="M2701">
        <v>23.321999999999999</v>
      </c>
      <c r="N2701" t="s">
        <v>15</v>
      </c>
      <c r="R2701">
        <v>22.082999999999998</v>
      </c>
      <c r="S2701">
        <v>11.411</v>
      </c>
      <c r="T2701">
        <f t="shared" si="84"/>
        <v>97.083077700000018</v>
      </c>
      <c r="U2701">
        <f t="shared" si="85"/>
        <v>267.94929445200006</v>
      </c>
    </row>
    <row r="2702" spans="1:21" x14ac:dyDescent="0.2">
      <c r="A2702">
        <v>208.941</v>
      </c>
      <c r="B2702">
        <v>22.173999999999999</v>
      </c>
      <c r="C2702">
        <v>35</v>
      </c>
      <c r="D2702">
        <v>22.077999999999999</v>
      </c>
      <c r="E2702">
        <v>50.994999999999997</v>
      </c>
      <c r="F2702" t="s">
        <v>14</v>
      </c>
      <c r="G2702">
        <v>23.321999999999999</v>
      </c>
      <c r="H2702" t="s">
        <v>15</v>
      </c>
      <c r="I2702">
        <v>100</v>
      </c>
      <c r="J2702" t="s">
        <v>16</v>
      </c>
      <c r="K2702">
        <v>21.216000000000001</v>
      </c>
      <c r="L2702" t="s">
        <v>14</v>
      </c>
      <c r="M2702">
        <v>23.321999999999999</v>
      </c>
      <c r="N2702" t="s">
        <v>15</v>
      </c>
      <c r="R2702">
        <v>22.077999999999999</v>
      </c>
      <c r="S2702">
        <v>11.411</v>
      </c>
      <c r="T2702">
        <f t="shared" si="84"/>
        <v>97.099868200000017</v>
      </c>
      <c r="U2702">
        <f t="shared" si="85"/>
        <v>267.99563623200004</v>
      </c>
    </row>
    <row r="2703" spans="1:21" x14ac:dyDescent="0.2">
      <c r="A2703">
        <v>209.017</v>
      </c>
      <c r="B2703">
        <v>22.173999999999999</v>
      </c>
      <c r="C2703">
        <v>35</v>
      </c>
      <c r="D2703">
        <v>22.074000000000002</v>
      </c>
      <c r="E2703">
        <v>50.994999999999997</v>
      </c>
      <c r="F2703" t="s">
        <v>14</v>
      </c>
      <c r="G2703">
        <v>23.321999999999999</v>
      </c>
      <c r="H2703" t="s">
        <v>15</v>
      </c>
      <c r="I2703">
        <v>100</v>
      </c>
      <c r="J2703" t="s">
        <v>16</v>
      </c>
      <c r="K2703">
        <v>21.216000000000001</v>
      </c>
      <c r="L2703" t="s">
        <v>14</v>
      </c>
      <c r="M2703">
        <v>23.321999999999999</v>
      </c>
      <c r="N2703" t="s">
        <v>15</v>
      </c>
      <c r="R2703">
        <v>22.074000000000002</v>
      </c>
      <c r="S2703">
        <v>11.404999999999999</v>
      </c>
      <c r="T2703">
        <f t="shared" si="84"/>
        <v>97.113300600000002</v>
      </c>
      <c r="U2703">
        <f t="shared" si="85"/>
        <v>268.03270965600001</v>
      </c>
    </row>
    <row r="2704" spans="1:21" x14ac:dyDescent="0.2">
      <c r="A2704">
        <v>209.20400000000001</v>
      </c>
      <c r="B2704">
        <v>22.18</v>
      </c>
      <c r="C2704">
        <v>35</v>
      </c>
      <c r="D2704">
        <v>22.062000000000001</v>
      </c>
      <c r="E2704">
        <v>50.994999999999997</v>
      </c>
      <c r="F2704" t="s">
        <v>14</v>
      </c>
      <c r="G2704">
        <v>23.321999999999999</v>
      </c>
      <c r="H2704" t="s">
        <v>15</v>
      </c>
      <c r="I2704">
        <v>100</v>
      </c>
      <c r="J2704" t="s">
        <v>16</v>
      </c>
      <c r="K2704">
        <v>21.216000000000001</v>
      </c>
      <c r="L2704" t="s">
        <v>14</v>
      </c>
      <c r="M2704">
        <v>23.321999999999999</v>
      </c>
      <c r="N2704" t="s">
        <v>15</v>
      </c>
      <c r="R2704">
        <v>22.062000000000001</v>
      </c>
      <c r="S2704">
        <v>11.411</v>
      </c>
      <c r="T2704">
        <f t="shared" si="84"/>
        <v>97.153597800000014</v>
      </c>
      <c r="U2704">
        <f t="shared" si="85"/>
        <v>268.14392992800003</v>
      </c>
    </row>
    <row r="2705" spans="1:21" x14ac:dyDescent="0.2">
      <c r="A2705">
        <v>209.01499999999999</v>
      </c>
      <c r="B2705">
        <v>22.18</v>
      </c>
      <c r="C2705">
        <v>35</v>
      </c>
      <c r="D2705">
        <v>22.071999999999999</v>
      </c>
      <c r="E2705">
        <v>50.994999999999997</v>
      </c>
      <c r="F2705" t="s">
        <v>14</v>
      </c>
      <c r="G2705">
        <v>23.321999999999999</v>
      </c>
      <c r="H2705" t="s">
        <v>15</v>
      </c>
      <c r="I2705">
        <v>100</v>
      </c>
      <c r="J2705" t="s">
        <v>16</v>
      </c>
      <c r="K2705">
        <v>21.216000000000001</v>
      </c>
      <c r="L2705" t="s">
        <v>14</v>
      </c>
      <c r="M2705">
        <v>23.321999999999999</v>
      </c>
      <c r="N2705" t="s">
        <v>15</v>
      </c>
      <c r="R2705">
        <v>22.071999999999999</v>
      </c>
      <c r="S2705">
        <v>11.411</v>
      </c>
      <c r="T2705">
        <f t="shared" si="84"/>
        <v>97.120016800000016</v>
      </c>
      <c r="U2705">
        <f t="shared" si="85"/>
        <v>268.05124636800008</v>
      </c>
    </row>
    <row r="2706" spans="1:21" x14ac:dyDescent="0.2">
      <c r="A2706">
        <v>209.167</v>
      </c>
      <c r="B2706">
        <v>22.18</v>
      </c>
      <c r="C2706">
        <v>35</v>
      </c>
      <c r="D2706">
        <v>22.064</v>
      </c>
      <c r="E2706">
        <v>50.994999999999997</v>
      </c>
      <c r="F2706" t="s">
        <v>14</v>
      </c>
      <c r="G2706">
        <v>23.321999999999999</v>
      </c>
      <c r="H2706" t="s">
        <v>15</v>
      </c>
      <c r="I2706">
        <v>100</v>
      </c>
      <c r="J2706" t="s">
        <v>16</v>
      </c>
      <c r="K2706">
        <v>21.216000000000001</v>
      </c>
      <c r="L2706" t="s">
        <v>14</v>
      </c>
      <c r="M2706">
        <v>23.321999999999999</v>
      </c>
      <c r="N2706" t="s">
        <v>15</v>
      </c>
      <c r="R2706">
        <v>22.064</v>
      </c>
      <c r="S2706">
        <v>11.411</v>
      </c>
      <c r="T2706">
        <f t="shared" si="84"/>
        <v>97.146881600000015</v>
      </c>
      <c r="U2706">
        <f t="shared" si="85"/>
        <v>268.12539321600002</v>
      </c>
    </row>
    <row r="2707" spans="1:21" x14ac:dyDescent="0.2">
      <c r="A2707">
        <v>209.11</v>
      </c>
      <c r="B2707">
        <v>22.18</v>
      </c>
      <c r="C2707">
        <v>35</v>
      </c>
      <c r="D2707">
        <v>22.067</v>
      </c>
      <c r="E2707">
        <v>50.994999999999997</v>
      </c>
      <c r="F2707" t="s">
        <v>14</v>
      </c>
      <c r="G2707">
        <v>23.321999999999999</v>
      </c>
      <c r="H2707" t="s">
        <v>15</v>
      </c>
      <c r="I2707">
        <v>100</v>
      </c>
      <c r="J2707" t="s">
        <v>16</v>
      </c>
      <c r="K2707">
        <v>21.216000000000001</v>
      </c>
      <c r="L2707" t="s">
        <v>14</v>
      </c>
      <c r="M2707">
        <v>23.321999999999999</v>
      </c>
      <c r="N2707" t="s">
        <v>15</v>
      </c>
      <c r="R2707">
        <v>22.067</v>
      </c>
      <c r="S2707">
        <v>11.411</v>
      </c>
      <c r="T2707">
        <f t="shared" si="84"/>
        <v>97.136807300000015</v>
      </c>
      <c r="U2707">
        <f t="shared" si="85"/>
        <v>268.09758814800006</v>
      </c>
    </row>
    <row r="2708" spans="1:21" x14ac:dyDescent="0.2">
      <c r="A2708">
        <v>208.994</v>
      </c>
      <c r="B2708">
        <v>22.187000000000001</v>
      </c>
      <c r="C2708">
        <v>35</v>
      </c>
      <c r="D2708">
        <v>22.071000000000002</v>
      </c>
      <c r="E2708">
        <v>50.994999999999997</v>
      </c>
      <c r="F2708" t="s">
        <v>14</v>
      </c>
      <c r="G2708">
        <v>23.321999999999999</v>
      </c>
      <c r="H2708" t="s">
        <v>15</v>
      </c>
      <c r="I2708">
        <v>100</v>
      </c>
      <c r="J2708" t="s">
        <v>16</v>
      </c>
      <c r="K2708">
        <v>21.216000000000001</v>
      </c>
      <c r="L2708" t="s">
        <v>14</v>
      </c>
      <c r="M2708">
        <v>23.321999999999999</v>
      </c>
      <c r="N2708" t="s">
        <v>15</v>
      </c>
      <c r="R2708">
        <v>22.071000000000002</v>
      </c>
      <c r="S2708">
        <v>11.411</v>
      </c>
      <c r="T2708">
        <f t="shared" si="84"/>
        <v>97.123374900000002</v>
      </c>
      <c r="U2708">
        <f t="shared" si="85"/>
        <v>268.06051472400003</v>
      </c>
    </row>
    <row r="2709" spans="1:21" x14ac:dyDescent="0.2">
      <c r="A2709">
        <v>209.12700000000001</v>
      </c>
      <c r="B2709">
        <v>22.187000000000001</v>
      </c>
      <c r="C2709">
        <v>35</v>
      </c>
      <c r="D2709">
        <v>22.064</v>
      </c>
      <c r="E2709">
        <v>50.994999999999997</v>
      </c>
      <c r="F2709" t="s">
        <v>14</v>
      </c>
      <c r="G2709">
        <v>23.321999999999999</v>
      </c>
      <c r="H2709" t="s">
        <v>15</v>
      </c>
      <c r="I2709">
        <v>100</v>
      </c>
      <c r="J2709" t="s">
        <v>16</v>
      </c>
      <c r="K2709">
        <v>21.216000000000001</v>
      </c>
      <c r="L2709" t="s">
        <v>14</v>
      </c>
      <c r="M2709">
        <v>23.321999999999999</v>
      </c>
      <c r="N2709" t="s">
        <v>15</v>
      </c>
      <c r="R2709">
        <v>22.064</v>
      </c>
      <c r="S2709">
        <v>11.404999999999999</v>
      </c>
      <c r="T2709">
        <f t="shared" si="84"/>
        <v>97.146881600000015</v>
      </c>
      <c r="U2709">
        <f t="shared" si="85"/>
        <v>268.12539321600002</v>
      </c>
    </row>
    <row r="2710" spans="1:21" x14ac:dyDescent="0.2">
      <c r="A2710">
        <v>208.864</v>
      </c>
      <c r="B2710">
        <v>22.18</v>
      </c>
      <c r="C2710">
        <v>35</v>
      </c>
      <c r="D2710">
        <v>22.08</v>
      </c>
      <c r="E2710">
        <v>50.994999999999997</v>
      </c>
      <c r="F2710" t="s">
        <v>14</v>
      </c>
      <c r="G2710">
        <v>23.321999999999999</v>
      </c>
      <c r="H2710" t="s">
        <v>15</v>
      </c>
      <c r="I2710">
        <v>100</v>
      </c>
      <c r="J2710" t="s">
        <v>16</v>
      </c>
      <c r="K2710">
        <v>21.216000000000001</v>
      </c>
      <c r="L2710" t="s">
        <v>14</v>
      </c>
      <c r="M2710">
        <v>23.321999999999999</v>
      </c>
      <c r="N2710" t="s">
        <v>15</v>
      </c>
      <c r="R2710">
        <v>22.08</v>
      </c>
      <c r="S2710">
        <v>11.411</v>
      </c>
      <c r="T2710">
        <f t="shared" si="84"/>
        <v>97.093152000000018</v>
      </c>
      <c r="U2710">
        <f t="shared" si="85"/>
        <v>267.97709952000002</v>
      </c>
    </row>
    <row r="2711" spans="1:21" x14ac:dyDescent="0.2">
      <c r="A2711">
        <v>208.92099999999999</v>
      </c>
      <c r="B2711">
        <v>22.18</v>
      </c>
      <c r="C2711">
        <v>35</v>
      </c>
      <c r="D2711">
        <v>22.077000000000002</v>
      </c>
      <c r="E2711">
        <v>50.994999999999997</v>
      </c>
      <c r="F2711" t="s">
        <v>14</v>
      </c>
      <c r="G2711">
        <v>23.321999999999999</v>
      </c>
      <c r="H2711" t="s">
        <v>15</v>
      </c>
      <c r="I2711">
        <v>100</v>
      </c>
      <c r="J2711" t="s">
        <v>16</v>
      </c>
      <c r="K2711">
        <v>21.216000000000001</v>
      </c>
      <c r="L2711" t="s">
        <v>14</v>
      </c>
      <c r="M2711">
        <v>23.321999999999999</v>
      </c>
      <c r="N2711" t="s">
        <v>15</v>
      </c>
      <c r="R2711">
        <v>22.077000000000002</v>
      </c>
      <c r="S2711">
        <v>11.417999999999999</v>
      </c>
      <c r="T2711">
        <f t="shared" si="84"/>
        <v>97.103226300000003</v>
      </c>
      <c r="U2711">
        <f t="shared" si="85"/>
        <v>268.00490458799999</v>
      </c>
    </row>
    <row r="2712" spans="1:21" x14ac:dyDescent="0.2">
      <c r="A2712">
        <v>209.072</v>
      </c>
      <c r="B2712">
        <v>22.18</v>
      </c>
      <c r="C2712">
        <v>35</v>
      </c>
      <c r="D2712">
        <v>22.068999999999999</v>
      </c>
      <c r="E2712">
        <v>50.994999999999997</v>
      </c>
      <c r="F2712" t="s">
        <v>14</v>
      </c>
      <c r="G2712">
        <v>23.321999999999999</v>
      </c>
      <c r="H2712" t="s">
        <v>15</v>
      </c>
      <c r="I2712">
        <v>100</v>
      </c>
      <c r="J2712" t="s">
        <v>16</v>
      </c>
      <c r="K2712">
        <v>21.216000000000001</v>
      </c>
      <c r="L2712" t="s">
        <v>14</v>
      </c>
      <c r="M2712">
        <v>23.321999999999999</v>
      </c>
      <c r="N2712" t="s">
        <v>15</v>
      </c>
      <c r="R2712">
        <v>22.068999999999999</v>
      </c>
      <c r="S2712">
        <v>11.417999999999999</v>
      </c>
      <c r="T2712">
        <f t="shared" si="84"/>
        <v>97.130091100000016</v>
      </c>
      <c r="U2712">
        <f t="shared" si="85"/>
        <v>268.07905143600004</v>
      </c>
    </row>
    <row r="2713" spans="1:21" x14ac:dyDescent="0.2">
      <c r="A2713">
        <v>209.20400000000001</v>
      </c>
      <c r="B2713">
        <v>22.18</v>
      </c>
      <c r="C2713">
        <v>35</v>
      </c>
      <c r="D2713">
        <v>22.062000000000001</v>
      </c>
      <c r="E2713">
        <v>50.994999999999997</v>
      </c>
      <c r="F2713" t="s">
        <v>14</v>
      </c>
      <c r="G2713">
        <v>23.321999999999999</v>
      </c>
      <c r="H2713" t="s">
        <v>15</v>
      </c>
      <c r="I2713">
        <v>100</v>
      </c>
      <c r="J2713" t="s">
        <v>16</v>
      </c>
      <c r="K2713">
        <v>21.216000000000001</v>
      </c>
      <c r="L2713" t="s">
        <v>14</v>
      </c>
      <c r="M2713">
        <v>23.321999999999999</v>
      </c>
      <c r="N2713" t="s">
        <v>15</v>
      </c>
      <c r="R2713">
        <v>22.062000000000001</v>
      </c>
      <c r="S2713">
        <v>11.411</v>
      </c>
      <c r="T2713">
        <f t="shared" si="84"/>
        <v>97.153597800000014</v>
      </c>
      <c r="U2713">
        <f t="shared" si="85"/>
        <v>268.14392992800003</v>
      </c>
    </row>
    <row r="2714" spans="1:21" x14ac:dyDescent="0.2">
      <c r="A2714">
        <v>208.86</v>
      </c>
      <c r="B2714">
        <v>22.193000000000001</v>
      </c>
      <c r="C2714">
        <v>35</v>
      </c>
      <c r="D2714">
        <v>22.076000000000001</v>
      </c>
      <c r="E2714">
        <v>50.994999999999997</v>
      </c>
      <c r="F2714" t="s">
        <v>14</v>
      </c>
      <c r="G2714">
        <v>23.321999999999999</v>
      </c>
      <c r="H2714" t="s">
        <v>15</v>
      </c>
      <c r="I2714">
        <v>100</v>
      </c>
      <c r="J2714" t="s">
        <v>16</v>
      </c>
      <c r="K2714">
        <v>21.216000000000001</v>
      </c>
      <c r="L2714" t="s">
        <v>14</v>
      </c>
      <c r="M2714">
        <v>23.321999999999999</v>
      </c>
      <c r="N2714" t="s">
        <v>15</v>
      </c>
      <c r="R2714">
        <v>22.076000000000001</v>
      </c>
      <c r="S2714">
        <v>11.411</v>
      </c>
      <c r="T2714">
        <f t="shared" si="84"/>
        <v>97.106584400000017</v>
      </c>
      <c r="U2714">
        <f t="shared" si="85"/>
        <v>268.01417294400005</v>
      </c>
    </row>
    <row r="2715" spans="1:21" x14ac:dyDescent="0.2">
      <c r="A2715">
        <v>208.95599999999999</v>
      </c>
      <c r="B2715">
        <v>22.187000000000001</v>
      </c>
      <c r="C2715">
        <v>35</v>
      </c>
      <c r="D2715">
        <v>22.073</v>
      </c>
      <c r="E2715">
        <v>50.994999999999997</v>
      </c>
      <c r="F2715" t="s">
        <v>14</v>
      </c>
      <c r="G2715">
        <v>23.321999999999999</v>
      </c>
      <c r="H2715" t="s">
        <v>15</v>
      </c>
      <c r="I2715">
        <v>100</v>
      </c>
      <c r="J2715" t="s">
        <v>16</v>
      </c>
      <c r="K2715">
        <v>21.216000000000001</v>
      </c>
      <c r="L2715" t="s">
        <v>14</v>
      </c>
      <c r="M2715">
        <v>23.321999999999999</v>
      </c>
      <c r="N2715" t="s">
        <v>15</v>
      </c>
      <c r="R2715">
        <v>22.073</v>
      </c>
      <c r="S2715">
        <v>11.417999999999999</v>
      </c>
      <c r="T2715">
        <f t="shared" si="84"/>
        <v>97.116658700000016</v>
      </c>
      <c r="U2715">
        <f t="shared" si="85"/>
        <v>268.04197801200002</v>
      </c>
    </row>
    <row r="2716" spans="1:21" x14ac:dyDescent="0.2">
      <c r="A2716">
        <v>208.97300000000001</v>
      </c>
      <c r="B2716">
        <v>22.193000000000001</v>
      </c>
      <c r="C2716">
        <v>35</v>
      </c>
      <c r="D2716">
        <v>22.07</v>
      </c>
      <c r="E2716">
        <v>50.994999999999997</v>
      </c>
      <c r="F2716" t="s">
        <v>14</v>
      </c>
      <c r="G2716">
        <v>23.321999999999999</v>
      </c>
      <c r="H2716" t="s">
        <v>15</v>
      </c>
      <c r="I2716">
        <v>100</v>
      </c>
      <c r="J2716" t="s">
        <v>16</v>
      </c>
      <c r="K2716">
        <v>21.216000000000001</v>
      </c>
      <c r="L2716" t="s">
        <v>14</v>
      </c>
      <c r="M2716">
        <v>23.321999999999999</v>
      </c>
      <c r="N2716" t="s">
        <v>15</v>
      </c>
      <c r="R2716">
        <v>22.07</v>
      </c>
      <c r="S2716">
        <v>11.411</v>
      </c>
      <c r="T2716">
        <f t="shared" si="84"/>
        <v>97.126733000000016</v>
      </c>
      <c r="U2716">
        <f t="shared" si="85"/>
        <v>268.06978308000004</v>
      </c>
    </row>
    <row r="2717" spans="1:21" x14ac:dyDescent="0.2">
      <c r="A2717">
        <v>209.202</v>
      </c>
      <c r="B2717">
        <v>22.187000000000001</v>
      </c>
      <c r="C2717">
        <v>35</v>
      </c>
      <c r="D2717">
        <v>22.06</v>
      </c>
      <c r="E2717">
        <v>50.994999999999997</v>
      </c>
      <c r="F2717" t="s">
        <v>14</v>
      </c>
      <c r="G2717">
        <v>23.321999999999999</v>
      </c>
      <c r="H2717" t="s">
        <v>15</v>
      </c>
      <c r="I2717">
        <v>100</v>
      </c>
      <c r="J2717" t="s">
        <v>16</v>
      </c>
      <c r="K2717">
        <v>21.216000000000001</v>
      </c>
      <c r="L2717" t="s">
        <v>14</v>
      </c>
      <c r="M2717">
        <v>23.321999999999999</v>
      </c>
      <c r="N2717" t="s">
        <v>15</v>
      </c>
      <c r="R2717">
        <v>22.06</v>
      </c>
      <c r="S2717">
        <v>11.404999999999999</v>
      </c>
      <c r="T2717">
        <f t="shared" si="84"/>
        <v>97.160314000000014</v>
      </c>
      <c r="U2717">
        <f t="shared" si="85"/>
        <v>268.16246664000005</v>
      </c>
    </row>
    <row r="2718" spans="1:21" x14ac:dyDescent="0.2">
      <c r="A2718">
        <v>209.07</v>
      </c>
      <c r="B2718">
        <v>22.187000000000001</v>
      </c>
      <c r="C2718">
        <v>35</v>
      </c>
      <c r="D2718">
        <v>22.067</v>
      </c>
      <c r="E2718">
        <v>50.994999999999997</v>
      </c>
      <c r="F2718" t="s">
        <v>14</v>
      </c>
      <c r="G2718">
        <v>23.321999999999999</v>
      </c>
      <c r="H2718" t="s">
        <v>15</v>
      </c>
      <c r="I2718">
        <v>100</v>
      </c>
      <c r="J2718" t="s">
        <v>16</v>
      </c>
      <c r="K2718">
        <v>21.216000000000001</v>
      </c>
      <c r="L2718" t="s">
        <v>14</v>
      </c>
      <c r="M2718">
        <v>23.321999999999999</v>
      </c>
      <c r="N2718" t="s">
        <v>15</v>
      </c>
      <c r="R2718">
        <v>22.067</v>
      </c>
      <c r="S2718">
        <v>11.423999999999999</v>
      </c>
      <c r="T2718">
        <f t="shared" si="84"/>
        <v>97.136807300000015</v>
      </c>
      <c r="U2718">
        <f t="shared" si="85"/>
        <v>268.09758814800006</v>
      </c>
    </row>
    <row r="2719" spans="1:21" x14ac:dyDescent="0.2">
      <c r="A2719">
        <v>209.12700000000001</v>
      </c>
      <c r="B2719">
        <v>22.187000000000001</v>
      </c>
      <c r="C2719">
        <v>35</v>
      </c>
      <c r="D2719">
        <v>22.064</v>
      </c>
      <c r="E2719">
        <v>50.994999999999997</v>
      </c>
      <c r="F2719" t="s">
        <v>14</v>
      </c>
      <c r="G2719">
        <v>23.321999999999999</v>
      </c>
      <c r="H2719" t="s">
        <v>15</v>
      </c>
      <c r="I2719">
        <v>100</v>
      </c>
      <c r="J2719" t="s">
        <v>16</v>
      </c>
      <c r="K2719">
        <v>21.216000000000001</v>
      </c>
      <c r="L2719" t="s">
        <v>14</v>
      </c>
      <c r="M2719">
        <v>23.321999999999999</v>
      </c>
      <c r="N2719" t="s">
        <v>15</v>
      </c>
      <c r="R2719">
        <v>22.064</v>
      </c>
      <c r="S2719">
        <v>11.411</v>
      </c>
      <c r="T2719">
        <f t="shared" si="84"/>
        <v>97.146881600000015</v>
      </c>
      <c r="U2719">
        <f t="shared" si="85"/>
        <v>268.12539321600002</v>
      </c>
    </row>
    <row r="2720" spans="1:21" x14ac:dyDescent="0.2">
      <c r="A2720">
        <v>208.84100000000001</v>
      </c>
      <c r="B2720">
        <v>22.193000000000001</v>
      </c>
      <c r="C2720">
        <v>35</v>
      </c>
      <c r="D2720">
        <v>22.077000000000002</v>
      </c>
      <c r="E2720">
        <v>50.994999999999997</v>
      </c>
      <c r="F2720" t="s">
        <v>14</v>
      </c>
      <c r="G2720">
        <v>23.321999999999999</v>
      </c>
      <c r="H2720" t="s">
        <v>15</v>
      </c>
      <c r="I2720">
        <v>100</v>
      </c>
      <c r="J2720" t="s">
        <v>16</v>
      </c>
      <c r="K2720">
        <v>21.216000000000001</v>
      </c>
      <c r="L2720" t="s">
        <v>14</v>
      </c>
      <c r="M2720">
        <v>23.321999999999999</v>
      </c>
      <c r="N2720" t="s">
        <v>15</v>
      </c>
      <c r="R2720">
        <v>22.077000000000002</v>
      </c>
      <c r="S2720">
        <v>11.417999999999999</v>
      </c>
      <c r="T2720">
        <f t="shared" si="84"/>
        <v>97.103226300000003</v>
      </c>
      <c r="U2720">
        <f t="shared" si="85"/>
        <v>268.00490458799999</v>
      </c>
    </row>
    <row r="2721" spans="1:21" x14ac:dyDescent="0.2">
      <c r="A2721">
        <v>209.07</v>
      </c>
      <c r="B2721">
        <v>22.187000000000001</v>
      </c>
      <c r="C2721">
        <v>35</v>
      </c>
      <c r="D2721">
        <v>22.067</v>
      </c>
      <c r="E2721">
        <v>50.994999999999997</v>
      </c>
      <c r="F2721" t="s">
        <v>14</v>
      </c>
      <c r="G2721">
        <v>23.321999999999999</v>
      </c>
      <c r="H2721" t="s">
        <v>15</v>
      </c>
      <c r="I2721">
        <v>100</v>
      </c>
      <c r="J2721" t="s">
        <v>16</v>
      </c>
      <c r="K2721">
        <v>21.216000000000001</v>
      </c>
      <c r="L2721" t="s">
        <v>14</v>
      </c>
      <c r="M2721">
        <v>23.321999999999999</v>
      </c>
      <c r="N2721" t="s">
        <v>15</v>
      </c>
      <c r="R2721">
        <v>22.067</v>
      </c>
      <c r="S2721">
        <v>11.411</v>
      </c>
      <c r="T2721">
        <f t="shared" si="84"/>
        <v>97.136807300000015</v>
      </c>
      <c r="U2721">
        <f t="shared" si="85"/>
        <v>268.09758814800006</v>
      </c>
    </row>
    <row r="2722" spans="1:21" x14ac:dyDescent="0.2">
      <c r="A2722">
        <v>209.12700000000001</v>
      </c>
      <c r="B2722">
        <v>22.187000000000001</v>
      </c>
      <c r="C2722">
        <v>35</v>
      </c>
      <c r="D2722">
        <v>22.064</v>
      </c>
      <c r="E2722">
        <v>50.994999999999997</v>
      </c>
      <c r="F2722" t="s">
        <v>14</v>
      </c>
      <c r="G2722">
        <v>23.321999999999999</v>
      </c>
      <c r="H2722" t="s">
        <v>15</v>
      </c>
      <c r="I2722">
        <v>100</v>
      </c>
      <c r="J2722" t="s">
        <v>16</v>
      </c>
      <c r="K2722">
        <v>21.216000000000001</v>
      </c>
      <c r="L2722" t="s">
        <v>14</v>
      </c>
      <c r="M2722">
        <v>23.321999999999999</v>
      </c>
      <c r="N2722" t="s">
        <v>15</v>
      </c>
      <c r="R2722">
        <v>22.064</v>
      </c>
      <c r="S2722">
        <v>11.411</v>
      </c>
      <c r="T2722">
        <f t="shared" si="84"/>
        <v>97.146881600000015</v>
      </c>
      <c r="U2722">
        <f t="shared" si="85"/>
        <v>268.12539321600002</v>
      </c>
    </row>
    <row r="2723" spans="1:21" x14ac:dyDescent="0.2">
      <c r="A2723">
        <v>208.99199999999999</v>
      </c>
      <c r="B2723">
        <v>22.193000000000001</v>
      </c>
      <c r="C2723">
        <v>35</v>
      </c>
      <c r="D2723">
        <v>22.068999999999999</v>
      </c>
      <c r="E2723">
        <v>50.994999999999997</v>
      </c>
      <c r="F2723" t="s">
        <v>14</v>
      </c>
      <c r="G2723">
        <v>23.321999999999999</v>
      </c>
      <c r="H2723" t="s">
        <v>15</v>
      </c>
      <c r="I2723">
        <v>100</v>
      </c>
      <c r="J2723" t="s">
        <v>16</v>
      </c>
      <c r="K2723">
        <v>21.216000000000001</v>
      </c>
      <c r="L2723" t="s">
        <v>14</v>
      </c>
      <c r="M2723">
        <v>23.321999999999999</v>
      </c>
      <c r="N2723" t="s">
        <v>15</v>
      </c>
      <c r="R2723">
        <v>22.068999999999999</v>
      </c>
      <c r="S2723">
        <v>11.417999999999999</v>
      </c>
      <c r="T2723">
        <f t="shared" si="84"/>
        <v>97.130091100000016</v>
      </c>
      <c r="U2723">
        <f t="shared" si="85"/>
        <v>268.07905143600004</v>
      </c>
    </row>
    <row r="2724" spans="1:21" x14ac:dyDescent="0.2">
      <c r="A2724">
        <v>208.95400000000001</v>
      </c>
      <c r="B2724">
        <v>22.193000000000001</v>
      </c>
      <c r="C2724">
        <v>35</v>
      </c>
      <c r="D2724">
        <v>22.071000000000002</v>
      </c>
      <c r="E2724">
        <v>50.994999999999997</v>
      </c>
      <c r="F2724" t="s">
        <v>14</v>
      </c>
      <c r="G2724">
        <v>23.321999999999999</v>
      </c>
      <c r="H2724" t="s">
        <v>15</v>
      </c>
      <c r="I2724">
        <v>100</v>
      </c>
      <c r="J2724" t="s">
        <v>16</v>
      </c>
      <c r="K2724">
        <v>21.216000000000001</v>
      </c>
      <c r="L2724" t="s">
        <v>14</v>
      </c>
      <c r="M2724">
        <v>23.321999999999999</v>
      </c>
      <c r="N2724" t="s">
        <v>15</v>
      </c>
      <c r="R2724">
        <v>22.071000000000002</v>
      </c>
      <c r="S2724">
        <v>11.43</v>
      </c>
      <c r="T2724">
        <f t="shared" si="84"/>
        <v>97.123374900000002</v>
      </c>
      <c r="U2724">
        <f t="shared" si="85"/>
        <v>268.06051472400003</v>
      </c>
    </row>
    <row r="2725" spans="1:21" x14ac:dyDescent="0.2">
      <c r="A2725">
        <v>209.40899999999999</v>
      </c>
      <c r="B2725">
        <v>22.193000000000001</v>
      </c>
      <c r="C2725">
        <v>35</v>
      </c>
      <c r="D2725">
        <v>22.047000000000001</v>
      </c>
      <c r="E2725">
        <v>50.994999999999997</v>
      </c>
      <c r="F2725" t="s">
        <v>14</v>
      </c>
      <c r="G2725">
        <v>23.321999999999999</v>
      </c>
      <c r="H2725" t="s">
        <v>15</v>
      </c>
      <c r="I2725">
        <v>100</v>
      </c>
      <c r="J2725" t="s">
        <v>16</v>
      </c>
      <c r="K2725">
        <v>21.216000000000001</v>
      </c>
      <c r="L2725" t="s">
        <v>14</v>
      </c>
      <c r="M2725">
        <v>23.321999999999999</v>
      </c>
      <c r="N2725" t="s">
        <v>15</v>
      </c>
      <c r="R2725">
        <v>22.047000000000001</v>
      </c>
      <c r="S2725">
        <v>11.417999999999999</v>
      </c>
      <c r="T2725">
        <f t="shared" si="84"/>
        <v>97.203969300000011</v>
      </c>
      <c r="U2725">
        <f t="shared" si="85"/>
        <v>268.28295526800002</v>
      </c>
    </row>
    <row r="2726" spans="1:21" x14ac:dyDescent="0.2">
      <c r="A2726">
        <v>209.125</v>
      </c>
      <c r="B2726">
        <v>22.193000000000001</v>
      </c>
      <c r="C2726">
        <v>35</v>
      </c>
      <c r="D2726">
        <v>22.062000000000001</v>
      </c>
      <c r="E2726">
        <v>50.994999999999997</v>
      </c>
      <c r="F2726" t="s">
        <v>14</v>
      </c>
      <c r="G2726">
        <v>23.321999999999999</v>
      </c>
      <c r="H2726" t="s">
        <v>15</v>
      </c>
      <c r="I2726">
        <v>100</v>
      </c>
      <c r="J2726" t="s">
        <v>16</v>
      </c>
      <c r="K2726">
        <v>21.216000000000001</v>
      </c>
      <c r="L2726" t="s">
        <v>14</v>
      </c>
      <c r="M2726">
        <v>23.321999999999999</v>
      </c>
      <c r="N2726" t="s">
        <v>15</v>
      </c>
      <c r="R2726">
        <v>22.062000000000001</v>
      </c>
      <c r="S2726">
        <v>11.423999999999999</v>
      </c>
      <c r="T2726">
        <f t="shared" si="84"/>
        <v>97.153597800000014</v>
      </c>
      <c r="U2726">
        <f t="shared" si="85"/>
        <v>268.14392992800003</v>
      </c>
    </row>
    <row r="2727" spans="1:21" x14ac:dyDescent="0.2">
      <c r="A2727">
        <v>209.066</v>
      </c>
      <c r="B2727">
        <v>22.199000000000002</v>
      </c>
      <c r="C2727">
        <v>35</v>
      </c>
      <c r="D2727">
        <v>22.062999999999999</v>
      </c>
      <c r="E2727">
        <v>50.994999999999997</v>
      </c>
      <c r="F2727" t="s">
        <v>14</v>
      </c>
      <c r="G2727">
        <v>23.321999999999999</v>
      </c>
      <c r="H2727" t="s">
        <v>15</v>
      </c>
      <c r="I2727">
        <v>100</v>
      </c>
      <c r="J2727" t="s">
        <v>16</v>
      </c>
      <c r="K2727">
        <v>21.216000000000001</v>
      </c>
      <c r="L2727" t="s">
        <v>14</v>
      </c>
      <c r="M2727">
        <v>23.321999999999999</v>
      </c>
      <c r="N2727" t="s">
        <v>15</v>
      </c>
      <c r="R2727">
        <v>22.062999999999999</v>
      </c>
      <c r="S2727">
        <v>11.43</v>
      </c>
      <c r="T2727">
        <f t="shared" si="84"/>
        <v>97.150239700000014</v>
      </c>
      <c r="U2727">
        <f t="shared" si="85"/>
        <v>268.13466157200003</v>
      </c>
    </row>
    <row r="2728" spans="1:21" x14ac:dyDescent="0.2">
      <c r="A2728">
        <v>209.18299999999999</v>
      </c>
      <c r="B2728">
        <v>22.187000000000001</v>
      </c>
      <c r="C2728">
        <v>35</v>
      </c>
      <c r="D2728">
        <v>22.061</v>
      </c>
      <c r="E2728">
        <v>50.994999999999997</v>
      </c>
      <c r="F2728" t="s">
        <v>14</v>
      </c>
      <c r="G2728">
        <v>23.321999999999999</v>
      </c>
      <c r="H2728" t="s">
        <v>15</v>
      </c>
      <c r="I2728">
        <v>100</v>
      </c>
      <c r="J2728" t="s">
        <v>16</v>
      </c>
      <c r="K2728">
        <v>21.216000000000001</v>
      </c>
      <c r="L2728" t="s">
        <v>14</v>
      </c>
      <c r="M2728">
        <v>23.321999999999999</v>
      </c>
      <c r="N2728" t="s">
        <v>15</v>
      </c>
      <c r="R2728">
        <v>22.061</v>
      </c>
      <c r="S2728">
        <v>11.423999999999999</v>
      </c>
      <c r="T2728">
        <f t="shared" si="84"/>
        <v>97.156955900000014</v>
      </c>
      <c r="U2728">
        <f t="shared" si="85"/>
        <v>268.15319828400004</v>
      </c>
    </row>
    <row r="2729" spans="1:21" x14ac:dyDescent="0.2">
      <c r="A2729">
        <v>209.14400000000001</v>
      </c>
      <c r="B2729">
        <v>22.193000000000001</v>
      </c>
      <c r="C2729">
        <v>35</v>
      </c>
      <c r="D2729">
        <v>22.061</v>
      </c>
      <c r="E2729">
        <v>50.994999999999997</v>
      </c>
      <c r="F2729" t="s">
        <v>14</v>
      </c>
      <c r="G2729">
        <v>23.321999999999999</v>
      </c>
      <c r="H2729" t="s">
        <v>15</v>
      </c>
      <c r="I2729">
        <v>100</v>
      </c>
      <c r="J2729" t="s">
        <v>16</v>
      </c>
      <c r="K2729">
        <v>21.216000000000001</v>
      </c>
      <c r="L2729" t="s">
        <v>14</v>
      </c>
      <c r="M2729">
        <v>23.321999999999999</v>
      </c>
      <c r="N2729" t="s">
        <v>15</v>
      </c>
      <c r="R2729">
        <v>22.061</v>
      </c>
      <c r="S2729">
        <v>11.423999999999999</v>
      </c>
      <c r="T2729">
        <f t="shared" si="84"/>
        <v>97.156955900000014</v>
      </c>
      <c r="U2729">
        <f t="shared" si="85"/>
        <v>268.15319828400004</v>
      </c>
    </row>
    <row r="2730" spans="1:21" x14ac:dyDescent="0.2">
      <c r="A2730">
        <v>209.03</v>
      </c>
      <c r="B2730">
        <v>22.193000000000001</v>
      </c>
      <c r="C2730">
        <v>35</v>
      </c>
      <c r="D2730">
        <v>22.067</v>
      </c>
      <c r="E2730">
        <v>50.994999999999997</v>
      </c>
      <c r="F2730" t="s">
        <v>14</v>
      </c>
      <c r="G2730">
        <v>23.321999999999999</v>
      </c>
      <c r="H2730" t="s">
        <v>15</v>
      </c>
      <c r="I2730">
        <v>100</v>
      </c>
      <c r="J2730" t="s">
        <v>16</v>
      </c>
      <c r="K2730">
        <v>21.216000000000001</v>
      </c>
      <c r="L2730" t="s">
        <v>14</v>
      </c>
      <c r="M2730">
        <v>23.321999999999999</v>
      </c>
      <c r="N2730" t="s">
        <v>15</v>
      </c>
      <c r="R2730">
        <v>22.067</v>
      </c>
      <c r="S2730">
        <v>11.43</v>
      </c>
      <c r="T2730">
        <f t="shared" si="84"/>
        <v>97.136807300000015</v>
      </c>
      <c r="U2730">
        <f t="shared" si="85"/>
        <v>268.09758814800006</v>
      </c>
    </row>
    <row r="2731" spans="1:21" x14ac:dyDescent="0.2">
      <c r="A2731">
        <v>208.86</v>
      </c>
      <c r="B2731">
        <v>22.193000000000001</v>
      </c>
      <c r="C2731">
        <v>35</v>
      </c>
      <c r="D2731">
        <v>22.076000000000001</v>
      </c>
      <c r="E2731">
        <v>50.994999999999997</v>
      </c>
      <c r="F2731" t="s">
        <v>14</v>
      </c>
      <c r="G2731">
        <v>23.321999999999999</v>
      </c>
      <c r="H2731" t="s">
        <v>15</v>
      </c>
      <c r="I2731">
        <v>100</v>
      </c>
      <c r="J2731" t="s">
        <v>16</v>
      </c>
      <c r="K2731">
        <v>21.216000000000001</v>
      </c>
      <c r="L2731" t="s">
        <v>14</v>
      </c>
      <c r="M2731">
        <v>23.321999999999999</v>
      </c>
      <c r="N2731" t="s">
        <v>15</v>
      </c>
      <c r="R2731">
        <v>22.076000000000001</v>
      </c>
      <c r="S2731">
        <v>11.417999999999999</v>
      </c>
      <c r="T2731">
        <f t="shared" si="84"/>
        <v>97.106584400000017</v>
      </c>
      <c r="U2731">
        <f t="shared" si="85"/>
        <v>268.01417294400005</v>
      </c>
    </row>
    <row r="2732" spans="1:21" x14ac:dyDescent="0.2">
      <c r="A2732">
        <v>208.91499999999999</v>
      </c>
      <c r="B2732">
        <v>22.199000000000002</v>
      </c>
      <c r="C2732">
        <v>35</v>
      </c>
      <c r="D2732">
        <v>22.071000000000002</v>
      </c>
      <c r="E2732">
        <v>50.994999999999997</v>
      </c>
      <c r="F2732" t="s">
        <v>14</v>
      </c>
      <c r="G2732">
        <v>23.321999999999999</v>
      </c>
      <c r="H2732" t="s">
        <v>15</v>
      </c>
      <c r="I2732">
        <v>100</v>
      </c>
      <c r="J2732" t="s">
        <v>16</v>
      </c>
      <c r="K2732">
        <v>21.216000000000001</v>
      </c>
      <c r="L2732" t="s">
        <v>14</v>
      </c>
      <c r="M2732">
        <v>23.321999999999999</v>
      </c>
      <c r="N2732" t="s">
        <v>15</v>
      </c>
      <c r="R2732">
        <v>22.071000000000002</v>
      </c>
      <c r="S2732">
        <v>11.423999999999999</v>
      </c>
      <c r="T2732">
        <f t="shared" si="84"/>
        <v>97.123374900000002</v>
      </c>
      <c r="U2732">
        <f t="shared" si="85"/>
        <v>268.06051472400003</v>
      </c>
    </row>
    <row r="2733" spans="1:21" x14ac:dyDescent="0.2">
      <c r="A2733">
        <v>209.00899999999999</v>
      </c>
      <c r="B2733">
        <v>22.199000000000002</v>
      </c>
      <c r="C2733">
        <v>35</v>
      </c>
      <c r="D2733">
        <v>22.065999999999999</v>
      </c>
      <c r="E2733">
        <v>50.994999999999997</v>
      </c>
      <c r="F2733" t="s">
        <v>14</v>
      </c>
      <c r="G2733">
        <v>23.321999999999999</v>
      </c>
      <c r="H2733" t="s">
        <v>15</v>
      </c>
      <c r="I2733">
        <v>100</v>
      </c>
      <c r="J2733" t="s">
        <v>16</v>
      </c>
      <c r="K2733">
        <v>21.216000000000001</v>
      </c>
      <c r="L2733" t="s">
        <v>14</v>
      </c>
      <c r="M2733">
        <v>23.321999999999999</v>
      </c>
      <c r="N2733" t="s">
        <v>15</v>
      </c>
      <c r="R2733">
        <v>22.065999999999999</v>
      </c>
      <c r="S2733">
        <v>11.43</v>
      </c>
      <c r="T2733">
        <f t="shared" si="84"/>
        <v>97.140165400000015</v>
      </c>
      <c r="U2733">
        <f t="shared" si="85"/>
        <v>268.10685650400001</v>
      </c>
    </row>
    <row r="2734" spans="1:21" x14ac:dyDescent="0.2">
      <c r="A2734">
        <v>209.12299999999999</v>
      </c>
      <c r="B2734">
        <v>22.199000000000002</v>
      </c>
      <c r="C2734">
        <v>35</v>
      </c>
      <c r="D2734">
        <v>22.06</v>
      </c>
      <c r="E2734">
        <v>50.994999999999997</v>
      </c>
      <c r="F2734" t="s">
        <v>14</v>
      </c>
      <c r="G2734">
        <v>23.321999999999999</v>
      </c>
      <c r="H2734" t="s">
        <v>15</v>
      </c>
      <c r="I2734">
        <v>100</v>
      </c>
      <c r="J2734" t="s">
        <v>16</v>
      </c>
      <c r="K2734">
        <v>21.216000000000001</v>
      </c>
      <c r="L2734" t="s">
        <v>14</v>
      </c>
      <c r="M2734">
        <v>23.321999999999999</v>
      </c>
      <c r="N2734" t="s">
        <v>15</v>
      </c>
      <c r="R2734">
        <v>22.06</v>
      </c>
      <c r="S2734">
        <v>11.436</v>
      </c>
      <c r="T2734">
        <f t="shared" si="84"/>
        <v>97.160314000000014</v>
      </c>
      <c r="U2734">
        <f t="shared" si="85"/>
        <v>268.16246664000005</v>
      </c>
    </row>
    <row r="2735" spans="1:21" x14ac:dyDescent="0.2">
      <c r="A2735">
        <v>209.03</v>
      </c>
      <c r="B2735">
        <v>22.193000000000001</v>
      </c>
      <c r="C2735">
        <v>35</v>
      </c>
      <c r="D2735">
        <v>22.067</v>
      </c>
      <c r="E2735">
        <v>50.994999999999997</v>
      </c>
      <c r="F2735" t="s">
        <v>14</v>
      </c>
      <c r="G2735">
        <v>23.321999999999999</v>
      </c>
      <c r="H2735" t="s">
        <v>15</v>
      </c>
      <c r="I2735">
        <v>100</v>
      </c>
      <c r="J2735" t="s">
        <v>16</v>
      </c>
      <c r="K2735">
        <v>21.216000000000001</v>
      </c>
      <c r="L2735" t="s">
        <v>14</v>
      </c>
      <c r="M2735">
        <v>23.321999999999999</v>
      </c>
      <c r="N2735" t="s">
        <v>15</v>
      </c>
      <c r="R2735">
        <v>22.067</v>
      </c>
      <c r="S2735">
        <v>11.43</v>
      </c>
      <c r="T2735">
        <f t="shared" si="84"/>
        <v>97.136807300000015</v>
      </c>
      <c r="U2735">
        <f t="shared" si="85"/>
        <v>268.09758814800006</v>
      </c>
    </row>
    <row r="2736" spans="1:21" x14ac:dyDescent="0.2">
      <c r="A2736">
        <v>209.21700000000001</v>
      </c>
      <c r="B2736">
        <v>22.199000000000002</v>
      </c>
      <c r="C2736">
        <v>35</v>
      </c>
      <c r="D2736">
        <v>22.055</v>
      </c>
      <c r="E2736">
        <v>50.994999999999997</v>
      </c>
      <c r="F2736" t="s">
        <v>14</v>
      </c>
      <c r="G2736">
        <v>23.321999999999999</v>
      </c>
      <c r="H2736" t="s">
        <v>15</v>
      </c>
      <c r="I2736">
        <v>100</v>
      </c>
      <c r="J2736" t="s">
        <v>16</v>
      </c>
      <c r="K2736">
        <v>21.216000000000001</v>
      </c>
      <c r="L2736" t="s">
        <v>14</v>
      </c>
      <c r="M2736">
        <v>23.321999999999999</v>
      </c>
      <c r="N2736" t="s">
        <v>15</v>
      </c>
      <c r="R2736">
        <v>22.055</v>
      </c>
      <c r="S2736">
        <v>11.423999999999999</v>
      </c>
      <c r="T2736">
        <f t="shared" si="84"/>
        <v>97.177104500000013</v>
      </c>
      <c r="U2736">
        <f t="shared" si="85"/>
        <v>268.20880842000003</v>
      </c>
    </row>
    <row r="2737" spans="1:21" x14ac:dyDescent="0.2">
      <c r="A2737">
        <v>209.08699999999999</v>
      </c>
      <c r="B2737">
        <v>22.193000000000001</v>
      </c>
      <c r="C2737">
        <v>35</v>
      </c>
      <c r="D2737">
        <v>22.064</v>
      </c>
      <c r="E2737">
        <v>50.994999999999997</v>
      </c>
      <c r="F2737" t="s">
        <v>14</v>
      </c>
      <c r="G2737">
        <v>23.321999999999999</v>
      </c>
      <c r="H2737" t="s">
        <v>15</v>
      </c>
      <c r="I2737">
        <v>100</v>
      </c>
      <c r="J2737" t="s">
        <v>16</v>
      </c>
      <c r="K2737">
        <v>21.216000000000001</v>
      </c>
      <c r="L2737" t="s">
        <v>14</v>
      </c>
      <c r="M2737">
        <v>23.321999999999999</v>
      </c>
      <c r="N2737" t="s">
        <v>15</v>
      </c>
      <c r="R2737">
        <v>22.064</v>
      </c>
      <c r="S2737">
        <v>11.423999999999999</v>
      </c>
      <c r="T2737">
        <f t="shared" si="84"/>
        <v>97.146881600000015</v>
      </c>
      <c r="U2737">
        <f t="shared" si="85"/>
        <v>268.12539321600002</v>
      </c>
    </row>
    <row r="2738" spans="1:21" x14ac:dyDescent="0.2">
      <c r="A2738">
        <v>209.066</v>
      </c>
      <c r="B2738">
        <v>22.199000000000002</v>
      </c>
      <c r="C2738">
        <v>35</v>
      </c>
      <c r="D2738">
        <v>22.062999999999999</v>
      </c>
      <c r="E2738">
        <v>50.994999999999997</v>
      </c>
      <c r="F2738" t="s">
        <v>14</v>
      </c>
      <c r="G2738">
        <v>23.321999999999999</v>
      </c>
      <c r="H2738" t="s">
        <v>15</v>
      </c>
      <c r="I2738">
        <v>100</v>
      </c>
      <c r="J2738" t="s">
        <v>16</v>
      </c>
      <c r="K2738">
        <v>21.216000000000001</v>
      </c>
      <c r="L2738" t="s">
        <v>14</v>
      </c>
      <c r="M2738">
        <v>23.321999999999999</v>
      </c>
      <c r="N2738" t="s">
        <v>15</v>
      </c>
      <c r="R2738">
        <v>22.062999999999999</v>
      </c>
      <c r="S2738">
        <v>11.417999999999999</v>
      </c>
      <c r="T2738">
        <f t="shared" si="84"/>
        <v>97.150239700000014</v>
      </c>
      <c r="U2738">
        <f t="shared" si="85"/>
        <v>268.13466157200003</v>
      </c>
    </row>
    <row r="2739" spans="1:21" x14ac:dyDescent="0.2">
      <c r="A2739">
        <v>208.99</v>
      </c>
      <c r="B2739">
        <v>22.199000000000002</v>
      </c>
      <c r="C2739">
        <v>35</v>
      </c>
      <c r="D2739">
        <v>22.067</v>
      </c>
      <c r="E2739">
        <v>50.994999999999997</v>
      </c>
      <c r="F2739" t="s">
        <v>14</v>
      </c>
      <c r="G2739">
        <v>23.321999999999999</v>
      </c>
      <c r="H2739" t="s">
        <v>15</v>
      </c>
      <c r="I2739">
        <v>100</v>
      </c>
      <c r="J2739" t="s">
        <v>16</v>
      </c>
      <c r="K2739">
        <v>21.216000000000001</v>
      </c>
      <c r="L2739" t="s">
        <v>14</v>
      </c>
      <c r="M2739">
        <v>23.321999999999999</v>
      </c>
      <c r="N2739" t="s">
        <v>15</v>
      </c>
      <c r="R2739">
        <v>22.067</v>
      </c>
      <c r="S2739">
        <v>11.423999999999999</v>
      </c>
      <c r="T2739">
        <f t="shared" si="84"/>
        <v>97.136807300000015</v>
      </c>
      <c r="U2739">
        <f t="shared" si="85"/>
        <v>268.09758814800006</v>
      </c>
    </row>
    <row r="2740" spans="1:21" x14ac:dyDescent="0.2">
      <c r="A2740">
        <v>209.08699999999999</v>
      </c>
      <c r="B2740">
        <v>22.193000000000001</v>
      </c>
      <c r="C2740">
        <v>35</v>
      </c>
      <c r="D2740">
        <v>22.064</v>
      </c>
      <c r="E2740">
        <v>50.994999999999997</v>
      </c>
      <c r="F2740" t="s">
        <v>14</v>
      </c>
      <c r="G2740">
        <v>23.321999999999999</v>
      </c>
      <c r="H2740" t="s">
        <v>15</v>
      </c>
      <c r="I2740">
        <v>100</v>
      </c>
      <c r="J2740" t="s">
        <v>16</v>
      </c>
      <c r="K2740">
        <v>21.216000000000001</v>
      </c>
      <c r="L2740" t="s">
        <v>14</v>
      </c>
      <c r="M2740">
        <v>23.321999999999999</v>
      </c>
      <c r="N2740" t="s">
        <v>15</v>
      </c>
      <c r="R2740">
        <v>22.064</v>
      </c>
      <c r="S2740">
        <v>11.43</v>
      </c>
      <c r="T2740">
        <f t="shared" si="84"/>
        <v>97.146881600000015</v>
      </c>
      <c r="U2740">
        <f t="shared" si="85"/>
        <v>268.12539321600002</v>
      </c>
    </row>
    <row r="2741" spans="1:21" x14ac:dyDescent="0.2">
      <c r="A2741">
        <v>209.04900000000001</v>
      </c>
      <c r="B2741">
        <v>22.193000000000001</v>
      </c>
      <c r="C2741">
        <v>35</v>
      </c>
      <c r="D2741">
        <v>22.065999999999999</v>
      </c>
      <c r="E2741">
        <v>50.994999999999997</v>
      </c>
      <c r="F2741" t="s">
        <v>14</v>
      </c>
      <c r="G2741">
        <v>23.321999999999999</v>
      </c>
      <c r="H2741" t="s">
        <v>15</v>
      </c>
      <c r="I2741">
        <v>100</v>
      </c>
      <c r="J2741" t="s">
        <v>16</v>
      </c>
      <c r="K2741">
        <v>21.216000000000001</v>
      </c>
      <c r="L2741" t="s">
        <v>14</v>
      </c>
      <c r="M2741">
        <v>23.321999999999999</v>
      </c>
      <c r="N2741" t="s">
        <v>15</v>
      </c>
      <c r="R2741">
        <v>22.065999999999999</v>
      </c>
      <c r="S2741">
        <v>11.43</v>
      </c>
      <c r="T2741">
        <f t="shared" si="84"/>
        <v>97.140165400000015</v>
      </c>
      <c r="U2741">
        <f t="shared" si="85"/>
        <v>268.10685650400001</v>
      </c>
    </row>
    <row r="2742" spans="1:21" x14ac:dyDescent="0.2">
      <c r="A2742">
        <v>208.95400000000001</v>
      </c>
      <c r="B2742">
        <v>22.193000000000001</v>
      </c>
      <c r="C2742">
        <v>35</v>
      </c>
      <c r="D2742">
        <v>22.071000000000002</v>
      </c>
      <c r="E2742">
        <v>50.994999999999997</v>
      </c>
      <c r="F2742" t="s">
        <v>14</v>
      </c>
      <c r="G2742">
        <v>23.321999999999999</v>
      </c>
      <c r="H2742" t="s">
        <v>15</v>
      </c>
      <c r="I2742">
        <v>100</v>
      </c>
      <c r="J2742" t="s">
        <v>16</v>
      </c>
      <c r="K2742">
        <v>21.216000000000001</v>
      </c>
      <c r="L2742" t="s">
        <v>14</v>
      </c>
      <c r="M2742">
        <v>23.321999999999999</v>
      </c>
      <c r="N2742" t="s">
        <v>15</v>
      </c>
      <c r="R2742">
        <v>22.071000000000002</v>
      </c>
      <c r="S2742">
        <v>11.43</v>
      </c>
      <c r="T2742">
        <f t="shared" si="84"/>
        <v>97.123374900000002</v>
      </c>
      <c r="U2742">
        <f t="shared" si="85"/>
        <v>268.06051472400003</v>
      </c>
    </row>
    <row r="2743" spans="1:21" x14ac:dyDescent="0.2">
      <c r="A2743">
        <v>208.917</v>
      </c>
      <c r="B2743">
        <v>22.193000000000001</v>
      </c>
      <c r="C2743">
        <v>35</v>
      </c>
      <c r="D2743">
        <v>22.073</v>
      </c>
      <c r="E2743">
        <v>50.994999999999997</v>
      </c>
      <c r="F2743" t="s">
        <v>14</v>
      </c>
      <c r="G2743">
        <v>23.321999999999999</v>
      </c>
      <c r="H2743" t="s">
        <v>15</v>
      </c>
      <c r="I2743">
        <v>100</v>
      </c>
      <c r="J2743" t="s">
        <v>16</v>
      </c>
      <c r="K2743">
        <v>21.216000000000001</v>
      </c>
      <c r="L2743" t="s">
        <v>14</v>
      </c>
      <c r="M2743">
        <v>23.321999999999999</v>
      </c>
      <c r="N2743" t="s">
        <v>15</v>
      </c>
      <c r="R2743">
        <v>22.073</v>
      </c>
      <c r="S2743">
        <v>11.454000000000001</v>
      </c>
      <c r="T2743">
        <f t="shared" si="84"/>
        <v>97.116658700000016</v>
      </c>
      <c r="U2743">
        <f t="shared" si="85"/>
        <v>268.04197801200002</v>
      </c>
    </row>
    <row r="2744" spans="1:21" x14ac:dyDescent="0.2">
      <c r="A2744">
        <v>208.952</v>
      </c>
      <c r="B2744">
        <v>22.199000000000002</v>
      </c>
      <c r="C2744">
        <v>35</v>
      </c>
      <c r="D2744">
        <v>22.068999999999999</v>
      </c>
      <c r="E2744">
        <v>50.994999999999997</v>
      </c>
      <c r="F2744" t="s">
        <v>14</v>
      </c>
      <c r="G2744">
        <v>23.321999999999999</v>
      </c>
      <c r="H2744" t="s">
        <v>15</v>
      </c>
      <c r="I2744">
        <v>100</v>
      </c>
      <c r="J2744" t="s">
        <v>16</v>
      </c>
      <c r="K2744">
        <v>21.216000000000001</v>
      </c>
      <c r="L2744" t="s">
        <v>14</v>
      </c>
      <c r="M2744">
        <v>23.321999999999999</v>
      </c>
      <c r="N2744" t="s">
        <v>15</v>
      </c>
      <c r="R2744">
        <v>22.068999999999999</v>
      </c>
      <c r="S2744">
        <v>11.448</v>
      </c>
      <c r="T2744">
        <f t="shared" si="84"/>
        <v>97.130091100000016</v>
      </c>
      <c r="U2744">
        <f t="shared" si="85"/>
        <v>268.07905143600004</v>
      </c>
    </row>
    <row r="2745" spans="1:21" x14ac:dyDescent="0.2">
      <c r="A2745">
        <v>209.56100000000001</v>
      </c>
      <c r="B2745">
        <v>22.193000000000001</v>
      </c>
      <c r="C2745">
        <v>35</v>
      </c>
      <c r="D2745">
        <v>22.039000000000001</v>
      </c>
      <c r="E2745">
        <v>50.994999999999997</v>
      </c>
      <c r="F2745" t="s">
        <v>14</v>
      </c>
      <c r="G2745">
        <v>23.321999999999999</v>
      </c>
      <c r="H2745" t="s">
        <v>15</v>
      </c>
      <c r="I2745">
        <v>100</v>
      </c>
      <c r="J2745" t="s">
        <v>16</v>
      </c>
      <c r="K2745">
        <v>21.216000000000001</v>
      </c>
      <c r="L2745" t="s">
        <v>14</v>
      </c>
      <c r="M2745">
        <v>23.321999999999999</v>
      </c>
      <c r="N2745" t="s">
        <v>15</v>
      </c>
      <c r="R2745">
        <v>22.039000000000001</v>
      </c>
      <c r="S2745">
        <v>11.448</v>
      </c>
      <c r="T2745">
        <f t="shared" si="84"/>
        <v>97.23083410000001</v>
      </c>
      <c r="U2745">
        <f t="shared" si="85"/>
        <v>268.35710211600002</v>
      </c>
    </row>
    <row r="2746" spans="1:21" x14ac:dyDescent="0.2">
      <c r="A2746">
        <v>209.35</v>
      </c>
      <c r="B2746">
        <v>22.199000000000002</v>
      </c>
      <c r="C2746">
        <v>35</v>
      </c>
      <c r="D2746">
        <v>22.047999999999998</v>
      </c>
      <c r="E2746">
        <v>50.994999999999997</v>
      </c>
      <c r="F2746" t="s">
        <v>14</v>
      </c>
      <c r="G2746">
        <v>23.321999999999999</v>
      </c>
      <c r="H2746" t="s">
        <v>15</v>
      </c>
      <c r="I2746">
        <v>100</v>
      </c>
      <c r="J2746" t="s">
        <v>16</v>
      </c>
      <c r="K2746">
        <v>21.216000000000001</v>
      </c>
      <c r="L2746" t="s">
        <v>14</v>
      </c>
      <c r="M2746">
        <v>23.321999999999999</v>
      </c>
      <c r="N2746" t="s">
        <v>15</v>
      </c>
      <c r="R2746">
        <v>22.047999999999998</v>
      </c>
      <c r="S2746">
        <v>11.43</v>
      </c>
      <c r="T2746">
        <f t="shared" si="84"/>
        <v>97.200611200000012</v>
      </c>
      <c r="U2746">
        <f t="shared" si="85"/>
        <v>268.27368691200002</v>
      </c>
    </row>
    <row r="2747" spans="1:21" x14ac:dyDescent="0.2">
      <c r="A2747">
        <v>209.08699999999999</v>
      </c>
      <c r="B2747">
        <v>22.193000000000001</v>
      </c>
      <c r="C2747">
        <v>35</v>
      </c>
      <c r="D2747">
        <v>22.064</v>
      </c>
      <c r="E2747">
        <v>50.994999999999997</v>
      </c>
      <c r="F2747" t="s">
        <v>14</v>
      </c>
      <c r="G2747">
        <v>23.321999999999999</v>
      </c>
      <c r="H2747" t="s">
        <v>15</v>
      </c>
      <c r="I2747">
        <v>100</v>
      </c>
      <c r="J2747" t="s">
        <v>16</v>
      </c>
      <c r="K2747">
        <v>21.216000000000001</v>
      </c>
      <c r="L2747" t="s">
        <v>14</v>
      </c>
      <c r="M2747">
        <v>23.321999999999999</v>
      </c>
      <c r="N2747" t="s">
        <v>15</v>
      </c>
      <c r="R2747">
        <v>22.064</v>
      </c>
      <c r="S2747">
        <v>11.436</v>
      </c>
      <c r="T2747">
        <f t="shared" si="84"/>
        <v>97.146881600000015</v>
      </c>
      <c r="U2747">
        <f t="shared" si="85"/>
        <v>268.12539321600002</v>
      </c>
    </row>
    <row r="2748" spans="1:21" x14ac:dyDescent="0.2">
      <c r="A2748">
        <v>209.197</v>
      </c>
      <c r="B2748">
        <v>22.204999999999998</v>
      </c>
      <c r="C2748">
        <v>35</v>
      </c>
      <c r="D2748">
        <v>22.053999999999998</v>
      </c>
      <c r="E2748">
        <v>50.994999999999997</v>
      </c>
      <c r="F2748" t="s">
        <v>14</v>
      </c>
      <c r="G2748">
        <v>23.321999999999999</v>
      </c>
      <c r="H2748" t="s">
        <v>15</v>
      </c>
      <c r="I2748">
        <v>100</v>
      </c>
      <c r="J2748" t="s">
        <v>16</v>
      </c>
      <c r="K2748">
        <v>21.216000000000001</v>
      </c>
      <c r="L2748" t="s">
        <v>14</v>
      </c>
      <c r="M2748">
        <v>23.321999999999999</v>
      </c>
      <c r="N2748" t="s">
        <v>15</v>
      </c>
      <c r="R2748">
        <v>22.053999999999998</v>
      </c>
      <c r="S2748">
        <v>11.43</v>
      </c>
      <c r="T2748">
        <f t="shared" si="84"/>
        <v>97.180462600000013</v>
      </c>
      <c r="U2748">
        <f t="shared" si="85"/>
        <v>268.21807677600003</v>
      </c>
    </row>
    <row r="2749" spans="1:21" x14ac:dyDescent="0.2">
      <c r="A2749">
        <v>209.21700000000001</v>
      </c>
      <c r="B2749">
        <v>22.199000000000002</v>
      </c>
      <c r="C2749">
        <v>35</v>
      </c>
      <c r="D2749">
        <v>22.055</v>
      </c>
      <c r="E2749">
        <v>50.994999999999997</v>
      </c>
      <c r="F2749" t="s">
        <v>14</v>
      </c>
      <c r="G2749">
        <v>23.321999999999999</v>
      </c>
      <c r="H2749" t="s">
        <v>15</v>
      </c>
      <c r="I2749">
        <v>100</v>
      </c>
      <c r="J2749" t="s">
        <v>16</v>
      </c>
      <c r="K2749">
        <v>21.216000000000001</v>
      </c>
      <c r="L2749" t="s">
        <v>14</v>
      </c>
      <c r="M2749">
        <v>23.321999999999999</v>
      </c>
      <c r="N2749" t="s">
        <v>15</v>
      </c>
      <c r="R2749">
        <v>22.055</v>
      </c>
      <c r="S2749">
        <v>11.436</v>
      </c>
      <c r="T2749">
        <f t="shared" si="84"/>
        <v>97.177104500000013</v>
      </c>
      <c r="U2749">
        <f t="shared" si="85"/>
        <v>268.20880842000003</v>
      </c>
    </row>
    <row r="2750" spans="1:21" x14ac:dyDescent="0.2">
      <c r="A2750">
        <v>209.12299999999999</v>
      </c>
      <c r="B2750">
        <v>22.199000000000002</v>
      </c>
      <c r="C2750">
        <v>35</v>
      </c>
      <c r="D2750">
        <v>22.06</v>
      </c>
      <c r="E2750">
        <v>50.994999999999997</v>
      </c>
      <c r="F2750" t="s">
        <v>14</v>
      </c>
      <c r="G2750">
        <v>23.321999999999999</v>
      </c>
      <c r="H2750" t="s">
        <v>15</v>
      </c>
      <c r="I2750">
        <v>100</v>
      </c>
      <c r="J2750" t="s">
        <v>16</v>
      </c>
      <c r="K2750">
        <v>21.216000000000001</v>
      </c>
      <c r="L2750" t="s">
        <v>14</v>
      </c>
      <c r="M2750">
        <v>23.321999999999999</v>
      </c>
      <c r="N2750" t="s">
        <v>15</v>
      </c>
      <c r="R2750">
        <v>22.06</v>
      </c>
      <c r="S2750">
        <v>11.43</v>
      </c>
      <c r="T2750">
        <f t="shared" si="84"/>
        <v>97.160314000000014</v>
      </c>
      <c r="U2750">
        <f t="shared" si="85"/>
        <v>268.16246664000005</v>
      </c>
    </row>
    <row r="2751" spans="1:21" x14ac:dyDescent="0.2">
      <c r="A2751">
        <v>209.161</v>
      </c>
      <c r="B2751">
        <v>22.199000000000002</v>
      </c>
      <c r="C2751">
        <v>35</v>
      </c>
      <c r="D2751">
        <v>22.058</v>
      </c>
      <c r="E2751">
        <v>50.994999999999997</v>
      </c>
      <c r="F2751" t="s">
        <v>14</v>
      </c>
      <c r="G2751">
        <v>23.321999999999999</v>
      </c>
      <c r="H2751" t="s">
        <v>15</v>
      </c>
      <c r="I2751">
        <v>100</v>
      </c>
      <c r="J2751" t="s">
        <v>16</v>
      </c>
      <c r="K2751">
        <v>21.216000000000001</v>
      </c>
      <c r="L2751" t="s">
        <v>14</v>
      </c>
      <c r="M2751">
        <v>23.321999999999999</v>
      </c>
      <c r="N2751" t="s">
        <v>15</v>
      </c>
      <c r="R2751">
        <v>22.058</v>
      </c>
      <c r="S2751">
        <v>11.436</v>
      </c>
      <c r="T2751">
        <f t="shared" si="84"/>
        <v>97.167030200000013</v>
      </c>
      <c r="U2751">
        <f t="shared" si="85"/>
        <v>268.18100335200006</v>
      </c>
    </row>
    <row r="2752" spans="1:21" x14ac:dyDescent="0.2">
      <c r="A2752">
        <v>209.06399999999999</v>
      </c>
      <c r="B2752">
        <v>22.204999999999998</v>
      </c>
      <c r="C2752">
        <v>35</v>
      </c>
      <c r="D2752">
        <v>22.061</v>
      </c>
      <c r="E2752">
        <v>50.994999999999997</v>
      </c>
      <c r="F2752" t="s">
        <v>14</v>
      </c>
      <c r="G2752">
        <v>23.321999999999999</v>
      </c>
      <c r="H2752" t="s">
        <v>15</v>
      </c>
      <c r="I2752">
        <v>100</v>
      </c>
      <c r="J2752" t="s">
        <v>16</v>
      </c>
      <c r="K2752">
        <v>21.216000000000001</v>
      </c>
      <c r="L2752" t="s">
        <v>14</v>
      </c>
      <c r="M2752">
        <v>23.321999999999999</v>
      </c>
      <c r="N2752" t="s">
        <v>15</v>
      </c>
      <c r="R2752">
        <v>22.061</v>
      </c>
      <c r="S2752">
        <v>11.442</v>
      </c>
      <c r="T2752">
        <f t="shared" si="84"/>
        <v>97.156955900000014</v>
      </c>
      <c r="U2752">
        <f t="shared" si="85"/>
        <v>268.15319828400004</v>
      </c>
    </row>
    <row r="2753" spans="1:21" x14ac:dyDescent="0.2">
      <c r="A2753">
        <v>209.21600000000001</v>
      </c>
      <c r="B2753">
        <v>22.204999999999998</v>
      </c>
      <c r="C2753">
        <v>35</v>
      </c>
      <c r="D2753">
        <v>22.053000000000001</v>
      </c>
      <c r="E2753">
        <v>50.994999999999997</v>
      </c>
      <c r="F2753" t="s">
        <v>14</v>
      </c>
      <c r="G2753">
        <v>23.321999999999999</v>
      </c>
      <c r="H2753" t="s">
        <v>15</v>
      </c>
      <c r="I2753">
        <v>100</v>
      </c>
      <c r="J2753" t="s">
        <v>16</v>
      </c>
      <c r="K2753">
        <v>21.216000000000001</v>
      </c>
      <c r="L2753" t="s">
        <v>14</v>
      </c>
      <c r="M2753">
        <v>23.321999999999999</v>
      </c>
      <c r="N2753" t="s">
        <v>15</v>
      </c>
      <c r="R2753">
        <v>22.053000000000001</v>
      </c>
      <c r="S2753">
        <v>11.448</v>
      </c>
      <c r="T2753">
        <f t="shared" si="84"/>
        <v>97.183820700000012</v>
      </c>
      <c r="U2753">
        <f t="shared" si="85"/>
        <v>268.22734513200004</v>
      </c>
    </row>
    <row r="2754" spans="1:21" x14ac:dyDescent="0.2">
      <c r="A2754">
        <v>209.46199999999999</v>
      </c>
      <c r="B2754">
        <v>22.204999999999998</v>
      </c>
      <c r="C2754">
        <v>35</v>
      </c>
      <c r="D2754">
        <v>22.04</v>
      </c>
      <c r="E2754">
        <v>50.994999999999997</v>
      </c>
      <c r="F2754" t="s">
        <v>14</v>
      </c>
      <c r="G2754">
        <v>23.321999999999999</v>
      </c>
      <c r="H2754" t="s">
        <v>15</v>
      </c>
      <c r="I2754">
        <v>100</v>
      </c>
      <c r="J2754" t="s">
        <v>16</v>
      </c>
      <c r="K2754">
        <v>21.216000000000001</v>
      </c>
      <c r="L2754" t="s">
        <v>14</v>
      </c>
      <c r="M2754">
        <v>23.321999999999999</v>
      </c>
      <c r="N2754" t="s">
        <v>15</v>
      </c>
      <c r="R2754">
        <v>22.04</v>
      </c>
      <c r="S2754">
        <v>11.454000000000001</v>
      </c>
      <c r="T2754">
        <f t="shared" si="84"/>
        <v>97.22747600000001</v>
      </c>
      <c r="U2754">
        <f t="shared" si="85"/>
        <v>268.34783376000001</v>
      </c>
    </row>
    <row r="2755" spans="1:21" x14ac:dyDescent="0.2">
      <c r="A2755">
        <v>209.12100000000001</v>
      </c>
      <c r="B2755">
        <v>22.204999999999998</v>
      </c>
      <c r="C2755">
        <v>35</v>
      </c>
      <c r="D2755">
        <v>22.058</v>
      </c>
      <c r="E2755">
        <v>50.994999999999997</v>
      </c>
      <c r="F2755" t="s">
        <v>14</v>
      </c>
      <c r="G2755">
        <v>23.321999999999999</v>
      </c>
      <c r="H2755" t="s">
        <v>15</v>
      </c>
      <c r="I2755">
        <v>100</v>
      </c>
      <c r="J2755" t="s">
        <v>16</v>
      </c>
      <c r="K2755">
        <v>21.216000000000001</v>
      </c>
      <c r="L2755" t="s">
        <v>14</v>
      </c>
      <c r="M2755">
        <v>23.321999999999999</v>
      </c>
      <c r="N2755" t="s">
        <v>15</v>
      </c>
      <c r="R2755">
        <v>22.058</v>
      </c>
      <c r="S2755">
        <v>11.448</v>
      </c>
      <c r="T2755">
        <f t="shared" si="84"/>
        <v>97.167030200000013</v>
      </c>
      <c r="U2755">
        <f t="shared" si="85"/>
        <v>268.18100335200006</v>
      </c>
    </row>
    <row r="2756" spans="1:21" x14ac:dyDescent="0.2">
      <c r="A2756">
        <v>209.31399999999999</v>
      </c>
      <c r="B2756">
        <v>22.193000000000001</v>
      </c>
      <c r="C2756">
        <v>35</v>
      </c>
      <c r="D2756">
        <v>22.052</v>
      </c>
      <c r="E2756">
        <v>50.994999999999997</v>
      </c>
      <c r="F2756" t="s">
        <v>14</v>
      </c>
      <c r="G2756">
        <v>23.321999999999999</v>
      </c>
      <c r="H2756" t="s">
        <v>15</v>
      </c>
      <c r="I2756">
        <v>100</v>
      </c>
      <c r="J2756" t="s">
        <v>16</v>
      </c>
      <c r="K2756">
        <v>21.216000000000001</v>
      </c>
      <c r="L2756" t="s">
        <v>14</v>
      </c>
      <c r="M2756">
        <v>23.321999999999999</v>
      </c>
      <c r="N2756" t="s">
        <v>15</v>
      </c>
      <c r="R2756">
        <v>22.052</v>
      </c>
      <c r="S2756">
        <v>11.436</v>
      </c>
      <c r="T2756">
        <f t="shared" ref="T2756:T2819" si="86">(-3.3581*R2756)+171.24</f>
        <v>97.187178800000012</v>
      </c>
      <c r="U2756">
        <f t="shared" ref="U2756:U2819" si="87">$U$2*(T2756/100)</f>
        <v>268.23661348800005</v>
      </c>
    </row>
    <row r="2757" spans="1:21" x14ac:dyDescent="0.2">
      <c r="A2757">
        <v>209.33099999999999</v>
      </c>
      <c r="B2757">
        <v>22.199000000000002</v>
      </c>
      <c r="C2757">
        <v>35</v>
      </c>
      <c r="D2757">
        <v>22.048999999999999</v>
      </c>
      <c r="E2757">
        <v>50.994999999999997</v>
      </c>
      <c r="F2757" t="s">
        <v>14</v>
      </c>
      <c r="G2757">
        <v>23.321999999999999</v>
      </c>
      <c r="H2757" t="s">
        <v>15</v>
      </c>
      <c r="I2757">
        <v>100</v>
      </c>
      <c r="J2757" t="s">
        <v>16</v>
      </c>
      <c r="K2757">
        <v>21.216000000000001</v>
      </c>
      <c r="L2757" t="s">
        <v>14</v>
      </c>
      <c r="M2757">
        <v>23.321999999999999</v>
      </c>
      <c r="N2757" t="s">
        <v>15</v>
      </c>
      <c r="R2757">
        <v>22.048999999999999</v>
      </c>
      <c r="S2757">
        <v>11.46</v>
      </c>
      <c r="T2757">
        <f t="shared" si="86"/>
        <v>97.197253100000012</v>
      </c>
      <c r="U2757">
        <f t="shared" si="87"/>
        <v>268.26441855600007</v>
      </c>
    </row>
    <row r="2758" spans="1:21" x14ac:dyDescent="0.2">
      <c r="A2758">
        <v>208.99</v>
      </c>
      <c r="B2758">
        <v>22.199000000000002</v>
      </c>
      <c r="C2758">
        <v>35</v>
      </c>
      <c r="D2758">
        <v>22.067</v>
      </c>
      <c r="E2758">
        <v>50.994999999999997</v>
      </c>
      <c r="F2758" t="s">
        <v>14</v>
      </c>
      <c r="G2758">
        <v>23.321999999999999</v>
      </c>
      <c r="H2758" t="s">
        <v>15</v>
      </c>
      <c r="I2758">
        <v>100</v>
      </c>
      <c r="J2758" t="s">
        <v>16</v>
      </c>
      <c r="K2758">
        <v>21.216000000000001</v>
      </c>
      <c r="L2758" t="s">
        <v>14</v>
      </c>
      <c r="M2758">
        <v>23.321999999999999</v>
      </c>
      <c r="N2758" t="s">
        <v>15</v>
      </c>
      <c r="R2758">
        <v>22.067</v>
      </c>
      <c r="S2758">
        <v>11.454000000000001</v>
      </c>
      <c r="T2758">
        <f t="shared" si="86"/>
        <v>97.136807300000015</v>
      </c>
      <c r="U2758">
        <f t="shared" si="87"/>
        <v>268.09758814800006</v>
      </c>
    </row>
    <row r="2759" spans="1:21" x14ac:dyDescent="0.2">
      <c r="A2759">
        <v>209.21600000000001</v>
      </c>
      <c r="B2759">
        <v>22.204999999999998</v>
      </c>
      <c r="C2759">
        <v>35</v>
      </c>
      <c r="D2759">
        <v>22.053000000000001</v>
      </c>
      <c r="E2759">
        <v>50.994999999999997</v>
      </c>
      <c r="F2759" t="s">
        <v>14</v>
      </c>
      <c r="G2759">
        <v>23.321999999999999</v>
      </c>
      <c r="H2759" t="s">
        <v>15</v>
      </c>
      <c r="I2759">
        <v>100</v>
      </c>
      <c r="J2759" t="s">
        <v>16</v>
      </c>
      <c r="K2759">
        <v>21.216000000000001</v>
      </c>
      <c r="L2759" t="s">
        <v>14</v>
      </c>
      <c r="M2759">
        <v>23.321999999999999</v>
      </c>
      <c r="N2759" t="s">
        <v>15</v>
      </c>
      <c r="R2759">
        <v>22.053000000000001</v>
      </c>
      <c r="S2759">
        <v>11.448</v>
      </c>
      <c r="T2759">
        <f t="shared" si="86"/>
        <v>97.183820700000012</v>
      </c>
      <c r="U2759">
        <f t="shared" si="87"/>
        <v>268.22734513200004</v>
      </c>
    </row>
    <row r="2760" spans="1:21" x14ac:dyDescent="0.2">
      <c r="A2760">
        <v>209.274</v>
      </c>
      <c r="B2760">
        <v>22.199000000000002</v>
      </c>
      <c r="C2760">
        <v>35</v>
      </c>
      <c r="D2760">
        <v>22.052</v>
      </c>
      <c r="E2760">
        <v>50.994999999999997</v>
      </c>
      <c r="F2760" t="s">
        <v>14</v>
      </c>
      <c r="G2760">
        <v>23.321999999999999</v>
      </c>
      <c r="H2760" t="s">
        <v>15</v>
      </c>
      <c r="I2760">
        <v>100</v>
      </c>
      <c r="J2760" t="s">
        <v>16</v>
      </c>
      <c r="K2760">
        <v>21.216000000000001</v>
      </c>
      <c r="L2760" t="s">
        <v>14</v>
      </c>
      <c r="M2760">
        <v>23.321999999999999</v>
      </c>
      <c r="N2760" t="s">
        <v>15</v>
      </c>
      <c r="R2760">
        <v>22.052</v>
      </c>
      <c r="S2760">
        <v>11.454000000000001</v>
      </c>
      <c r="T2760">
        <f t="shared" si="86"/>
        <v>97.187178800000012</v>
      </c>
      <c r="U2760">
        <f t="shared" si="87"/>
        <v>268.23661348800005</v>
      </c>
    </row>
    <row r="2761" spans="1:21" x14ac:dyDescent="0.2">
      <c r="A2761">
        <v>209.386</v>
      </c>
      <c r="B2761">
        <v>22.204999999999998</v>
      </c>
      <c r="C2761">
        <v>35</v>
      </c>
      <c r="D2761">
        <v>22.044</v>
      </c>
      <c r="E2761">
        <v>50.994999999999997</v>
      </c>
      <c r="F2761" t="s">
        <v>14</v>
      </c>
      <c r="G2761">
        <v>23.321999999999999</v>
      </c>
      <c r="H2761" t="s">
        <v>15</v>
      </c>
      <c r="I2761">
        <v>100</v>
      </c>
      <c r="J2761" t="s">
        <v>16</v>
      </c>
      <c r="K2761">
        <v>21.216000000000001</v>
      </c>
      <c r="L2761" t="s">
        <v>14</v>
      </c>
      <c r="M2761">
        <v>23.321999999999999</v>
      </c>
      <c r="N2761" t="s">
        <v>15</v>
      </c>
      <c r="R2761">
        <v>22.044</v>
      </c>
      <c r="S2761">
        <v>11.442</v>
      </c>
      <c r="T2761">
        <f t="shared" si="86"/>
        <v>97.214043600000011</v>
      </c>
      <c r="U2761">
        <f t="shared" si="87"/>
        <v>268.31076033600004</v>
      </c>
    </row>
    <row r="2762" spans="1:21" x14ac:dyDescent="0.2">
      <c r="A2762">
        <v>209.178</v>
      </c>
      <c r="B2762">
        <v>22.204999999999998</v>
      </c>
      <c r="C2762">
        <v>35</v>
      </c>
      <c r="D2762">
        <v>22.055</v>
      </c>
      <c r="E2762">
        <v>50.994999999999997</v>
      </c>
      <c r="F2762" t="s">
        <v>14</v>
      </c>
      <c r="G2762">
        <v>23.321999999999999</v>
      </c>
      <c r="H2762" t="s">
        <v>15</v>
      </c>
      <c r="I2762">
        <v>100</v>
      </c>
      <c r="J2762" t="s">
        <v>16</v>
      </c>
      <c r="K2762">
        <v>21.216000000000001</v>
      </c>
      <c r="L2762" t="s">
        <v>14</v>
      </c>
      <c r="M2762">
        <v>23.321999999999999</v>
      </c>
      <c r="N2762" t="s">
        <v>15</v>
      </c>
      <c r="R2762">
        <v>22.055</v>
      </c>
      <c r="S2762">
        <v>11.436</v>
      </c>
      <c r="T2762">
        <f t="shared" si="86"/>
        <v>97.177104500000013</v>
      </c>
      <c r="U2762">
        <f t="shared" si="87"/>
        <v>268.20880842000003</v>
      </c>
    </row>
    <row r="2763" spans="1:21" x14ac:dyDescent="0.2">
      <c r="A2763">
        <v>209.23599999999999</v>
      </c>
      <c r="B2763">
        <v>22.199000000000002</v>
      </c>
      <c r="C2763">
        <v>35</v>
      </c>
      <c r="D2763">
        <v>22.053999999999998</v>
      </c>
      <c r="E2763">
        <v>50.994999999999997</v>
      </c>
      <c r="F2763" t="s">
        <v>14</v>
      </c>
      <c r="G2763">
        <v>23.321999999999999</v>
      </c>
      <c r="H2763" t="s">
        <v>15</v>
      </c>
      <c r="I2763">
        <v>100</v>
      </c>
      <c r="J2763" t="s">
        <v>16</v>
      </c>
      <c r="K2763">
        <v>21.216000000000001</v>
      </c>
      <c r="L2763" t="s">
        <v>14</v>
      </c>
      <c r="M2763">
        <v>23.321999999999999</v>
      </c>
      <c r="N2763" t="s">
        <v>15</v>
      </c>
      <c r="R2763">
        <v>22.053999999999998</v>
      </c>
      <c r="S2763">
        <v>11.448</v>
      </c>
      <c r="T2763">
        <f t="shared" si="86"/>
        <v>97.180462600000013</v>
      </c>
      <c r="U2763">
        <f t="shared" si="87"/>
        <v>268.21807677600003</v>
      </c>
    </row>
    <row r="2764" spans="1:21" x14ac:dyDescent="0.2">
      <c r="A2764">
        <v>209.255</v>
      </c>
      <c r="B2764">
        <v>22.199000000000002</v>
      </c>
      <c r="C2764">
        <v>35</v>
      </c>
      <c r="D2764">
        <v>22.053000000000001</v>
      </c>
      <c r="E2764">
        <v>50.994999999999997</v>
      </c>
      <c r="F2764" t="s">
        <v>14</v>
      </c>
      <c r="G2764">
        <v>23.321999999999999</v>
      </c>
      <c r="H2764" t="s">
        <v>15</v>
      </c>
      <c r="I2764">
        <v>100</v>
      </c>
      <c r="J2764" t="s">
        <v>16</v>
      </c>
      <c r="K2764">
        <v>21.216000000000001</v>
      </c>
      <c r="L2764" t="s">
        <v>14</v>
      </c>
      <c r="M2764">
        <v>23.321999999999999</v>
      </c>
      <c r="N2764" t="s">
        <v>15</v>
      </c>
      <c r="R2764">
        <v>22.053000000000001</v>
      </c>
      <c r="S2764">
        <v>11.442</v>
      </c>
      <c r="T2764">
        <f t="shared" si="86"/>
        <v>97.183820700000012</v>
      </c>
      <c r="U2764">
        <f t="shared" si="87"/>
        <v>268.22734513200004</v>
      </c>
    </row>
    <row r="2765" spans="1:21" x14ac:dyDescent="0.2">
      <c r="A2765">
        <v>209.369</v>
      </c>
      <c r="B2765">
        <v>22.199000000000002</v>
      </c>
      <c r="C2765">
        <v>35</v>
      </c>
      <c r="D2765">
        <v>22.047000000000001</v>
      </c>
      <c r="E2765">
        <v>50.994999999999997</v>
      </c>
      <c r="F2765" t="s">
        <v>14</v>
      </c>
      <c r="G2765">
        <v>23.321999999999999</v>
      </c>
      <c r="H2765" t="s">
        <v>15</v>
      </c>
      <c r="I2765">
        <v>100</v>
      </c>
      <c r="J2765" t="s">
        <v>16</v>
      </c>
      <c r="K2765">
        <v>21.216000000000001</v>
      </c>
      <c r="L2765" t="s">
        <v>14</v>
      </c>
      <c r="M2765">
        <v>23.321999999999999</v>
      </c>
      <c r="N2765" t="s">
        <v>15</v>
      </c>
      <c r="R2765">
        <v>22.047000000000001</v>
      </c>
      <c r="S2765">
        <v>11.448</v>
      </c>
      <c r="T2765">
        <f t="shared" si="86"/>
        <v>97.203969300000011</v>
      </c>
      <c r="U2765">
        <f t="shared" si="87"/>
        <v>268.28295526800002</v>
      </c>
    </row>
    <row r="2766" spans="1:21" x14ac:dyDescent="0.2">
      <c r="A2766">
        <v>209.12100000000001</v>
      </c>
      <c r="B2766">
        <v>22.204999999999998</v>
      </c>
      <c r="C2766">
        <v>35</v>
      </c>
      <c r="D2766">
        <v>22.058</v>
      </c>
      <c r="E2766">
        <v>50.994999999999997</v>
      </c>
      <c r="F2766" t="s">
        <v>14</v>
      </c>
      <c r="G2766">
        <v>23.321999999999999</v>
      </c>
      <c r="H2766" t="s">
        <v>15</v>
      </c>
      <c r="I2766">
        <v>100</v>
      </c>
      <c r="J2766" t="s">
        <v>16</v>
      </c>
      <c r="K2766">
        <v>21.216000000000001</v>
      </c>
      <c r="L2766" t="s">
        <v>14</v>
      </c>
      <c r="M2766">
        <v>23.321999999999999</v>
      </c>
      <c r="N2766" t="s">
        <v>15</v>
      </c>
      <c r="R2766">
        <v>22.058</v>
      </c>
      <c r="S2766">
        <v>11.442</v>
      </c>
      <c r="T2766">
        <f t="shared" si="86"/>
        <v>97.167030200000013</v>
      </c>
      <c r="U2766">
        <f t="shared" si="87"/>
        <v>268.18100335200006</v>
      </c>
    </row>
    <row r="2767" spans="1:21" x14ac:dyDescent="0.2">
      <c r="A2767">
        <v>209.18</v>
      </c>
      <c r="B2767">
        <v>22.199000000000002</v>
      </c>
      <c r="C2767">
        <v>35</v>
      </c>
      <c r="D2767">
        <v>22.056999999999999</v>
      </c>
      <c r="E2767">
        <v>50.994999999999997</v>
      </c>
      <c r="F2767" t="s">
        <v>14</v>
      </c>
      <c r="G2767">
        <v>23.321999999999999</v>
      </c>
      <c r="H2767" t="s">
        <v>15</v>
      </c>
      <c r="I2767">
        <v>100</v>
      </c>
      <c r="J2767" t="s">
        <v>16</v>
      </c>
      <c r="K2767">
        <v>21.216000000000001</v>
      </c>
      <c r="L2767" t="s">
        <v>14</v>
      </c>
      <c r="M2767">
        <v>23.321999999999999</v>
      </c>
      <c r="N2767" t="s">
        <v>15</v>
      </c>
      <c r="R2767">
        <v>22.056999999999999</v>
      </c>
      <c r="S2767">
        <v>11.448</v>
      </c>
      <c r="T2767">
        <f t="shared" si="86"/>
        <v>97.170388300000013</v>
      </c>
      <c r="U2767">
        <f t="shared" si="87"/>
        <v>268.19027170800001</v>
      </c>
    </row>
    <row r="2768" spans="1:21" x14ac:dyDescent="0.2">
      <c r="A2768">
        <v>209.255</v>
      </c>
      <c r="B2768">
        <v>22.199000000000002</v>
      </c>
      <c r="C2768">
        <v>35</v>
      </c>
      <c r="D2768">
        <v>22.053000000000001</v>
      </c>
      <c r="E2768">
        <v>50.994999999999997</v>
      </c>
      <c r="F2768" t="s">
        <v>14</v>
      </c>
      <c r="G2768">
        <v>23.321999999999999</v>
      </c>
      <c r="H2768" t="s">
        <v>15</v>
      </c>
      <c r="I2768">
        <v>100</v>
      </c>
      <c r="J2768" t="s">
        <v>16</v>
      </c>
      <c r="K2768">
        <v>21.216000000000001</v>
      </c>
      <c r="L2768" t="s">
        <v>14</v>
      </c>
      <c r="M2768">
        <v>23.321999999999999</v>
      </c>
      <c r="N2768" t="s">
        <v>15</v>
      </c>
      <c r="R2768">
        <v>22.053000000000001</v>
      </c>
      <c r="S2768">
        <v>11.442</v>
      </c>
      <c r="T2768">
        <f t="shared" si="86"/>
        <v>97.183820700000012</v>
      </c>
      <c r="U2768">
        <f t="shared" si="87"/>
        <v>268.22734513200004</v>
      </c>
    </row>
    <row r="2769" spans="1:21" x14ac:dyDescent="0.2">
      <c r="A2769">
        <v>209.44900000000001</v>
      </c>
      <c r="B2769">
        <v>22.187000000000001</v>
      </c>
      <c r="C2769">
        <v>35</v>
      </c>
      <c r="D2769">
        <v>22.047000000000001</v>
      </c>
      <c r="E2769">
        <v>50.994999999999997</v>
      </c>
      <c r="F2769" t="s">
        <v>14</v>
      </c>
      <c r="G2769">
        <v>23.321999999999999</v>
      </c>
      <c r="H2769" t="s">
        <v>15</v>
      </c>
      <c r="I2769">
        <v>100</v>
      </c>
      <c r="J2769" t="s">
        <v>16</v>
      </c>
      <c r="K2769">
        <v>21.216000000000001</v>
      </c>
      <c r="L2769" t="s">
        <v>14</v>
      </c>
      <c r="M2769">
        <v>23.321999999999999</v>
      </c>
      <c r="N2769" t="s">
        <v>15</v>
      </c>
      <c r="R2769">
        <v>22.047000000000001</v>
      </c>
      <c r="S2769">
        <v>11.442</v>
      </c>
      <c r="T2769">
        <f t="shared" si="86"/>
        <v>97.203969300000011</v>
      </c>
      <c r="U2769">
        <f t="shared" si="87"/>
        <v>268.28295526800002</v>
      </c>
    </row>
    <row r="2770" spans="1:21" x14ac:dyDescent="0.2">
      <c r="A2770">
        <v>209.31</v>
      </c>
      <c r="B2770">
        <v>22.204999999999998</v>
      </c>
      <c r="C2770">
        <v>35</v>
      </c>
      <c r="D2770">
        <v>22.047999999999998</v>
      </c>
      <c r="E2770">
        <v>50.994999999999997</v>
      </c>
      <c r="F2770" t="s">
        <v>14</v>
      </c>
      <c r="G2770">
        <v>23.321999999999999</v>
      </c>
      <c r="H2770" t="s">
        <v>15</v>
      </c>
      <c r="I2770">
        <v>100</v>
      </c>
      <c r="J2770" t="s">
        <v>16</v>
      </c>
      <c r="K2770">
        <v>21.216000000000001</v>
      </c>
      <c r="L2770" t="s">
        <v>14</v>
      </c>
      <c r="M2770">
        <v>23.321999999999999</v>
      </c>
      <c r="N2770" t="s">
        <v>15</v>
      </c>
      <c r="R2770">
        <v>22.047999999999998</v>
      </c>
      <c r="S2770">
        <v>11.436</v>
      </c>
      <c r="T2770">
        <f t="shared" si="86"/>
        <v>97.200611200000012</v>
      </c>
      <c r="U2770">
        <f t="shared" si="87"/>
        <v>268.27368691200002</v>
      </c>
    </row>
    <row r="2771" spans="1:21" x14ac:dyDescent="0.2">
      <c r="A2771">
        <v>209.40700000000001</v>
      </c>
      <c r="B2771">
        <v>22.199000000000002</v>
      </c>
      <c r="C2771">
        <v>35</v>
      </c>
      <c r="D2771">
        <v>22.045000000000002</v>
      </c>
      <c r="E2771">
        <v>50.994999999999997</v>
      </c>
      <c r="F2771" t="s">
        <v>14</v>
      </c>
      <c r="G2771">
        <v>23.321999999999999</v>
      </c>
      <c r="H2771" t="s">
        <v>15</v>
      </c>
      <c r="I2771">
        <v>100</v>
      </c>
      <c r="J2771" t="s">
        <v>16</v>
      </c>
      <c r="K2771">
        <v>21.216000000000001</v>
      </c>
      <c r="L2771" t="s">
        <v>14</v>
      </c>
      <c r="M2771">
        <v>23.321999999999999</v>
      </c>
      <c r="N2771" t="s">
        <v>15</v>
      </c>
      <c r="R2771">
        <v>22.045000000000002</v>
      </c>
      <c r="S2771">
        <v>11.448</v>
      </c>
      <c r="T2771">
        <f t="shared" si="86"/>
        <v>97.210685500000011</v>
      </c>
      <c r="U2771">
        <f t="shared" si="87"/>
        <v>268.30149198000004</v>
      </c>
    </row>
    <row r="2772" spans="1:21" x14ac:dyDescent="0.2">
      <c r="A2772">
        <v>209.18</v>
      </c>
      <c r="B2772">
        <v>22.199000000000002</v>
      </c>
      <c r="C2772">
        <v>35</v>
      </c>
      <c r="D2772">
        <v>22.056999999999999</v>
      </c>
      <c r="E2772">
        <v>50.994999999999997</v>
      </c>
      <c r="F2772" t="s">
        <v>14</v>
      </c>
      <c r="G2772">
        <v>23.321999999999999</v>
      </c>
      <c r="H2772" t="s">
        <v>15</v>
      </c>
      <c r="I2772">
        <v>100</v>
      </c>
      <c r="J2772" t="s">
        <v>16</v>
      </c>
      <c r="K2772">
        <v>21.216000000000001</v>
      </c>
      <c r="L2772" t="s">
        <v>14</v>
      </c>
      <c r="M2772">
        <v>23.321999999999999</v>
      </c>
      <c r="N2772" t="s">
        <v>15</v>
      </c>
      <c r="R2772">
        <v>22.056999999999999</v>
      </c>
      <c r="S2772">
        <v>11.448</v>
      </c>
      <c r="T2772">
        <f t="shared" si="86"/>
        <v>97.170388300000013</v>
      </c>
      <c r="U2772">
        <f t="shared" si="87"/>
        <v>268.19027170800001</v>
      </c>
    </row>
    <row r="2773" spans="1:21" x14ac:dyDescent="0.2">
      <c r="A2773">
        <v>209.483</v>
      </c>
      <c r="B2773">
        <v>22.199000000000002</v>
      </c>
      <c r="C2773">
        <v>35</v>
      </c>
      <c r="D2773">
        <v>22.041</v>
      </c>
      <c r="E2773">
        <v>50.994999999999997</v>
      </c>
      <c r="F2773" t="s">
        <v>14</v>
      </c>
      <c r="G2773">
        <v>23.321999999999999</v>
      </c>
      <c r="H2773" t="s">
        <v>15</v>
      </c>
      <c r="I2773">
        <v>100</v>
      </c>
      <c r="J2773" t="s">
        <v>16</v>
      </c>
      <c r="K2773">
        <v>21.216000000000001</v>
      </c>
      <c r="L2773" t="s">
        <v>14</v>
      </c>
      <c r="M2773">
        <v>23.321999999999999</v>
      </c>
      <c r="N2773" t="s">
        <v>15</v>
      </c>
      <c r="R2773">
        <v>22.041</v>
      </c>
      <c r="S2773">
        <v>11.442</v>
      </c>
      <c r="T2773">
        <f t="shared" si="86"/>
        <v>97.22411790000001</v>
      </c>
      <c r="U2773">
        <f t="shared" si="87"/>
        <v>268.33856540400001</v>
      </c>
    </row>
    <row r="2774" spans="1:21" x14ac:dyDescent="0.2">
      <c r="A2774">
        <v>209.2</v>
      </c>
      <c r="B2774">
        <v>22.193000000000001</v>
      </c>
      <c r="C2774">
        <v>35</v>
      </c>
      <c r="D2774">
        <v>22.058</v>
      </c>
      <c r="E2774">
        <v>50.994999999999997</v>
      </c>
      <c r="F2774" t="s">
        <v>14</v>
      </c>
      <c r="G2774">
        <v>23.321999999999999</v>
      </c>
      <c r="H2774" t="s">
        <v>15</v>
      </c>
      <c r="I2774">
        <v>100</v>
      </c>
      <c r="J2774" t="s">
        <v>16</v>
      </c>
      <c r="K2774">
        <v>21.216000000000001</v>
      </c>
      <c r="L2774" t="s">
        <v>14</v>
      </c>
      <c r="M2774">
        <v>23.321999999999999</v>
      </c>
      <c r="N2774" t="s">
        <v>15</v>
      </c>
      <c r="R2774">
        <v>22.058</v>
      </c>
      <c r="S2774">
        <v>11.448</v>
      </c>
      <c r="T2774">
        <f t="shared" si="86"/>
        <v>97.167030200000013</v>
      </c>
      <c r="U2774">
        <f t="shared" si="87"/>
        <v>268.18100335200006</v>
      </c>
    </row>
    <row r="2775" spans="1:21" x14ac:dyDescent="0.2">
      <c r="A2775">
        <v>209.59899999999999</v>
      </c>
      <c r="B2775">
        <v>22.193000000000001</v>
      </c>
      <c r="C2775">
        <v>35</v>
      </c>
      <c r="D2775">
        <v>22.036999999999999</v>
      </c>
      <c r="E2775">
        <v>50.994999999999997</v>
      </c>
      <c r="F2775" t="s">
        <v>14</v>
      </c>
      <c r="G2775">
        <v>23.321999999999999</v>
      </c>
      <c r="H2775" t="s">
        <v>15</v>
      </c>
      <c r="I2775">
        <v>100</v>
      </c>
      <c r="J2775" t="s">
        <v>16</v>
      </c>
      <c r="K2775">
        <v>21.216000000000001</v>
      </c>
      <c r="L2775" t="s">
        <v>14</v>
      </c>
      <c r="M2775">
        <v>23.321999999999999</v>
      </c>
      <c r="N2775" t="s">
        <v>15</v>
      </c>
      <c r="R2775">
        <v>22.036999999999999</v>
      </c>
      <c r="S2775">
        <v>11.448</v>
      </c>
      <c r="T2775">
        <f t="shared" si="86"/>
        <v>97.237550300000009</v>
      </c>
      <c r="U2775">
        <f t="shared" si="87"/>
        <v>268.37563882800004</v>
      </c>
    </row>
    <row r="2776" spans="1:21" x14ac:dyDescent="0.2">
      <c r="A2776">
        <v>209.18299999999999</v>
      </c>
      <c r="B2776">
        <v>22.187000000000001</v>
      </c>
      <c r="C2776">
        <v>35</v>
      </c>
      <c r="D2776">
        <v>22.061</v>
      </c>
      <c r="E2776">
        <v>50.994999999999997</v>
      </c>
      <c r="F2776" t="s">
        <v>14</v>
      </c>
      <c r="G2776">
        <v>23.321999999999999</v>
      </c>
      <c r="H2776" t="s">
        <v>15</v>
      </c>
      <c r="I2776">
        <v>100</v>
      </c>
      <c r="J2776" t="s">
        <v>16</v>
      </c>
      <c r="K2776">
        <v>21.216000000000001</v>
      </c>
      <c r="L2776" t="s">
        <v>14</v>
      </c>
      <c r="M2776">
        <v>23.321999999999999</v>
      </c>
      <c r="N2776" t="s">
        <v>15</v>
      </c>
      <c r="R2776">
        <v>22.061</v>
      </c>
      <c r="S2776">
        <v>11.454000000000001</v>
      </c>
      <c r="T2776">
        <f t="shared" si="86"/>
        <v>97.156955900000014</v>
      </c>
      <c r="U2776">
        <f t="shared" si="87"/>
        <v>268.15319828400004</v>
      </c>
    </row>
    <row r="2777" spans="1:21" x14ac:dyDescent="0.2">
      <c r="A2777">
        <v>209.12299999999999</v>
      </c>
      <c r="B2777">
        <v>22.199000000000002</v>
      </c>
      <c r="C2777">
        <v>35</v>
      </c>
      <c r="D2777">
        <v>22.06</v>
      </c>
      <c r="E2777">
        <v>50.994999999999997</v>
      </c>
      <c r="F2777" t="s">
        <v>14</v>
      </c>
      <c r="G2777">
        <v>23.321999999999999</v>
      </c>
      <c r="H2777" t="s">
        <v>15</v>
      </c>
      <c r="I2777">
        <v>100</v>
      </c>
      <c r="J2777" t="s">
        <v>16</v>
      </c>
      <c r="K2777">
        <v>21.216000000000001</v>
      </c>
      <c r="L2777" t="s">
        <v>14</v>
      </c>
      <c r="M2777">
        <v>23.321999999999999</v>
      </c>
      <c r="N2777" t="s">
        <v>15</v>
      </c>
      <c r="R2777">
        <v>22.06</v>
      </c>
      <c r="S2777">
        <v>11.46</v>
      </c>
      <c r="T2777">
        <f t="shared" si="86"/>
        <v>97.160314000000014</v>
      </c>
      <c r="U2777">
        <f t="shared" si="87"/>
        <v>268.16246664000005</v>
      </c>
    </row>
    <row r="2778" spans="1:21" x14ac:dyDescent="0.2">
      <c r="A2778">
        <v>209.31399999999999</v>
      </c>
      <c r="B2778">
        <v>22.193000000000001</v>
      </c>
      <c r="C2778">
        <v>35</v>
      </c>
      <c r="D2778">
        <v>22.052</v>
      </c>
      <c r="E2778">
        <v>50.994999999999997</v>
      </c>
      <c r="F2778" t="s">
        <v>14</v>
      </c>
      <c r="G2778">
        <v>23.321999999999999</v>
      </c>
      <c r="H2778" t="s">
        <v>15</v>
      </c>
      <c r="I2778">
        <v>100</v>
      </c>
      <c r="J2778" t="s">
        <v>16</v>
      </c>
      <c r="K2778">
        <v>21.216000000000001</v>
      </c>
      <c r="L2778" t="s">
        <v>14</v>
      </c>
      <c r="M2778">
        <v>23.321999999999999</v>
      </c>
      <c r="N2778" t="s">
        <v>15</v>
      </c>
      <c r="R2778">
        <v>22.052</v>
      </c>
      <c r="S2778">
        <v>11.465999999999999</v>
      </c>
      <c r="T2778">
        <f t="shared" si="86"/>
        <v>97.187178800000012</v>
      </c>
      <c r="U2778">
        <f t="shared" si="87"/>
        <v>268.23661348800005</v>
      </c>
    </row>
    <row r="2779" spans="1:21" x14ac:dyDescent="0.2">
      <c r="A2779">
        <v>209.33099999999999</v>
      </c>
      <c r="B2779">
        <v>22.199000000000002</v>
      </c>
      <c r="C2779">
        <v>35</v>
      </c>
      <c r="D2779">
        <v>22.048999999999999</v>
      </c>
      <c r="E2779">
        <v>50.994999999999997</v>
      </c>
      <c r="F2779" t="s">
        <v>14</v>
      </c>
      <c r="G2779">
        <v>23.321999999999999</v>
      </c>
      <c r="H2779" t="s">
        <v>15</v>
      </c>
      <c r="I2779">
        <v>100</v>
      </c>
      <c r="J2779" t="s">
        <v>16</v>
      </c>
      <c r="K2779">
        <v>21.216000000000001</v>
      </c>
      <c r="L2779" t="s">
        <v>14</v>
      </c>
      <c r="M2779">
        <v>23.321999999999999</v>
      </c>
      <c r="N2779" t="s">
        <v>15</v>
      </c>
      <c r="R2779">
        <v>22.048999999999999</v>
      </c>
      <c r="S2779">
        <v>11.465999999999999</v>
      </c>
      <c r="T2779">
        <f t="shared" si="86"/>
        <v>97.197253100000012</v>
      </c>
      <c r="U2779">
        <f t="shared" si="87"/>
        <v>268.26441855600007</v>
      </c>
    </row>
    <row r="2780" spans="1:21" x14ac:dyDescent="0.2">
      <c r="A2780">
        <v>209.35</v>
      </c>
      <c r="B2780">
        <v>22.199000000000002</v>
      </c>
      <c r="C2780">
        <v>35</v>
      </c>
      <c r="D2780">
        <v>22.047999999999998</v>
      </c>
      <c r="E2780">
        <v>50.994999999999997</v>
      </c>
      <c r="F2780" t="s">
        <v>14</v>
      </c>
      <c r="G2780">
        <v>23.321999999999999</v>
      </c>
      <c r="H2780" t="s">
        <v>15</v>
      </c>
      <c r="I2780">
        <v>100</v>
      </c>
      <c r="J2780" t="s">
        <v>16</v>
      </c>
      <c r="K2780">
        <v>21.216000000000001</v>
      </c>
      <c r="L2780" t="s">
        <v>14</v>
      </c>
      <c r="M2780">
        <v>23.321999999999999</v>
      </c>
      <c r="N2780" t="s">
        <v>15</v>
      </c>
      <c r="R2780">
        <v>22.047999999999998</v>
      </c>
      <c r="S2780">
        <v>11.46</v>
      </c>
      <c r="T2780">
        <f t="shared" si="86"/>
        <v>97.200611200000012</v>
      </c>
      <c r="U2780">
        <f t="shared" si="87"/>
        <v>268.27368691200002</v>
      </c>
    </row>
    <row r="2781" spans="1:21" x14ac:dyDescent="0.2">
      <c r="A2781">
        <v>209.48500000000001</v>
      </c>
      <c r="B2781">
        <v>22.193000000000001</v>
      </c>
      <c r="C2781">
        <v>35</v>
      </c>
      <c r="D2781">
        <v>22.042999999999999</v>
      </c>
      <c r="E2781">
        <v>50.994999999999997</v>
      </c>
      <c r="F2781" t="s">
        <v>14</v>
      </c>
      <c r="G2781">
        <v>23.321999999999999</v>
      </c>
      <c r="H2781" t="s">
        <v>15</v>
      </c>
      <c r="I2781">
        <v>100</v>
      </c>
      <c r="J2781" t="s">
        <v>16</v>
      </c>
      <c r="K2781">
        <v>21.216000000000001</v>
      </c>
      <c r="L2781" t="s">
        <v>14</v>
      </c>
      <c r="M2781">
        <v>23.321999999999999</v>
      </c>
      <c r="N2781" t="s">
        <v>15</v>
      </c>
      <c r="R2781">
        <v>22.042999999999999</v>
      </c>
      <c r="S2781">
        <v>11.448</v>
      </c>
      <c r="T2781">
        <f t="shared" si="86"/>
        <v>97.217401700000011</v>
      </c>
      <c r="U2781">
        <f t="shared" si="87"/>
        <v>268.32002869199999</v>
      </c>
    </row>
    <row r="2782" spans="1:21" x14ac:dyDescent="0.2">
      <c r="A2782">
        <v>209.447</v>
      </c>
      <c r="B2782">
        <v>22.193000000000001</v>
      </c>
      <c r="C2782">
        <v>35</v>
      </c>
      <c r="D2782">
        <v>22.045000000000002</v>
      </c>
      <c r="E2782">
        <v>50.994999999999997</v>
      </c>
      <c r="F2782" t="s">
        <v>14</v>
      </c>
      <c r="G2782">
        <v>23.321999999999999</v>
      </c>
      <c r="H2782" t="s">
        <v>15</v>
      </c>
      <c r="I2782">
        <v>100</v>
      </c>
      <c r="J2782" t="s">
        <v>16</v>
      </c>
      <c r="K2782">
        <v>21.216000000000001</v>
      </c>
      <c r="L2782" t="s">
        <v>14</v>
      </c>
      <c r="M2782">
        <v>23.321999999999999</v>
      </c>
      <c r="N2782" t="s">
        <v>15</v>
      </c>
      <c r="R2782">
        <v>22.045000000000002</v>
      </c>
      <c r="S2782">
        <v>11.448</v>
      </c>
      <c r="T2782">
        <f t="shared" si="86"/>
        <v>97.210685500000011</v>
      </c>
      <c r="U2782">
        <f t="shared" si="87"/>
        <v>268.30149198000004</v>
      </c>
    </row>
    <row r="2783" spans="1:21" x14ac:dyDescent="0.2">
      <c r="A2783">
        <v>209.44900000000001</v>
      </c>
      <c r="B2783">
        <v>22.187000000000001</v>
      </c>
      <c r="C2783">
        <v>35</v>
      </c>
      <c r="D2783">
        <v>22.047000000000001</v>
      </c>
      <c r="E2783">
        <v>50.994999999999997</v>
      </c>
      <c r="F2783" t="s">
        <v>14</v>
      </c>
      <c r="G2783">
        <v>23.321999999999999</v>
      </c>
      <c r="H2783" t="s">
        <v>15</v>
      </c>
      <c r="I2783">
        <v>100</v>
      </c>
      <c r="J2783" t="s">
        <v>16</v>
      </c>
      <c r="K2783">
        <v>21.216000000000001</v>
      </c>
      <c r="L2783" t="s">
        <v>14</v>
      </c>
      <c r="M2783">
        <v>23.321999999999999</v>
      </c>
      <c r="N2783" t="s">
        <v>15</v>
      </c>
      <c r="R2783">
        <v>22.047000000000001</v>
      </c>
      <c r="S2783">
        <v>11.448</v>
      </c>
      <c r="T2783">
        <f t="shared" si="86"/>
        <v>97.203969300000011</v>
      </c>
      <c r="U2783">
        <f t="shared" si="87"/>
        <v>268.28295526800002</v>
      </c>
    </row>
    <row r="2784" spans="1:21" x14ac:dyDescent="0.2">
      <c r="A2784">
        <v>209.411</v>
      </c>
      <c r="B2784">
        <v>22.187000000000001</v>
      </c>
      <c r="C2784">
        <v>35</v>
      </c>
      <c r="D2784">
        <v>22.048999999999999</v>
      </c>
      <c r="E2784">
        <v>50.994999999999997</v>
      </c>
      <c r="F2784" t="s">
        <v>14</v>
      </c>
      <c r="G2784">
        <v>23.321999999999999</v>
      </c>
      <c r="H2784" t="s">
        <v>15</v>
      </c>
      <c r="I2784">
        <v>100</v>
      </c>
      <c r="J2784" t="s">
        <v>16</v>
      </c>
      <c r="K2784">
        <v>21.216000000000001</v>
      </c>
      <c r="L2784" t="s">
        <v>14</v>
      </c>
      <c r="M2784">
        <v>23.321999999999999</v>
      </c>
      <c r="N2784" t="s">
        <v>15</v>
      </c>
      <c r="R2784">
        <v>22.048999999999999</v>
      </c>
      <c r="S2784">
        <v>11.454000000000001</v>
      </c>
      <c r="T2784">
        <f t="shared" si="86"/>
        <v>97.197253100000012</v>
      </c>
      <c r="U2784">
        <f t="shared" si="87"/>
        <v>268.26441855600007</v>
      </c>
    </row>
    <row r="2785" spans="1:21" x14ac:dyDescent="0.2">
      <c r="A2785">
        <v>209.69200000000001</v>
      </c>
      <c r="B2785">
        <v>22.199000000000002</v>
      </c>
      <c r="C2785">
        <v>35</v>
      </c>
      <c r="D2785">
        <v>22.03</v>
      </c>
      <c r="E2785">
        <v>50.994999999999997</v>
      </c>
      <c r="F2785" t="s">
        <v>14</v>
      </c>
      <c r="G2785">
        <v>23.321999999999999</v>
      </c>
      <c r="H2785" t="s">
        <v>15</v>
      </c>
      <c r="I2785">
        <v>100</v>
      </c>
      <c r="J2785" t="s">
        <v>16</v>
      </c>
      <c r="K2785">
        <v>21.216000000000001</v>
      </c>
      <c r="L2785" t="s">
        <v>14</v>
      </c>
      <c r="M2785">
        <v>23.321999999999999</v>
      </c>
      <c r="N2785" t="s">
        <v>15</v>
      </c>
      <c r="R2785">
        <v>22.03</v>
      </c>
      <c r="S2785">
        <v>11.448</v>
      </c>
      <c r="T2785">
        <f t="shared" si="86"/>
        <v>97.261057000000008</v>
      </c>
      <c r="U2785">
        <f t="shared" si="87"/>
        <v>268.44051732000003</v>
      </c>
    </row>
    <row r="2786" spans="1:21" x14ac:dyDescent="0.2">
      <c r="A2786">
        <v>209.411</v>
      </c>
      <c r="B2786">
        <v>22.187000000000001</v>
      </c>
      <c r="C2786">
        <v>35</v>
      </c>
      <c r="D2786">
        <v>22.048999999999999</v>
      </c>
      <c r="E2786">
        <v>50.994999999999997</v>
      </c>
      <c r="F2786" t="s">
        <v>14</v>
      </c>
      <c r="G2786">
        <v>23.321999999999999</v>
      </c>
      <c r="H2786" t="s">
        <v>15</v>
      </c>
      <c r="I2786">
        <v>100</v>
      </c>
      <c r="J2786" t="s">
        <v>16</v>
      </c>
      <c r="K2786">
        <v>21.216000000000001</v>
      </c>
      <c r="L2786" t="s">
        <v>14</v>
      </c>
      <c r="M2786">
        <v>23.321999999999999</v>
      </c>
      <c r="N2786" t="s">
        <v>15</v>
      </c>
      <c r="R2786">
        <v>22.048999999999999</v>
      </c>
      <c r="S2786">
        <v>11.454000000000001</v>
      </c>
      <c r="T2786">
        <f t="shared" si="86"/>
        <v>97.197253100000012</v>
      </c>
      <c r="U2786">
        <f t="shared" si="87"/>
        <v>268.26441855600007</v>
      </c>
    </row>
    <row r="2787" spans="1:21" x14ac:dyDescent="0.2">
      <c r="A2787">
        <v>209.506</v>
      </c>
      <c r="B2787">
        <v>22.187000000000001</v>
      </c>
      <c r="C2787">
        <v>35</v>
      </c>
      <c r="D2787">
        <v>22.044</v>
      </c>
      <c r="E2787">
        <v>50.994999999999997</v>
      </c>
      <c r="F2787" t="s">
        <v>14</v>
      </c>
      <c r="G2787">
        <v>23.321999999999999</v>
      </c>
      <c r="H2787" t="s">
        <v>15</v>
      </c>
      <c r="I2787">
        <v>100</v>
      </c>
      <c r="J2787" t="s">
        <v>16</v>
      </c>
      <c r="K2787">
        <v>21.216000000000001</v>
      </c>
      <c r="L2787" t="s">
        <v>14</v>
      </c>
      <c r="M2787">
        <v>23.321999999999999</v>
      </c>
      <c r="N2787" t="s">
        <v>15</v>
      </c>
      <c r="R2787">
        <v>22.044</v>
      </c>
      <c r="S2787">
        <v>11.448</v>
      </c>
      <c r="T2787">
        <f t="shared" si="86"/>
        <v>97.214043600000011</v>
      </c>
      <c r="U2787">
        <f t="shared" si="87"/>
        <v>268.31076033600004</v>
      </c>
    </row>
    <row r="2788" spans="1:21" x14ac:dyDescent="0.2">
      <c r="A2788">
        <v>209.27600000000001</v>
      </c>
      <c r="B2788">
        <v>22.193000000000001</v>
      </c>
      <c r="C2788">
        <v>35</v>
      </c>
      <c r="D2788">
        <v>22.053999999999998</v>
      </c>
      <c r="E2788">
        <v>50.994999999999997</v>
      </c>
      <c r="F2788" t="s">
        <v>14</v>
      </c>
      <c r="G2788">
        <v>23.321999999999999</v>
      </c>
      <c r="H2788" t="s">
        <v>15</v>
      </c>
      <c r="I2788">
        <v>100</v>
      </c>
      <c r="J2788" t="s">
        <v>16</v>
      </c>
      <c r="K2788">
        <v>21.216000000000001</v>
      </c>
      <c r="L2788" t="s">
        <v>14</v>
      </c>
      <c r="M2788">
        <v>23.321999999999999</v>
      </c>
      <c r="N2788" t="s">
        <v>15</v>
      </c>
      <c r="R2788">
        <v>22.053999999999998</v>
      </c>
      <c r="S2788">
        <v>11.448</v>
      </c>
      <c r="T2788">
        <f t="shared" si="86"/>
        <v>97.180462600000013</v>
      </c>
      <c r="U2788">
        <f t="shared" si="87"/>
        <v>268.21807677600003</v>
      </c>
    </row>
    <row r="2789" spans="1:21" x14ac:dyDescent="0.2">
      <c r="A2789">
        <v>209.506</v>
      </c>
      <c r="B2789">
        <v>22.187000000000001</v>
      </c>
      <c r="C2789">
        <v>35</v>
      </c>
      <c r="D2789">
        <v>22.044</v>
      </c>
      <c r="E2789">
        <v>50.994999999999997</v>
      </c>
      <c r="F2789" t="s">
        <v>14</v>
      </c>
      <c r="G2789">
        <v>23.321999999999999</v>
      </c>
      <c r="H2789" t="s">
        <v>15</v>
      </c>
      <c r="I2789">
        <v>100</v>
      </c>
      <c r="J2789" t="s">
        <v>16</v>
      </c>
      <c r="K2789">
        <v>21.216000000000001</v>
      </c>
      <c r="L2789" t="s">
        <v>14</v>
      </c>
      <c r="M2789">
        <v>23.321999999999999</v>
      </c>
      <c r="N2789" t="s">
        <v>15</v>
      </c>
      <c r="R2789">
        <v>22.044</v>
      </c>
      <c r="S2789">
        <v>11.442</v>
      </c>
      <c r="T2789">
        <f t="shared" si="86"/>
        <v>97.214043600000011</v>
      </c>
      <c r="U2789">
        <f t="shared" si="87"/>
        <v>268.31076033600004</v>
      </c>
    </row>
    <row r="2790" spans="1:21" x14ac:dyDescent="0.2">
      <c r="A2790">
        <v>209.44900000000001</v>
      </c>
      <c r="B2790">
        <v>22.187000000000001</v>
      </c>
      <c r="C2790">
        <v>35</v>
      </c>
      <c r="D2790">
        <v>22.047000000000001</v>
      </c>
      <c r="E2790">
        <v>50.994999999999997</v>
      </c>
      <c r="F2790" t="s">
        <v>14</v>
      </c>
      <c r="G2790">
        <v>23.321999999999999</v>
      </c>
      <c r="H2790" t="s">
        <v>15</v>
      </c>
      <c r="I2790">
        <v>100</v>
      </c>
      <c r="J2790" t="s">
        <v>16</v>
      </c>
      <c r="K2790">
        <v>21.216000000000001</v>
      </c>
      <c r="L2790" t="s">
        <v>14</v>
      </c>
      <c r="M2790">
        <v>23.321999999999999</v>
      </c>
      <c r="N2790" t="s">
        <v>15</v>
      </c>
      <c r="R2790">
        <v>22.047000000000001</v>
      </c>
      <c r="S2790">
        <v>11.448</v>
      </c>
      <c r="T2790">
        <f t="shared" si="86"/>
        <v>97.203969300000011</v>
      </c>
      <c r="U2790">
        <f t="shared" si="87"/>
        <v>268.28295526800002</v>
      </c>
    </row>
    <row r="2791" spans="1:21" x14ac:dyDescent="0.2">
      <c r="A2791">
        <v>209.20400000000001</v>
      </c>
      <c r="B2791">
        <v>22.18</v>
      </c>
      <c r="C2791">
        <v>35</v>
      </c>
      <c r="D2791">
        <v>22.062000000000001</v>
      </c>
      <c r="E2791">
        <v>50.994999999999997</v>
      </c>
      <c r="F2791" t="s">
        <v>14</v>
      </c>
      <c r="G2791">
        <v>23.321999999999999</v>
      </c>
      <c r="H2791" t="s">
        <v>15</v>
      </c>
      <c r="I2791">
        <v>100</v>
      </c>
      <c r="J2791" t="s">
        <v>16</v>
      </c>
      <c r="K2791">
        <v>21.216000000000001</v>
      </c>
      <c r="L2791" t="s">
        <v>14</v>
      </c>
      <c r="M2791">
        <v>23.321999999999999</v>
      </c>
      <c r="N2791" t="s">
        <v>15</v>
      </c>
      <c r="R2791">
        <v>22.062000000000001</v>
      </c>
      <c r="S2791">
        <v>11.448</v>
      </c>
      <c r="T2791">
        <f t="shared" si="86"/>
        <v>97.153597800000014</v>
      </c>
      <c r="U2791">
        <f t="shared" si="87"/>
        <v>268.14392992800003</v>
      </c>
    </row>
    <row r="2792" spans="1:21" x14ac:dyDescent="0.2">
      <c r="A2792">
        <v>209.67699999999999</v>
      </c>
      <c r="B2792">
        <v>22.187000000000001</v>
      </c>
      <c r="C2792">
        <v>35</v>
      </c>
      <c r="D2792">
        <v>22.035</v>
      </c>
      <c r="E2792">
        <v>50.994999999999997</v>
      </c>
      <c r="F2792" t="s">
        <v>14</v>
      </c>
      <c r="G2792">
        <v>23.321999999999999</v>
      </c>
      <c r="H2792" t="s">
        <v>15</v>
      </c>
      <c r="I2792">
        <v>100</v>
      </c>
      <c r="J2792" t="s">
        <v>16</v>
      </c>
      <c r="K2792">
        <v>21.216000000000001</v>
      </c>
      <c r="L2792" t="s">
        <v>14</v>
      </c>
      <c r="M2792">
        <v>23.321999999999999</v>
      </c>
      <c r="N2792" t="s">
        <v>15</v>
      </c>
      <c r="R2792">
        <v>22.035</v>
      </c>
      <c r="S2792">
        <v>11.448</v>
      </c>
      <c r="T2792">
        <f t="shared" si="86"/>
        <v>97.244266500000009</v>
      </c>
      <c r="U2792">
        <f t="shared" si="87"/>
        <v>268.39417554000005</v>
      </c>
    </row>
    <row r="2793" spans="1:21" x14ac:dyDescent="0.2">
      <c r="A2793">
        <v>209.678</v>
      </c>
      <c r="B2793">
        <v>22.18</v>
      </c>
      <c r="C2793">
        <v>35</v>
      </c>
      <c r="D2793">
        <v>22.036999999999999</v>
      </c>
      <c r="E2793">
        <v>50.994999999999997</v>
      </c>
      <c r="F2793" t="s">
        <v>14</v>
      </c>
      <c r="G2793">
        <v>23.321999999999999</v>
      </c>
      <c r="H2793" t="s">
        <v>15</v>
      </c>
      <c r="I2793">
        <v>100</v>
      </c>
      <c r="J2793" t="s">
        <v>16</v>
      </c>
      <c r="K2793">
        <v>21.216000000000001</v>
      </c>
      <c r="L2793" t="s">
        <v>14</v>
      </c>
      <c r="M2793">
        <v>23.321999999999999</v>
      </c>
      <c r="N2793" t="s">
        <v>15</v>
      </c>
      <c r="R2793">
        <v>22.036999999999999</v>
      </c>
      <c r="S2793">
        <v>11.448</v>
      </c>
      <c r="T2793">
        <f t="shared" si="86"/>
        <v>97.237550300000009</v>
      </c>
      <c r="U2793">
        <f t="shared" si="87"/>
        <v>268.37563882800004</v>
      </c>
    </row>
    <row r="2794" spans="1:21" x14ac:dyDescent="0.2">
      <c r="A2794">
        <v>209.392</v>
      </c>
      <c r="B2794">
        <v>22.187000000000001</v>
      </c>
      <c r="C2794">
        <v>35</v>
      </c>
      <c r="D2794">
        <v>22.05</v>
      </c>
      <c r="E2794">
        <v>50.994999999999997</v>
      </c>
      <c r="F2794" t="s">
        <v>14</v>
      </c>
      <c r="G2794">
        <v>23.321999999999999</v>
      </c>
      <c r="H2794" t="s">
        <v>15</v>
      </c>
      <c r="I2794">
        <v>100</v>
      </c>
      <c r="J2794" t="s">
        <v>16</v>
      </c>
      <c r="K2794">
        <v>21.216000000000001</v>
      </c>
      <c r="L2794" t="s">
        <v>14</v>
      </c>
      <c r="M2794">
        <v>23.321999999999999</v>
      </c>
      <c r="N2794" t="s">
        <v>15</v>
      </c>
      <c r="R2794">
        <v>22.05</v>
      </c>
      <c r="S2794">
        <v>11.442</v>
      </c>
      <c r="T2794">
        <f t="shared" si="86"/>
        <v>97.193895000000012</v>
      </c>
      <c r="U2794">
        <f t="shared" si="87"/>
        <v>268.2551502</v>
      </c>
    </row>
    <row r="2795" spans="1:21" x14ac:dyDescent="0.2">
      <c r="A2795">
        <v>209.58199999999999</v>
      </c>
      <c r="B2795">
        <v>22.187000000000001</v>
      </c>
      <c r="C2795">
        <v>35</v>
      </c>
      <c r="D2795">
        <v>22.04</v>
      </c>
      <c r="E2795">
        <v>50.994999999999997</v>
      </c>
      <c r="F2795" t="s">
        <v>14</v>
      </c>
      <c r="G2795">
        <v>23.321999999999999</v>
      </c>
      <c r="H2795" t="s">
        <v>15</v>
      </c>
      <c r="I2795">
        <v>100</v>
      </c>
      <c r="J2795" t="s">
        <v>16</v>
      </c>
      <c r="K2795">
        <v>21.216000000000001</v>
      </c>
      <c r="L2795" t="s">
        <v>14</v>
      </c>
      <c r="M2795">
        <v>23.321999999999999</v>
      </c>
      <c r="N2795" t="s">
        <v>15</v>
      </c>
      <c r="R2795">
        <v>22.04</v>
      </c>
      <c r="S2795">
        <v>11.442</v>
      </c>
      <c r="T2795">
        <f t="shared" si="86"/>
        <v>97.22747600000001</v>
      </c>
      <c r="U2795">
        <f t="shared" si="87"/>
        <v>268.34783376000001</v>
      </c>
    </row>
    <row r="2796" spans="1:21" x14ac:dyDescent="0.2">
      <c r="A2796">
        <v>209.68</v>
      </c>
      <c r="B2796">
        <v>22.173999999999999</v>
      </c>
      <c r="C2796">
        <v>35</v>
      </c>
      <c r="D2796">
        <v>22.039000000000001</v>
      </c>
      <c r="E2796">
        <v>50.994999999999997</v>
      </c>
      <c r="F2796" t="s">
        <v>14</v>
      </c>
      <c r="G2796">
        <v>23.321999999999999</v>
      </c>
      <c r="H2796" t="s">
        <v>15</v>
      </c>
      <c r="I2796">
        <v>100</v>
      </c>
      <c r="J2796" t="s">
        <v>16</v>
      </c>
      <c r="K2796">
        <v>21.216000000000001</v>
      </c>
      <c r="L2796" t="s">
        <v>14</v>
      </c>
      <c r="M2796">
        <v>23.321999999999999</v>
      </c>
      <c r="N2796" t="s">
        <v>15</v>
      </c>
      <c r="R2796">
        <v>22.039000000000001</v>
      </c>
      <c r="S2796">
        <v>11.454000000000001</v>
      </c>
      <c r="T2796">
        <f t="shared" si="86"/>
        <v>97.23083410000001</v>
      </c>
      <c r="U2796">
        <f t="shared" si="87"/>
        <v>268.35710211600002</v>
      </c>
    </row>
    <row r="2797" spans="1:21" x14ac:dyDescent="0.2">
      <c r="A2797">
        <v>209.642</v>
      </c>
      <c r="B2797">
        <v>22.173999999999999</v>
      </c>
      <c r="C2797">
        <v>35</v>
      </c>
      <c r="D2797">
        <v>22.041</v>
      </c>
      <c r="E2797">
        <v>50.994999999999997</v>
      </c>
      <c r="F2797" t="s">
        <v>14</v>
      </c>
      <c r="G2797">
        <v>23.321999999999999</v>
      </c>
      <c r="H2797" t="s">
        <v>15</v>
      </c>
      <c r="I2797">
        <v>100</v>
      </c>
      <c r="J2797" t="s">
        <v>16</v>
      </c>
      <c r="K2797">
        <v>21.216000000000001</v>
      </c>
      <c r="L2797" t="s">
        <v>14</v>
      </c>
      <c r="M2797">
        <v>23.321999999999999</v>
      </c>
      <c r="N2797" t="s">
        <v>15</v>
      </c>
      <c r="R2797">
        <v>22.041</v>
      </c>
      <c r="S2797">
        <v>11.436</v>
      </c>
      <c r="T2797">
        <f t="shared" si="86"/>
        <v>97.22411790000001</v>
      </c>
      <c r="U2797">
        <f t="shared" si="87"/>
        <v>268.33856540400001</v>
      </c>
    </row>
    <row r="2798" spans="1:21" x14ac:dyDescent="0.2">
      <c r="A2798">
        <v>209.45099999999999</v>
      </c>
      <c r="B2798">
        <v>22.18</v>
      </c>
      <c r="C2798">
        <v>35</v>
      </c>
      <c r="D2798">
        <v>22.048999999999999</v>
      </c>
      <c r="E2798">
        <v>50.994999999999997</v>
      </c>
      <c r="F2798" t="s">
        <v>14</v>
      </c>
      <c r="G2798">
        <v>23.321999999999999</v>
      </c>
      <c r="H2798" t="s">
        <v>15</v>
      </c>
      <c r="I2798">
        <v>100</v>
      </c>
      <c r="J2798" t="s">
        <v>16</v>
      </c>
      <c r="K2798">
        <v>21.216000000000001</v>
      </c>
      <c r="L2798" t="s">
        <v>14</v>
      </c>
      <c r="M2798">
        <v>23.321999999999999</v>
      </c>
      <c r="N2798" t="s">
        <v>15</v>
      </c>
      <c r="R2798">
        <v>22.048999999999999</v>
      </c>
      <c r="S2798">
        <v>11.448</v>
      </c>
      <c r="T2798">
        <f t="shared" si="86"/>
        <v>97.197253100000012</v>
      </c>
      <c r="U2798">
        <f t="shared" si="87"/>
        <v>268.26441855600007</v>
      </c>
    </row>
    <row r="2799" spans="1:21" x14ac:dyDescent="0.2">
      <c r="A2799">
        <v>209.65899999999999</v>
      </c>
      <c r="B2799">
        <v>22.18</v>
      </c>
      <c r="C2799">
        <v>35</v>
      </c>
      <c r="D2799">
        <v>22.038</v>
      </c>
      <c r="E2799">
        <v>50.994999999999997</v>
      </c>
      <c r="F2799" t="s">
        <v>14</v>
      </c>
      <c r="G2799">
        <v>23.321999999999999</v>
      </c>
      <c r="H2799" t="s">
        <v>15</v>
      </c>
      <c r="I2799">
        <v>100</v>
      </c>
      <c r="J2799" t="s">
        <v>16</v>
      </c>
      <c r="K2799">
        <v>21.216000000000001</v>
      </c>
      <c r="L2799" t="s">
        <v>14</v>
      </c>
      <c r="M2799">
        <v>23.321999999999999</v>
      </c>
      <c r="N2799" t="s">
        <v>15</v>
      </c>
      <c r="R2799">
        <v>22.038</v>
      </c>
      <c r="S2799">
        <v>11.454000000000001</v>
      </c>
      <c r="T2799">
        <f t="shared" si="86"/>
        <v>97.23419220000001</v>
      </c>
      <c r="U2799">
        <f t="shared" si="87"/>
        <v>268.36637047200003</v>
      </c>
    </row>
    <row r="2800" spans="1:21" x14ac:dyDescent="0.2">
      <c r="A2800">
        <v>209.84899999999999</v>
      </c>
      <c r="B2800">
        <v>22.18</v>
      </c>
      <c r="C2800">
        <v>35</v>
      </c>
      <c r="D2800">
        <v>22.027999999999999</v>
      </c>
      <c r="E2800">
        <v>50.994999999999997</v>
      </c>
      <c r="F2800" t="s">
        <v>14</v>
      </c>
      <c r="G2800">
        <v>23.321999999999999</v>
      </c>
      <c r="H2800" t="s">
        <v>15</v>
      </c>
      <c r="I2800">
        <v>100</v>
      </c>
      <c r="J2800" t="s">
        <v>16</v>
      </c>
      <c r="K2800">
        <v>21.216000000000001</v>
      </c>
      <c r="L2800" t="s">
        <v>14</v>
      </c>
      <c r="M2800">
        <v>23.321999999999999</v>
      </c>
      <c r="N2800" t="s">
        <v>15</v>
      </c>
      <c r="R2800">
        <v>22.027999999999999</v>
      </c>
      <c r="S2800">
        <v>11.454000000000001</v>
      </c>
      <c r="T2800">
        <f t="shared" si="86"/>
        <v>97.267773200000022</v>
      </c>
      <c r="U2800">
        <f t="shared" si="87"/>
        <v>268.45905403200004</v>
      </c>
    </row>
    <row r="2801" spans="1:21" x14ac:dyDescent="0.2">
      <c r="A2801">
        <v>209.73699999999999</v>
      </c>
      <c r="B2801">
        <v>22.173999999999999</v>
      </c>
      <c r="C2801">
        <v>35</v>
      </c>
      <c r="D2801">
        <v>22.036000000000001</v>
      </c>
      <c r="E2801">
        <v>50.994999999999997</v>
      </c>
      <c r="F2801" t="s">
        <v>14</v>
      </c>
      <c r="G2801">
        <v>23.321999999999999</v>
      </c>
      <c r="H2801" t="s">
        <v>15</v>
      </c>
      <c r="I2801">
        <v>100</v>
      </c>
      <c r="J2801" t="s">
        <v>16</v>
      </c>
      <c r="K2801">
        <v>21.216000000000001</v>
      </c>
      <c r="L2801" t="s">
        <v>14</v>
      </c>
      <c r="M2801">
        <v>23.321999999999999</v>
      </c>
      <c r="N2801" t="s">
        <v>15</v>
      </c>
      <c r="R2801">
        <v>22.036000000000001</v>
      </c>
      <c r="S2801">
        <v>11.454000000000001</v>
      </c>
      <c r="T2801">
        <f t="shared" si="86"/>
        <v>97.240908400000009</v>
      </c>
      <c r="U2801">
        <f t="shared" si="87"/>
        <v>268.38490718400004</v>
      </c>
    </row>
    <row r="2802" spans="1:21" x14ac:dyDescent="0.2">
      <c r="A2802">
        <v>209.54599999999999</v>
      </c>
      <c r="B2802">
        <v>22.18</v>
      </c>
      <c r="C2802">
        <v>35</v>
      </c>
      <c r="D2802">
        <v>22.044</v>
      </c>
      <c r="E2802">
        <v>50.994999999999997</v>
      </c>
      <c r="F2802" t="s">
        <v>14</v>
      </c>
      <c r="G2802">
        <v>23.321999999999999</v>
      </c>
      <c r="H2802" t="s">
        <v>15</v>
      </c>
      <c r="I2802">
        <v>100</v>
      </c>
      <c r="J2802" t="s">
        <v>16</v>
      </c>
      <c r="K2802">
        <v>21.216000000000001</v>
      </c>
      <c r="L2802" t="s">
        <v>14</v>
      </c>
      <c r="M2802">
        <v>23.321999999999999</v>
      </c>
      <c r="N2802" t="s">
        <v>15</v>
      </c>
      <c r="R2802">
        <v>22.044</v>
      </c>
      <c r="S2802">
        <v>11.448</v>
      </c>
      <c r="T2802">
        <f t="shared" si="86"/>
        <v>97.214043600000011</v>
      </c>
      <c r="U2802">
        <f t="shared" si="87"/>
        <v>268.31076033600004</v>
      </c>
    </row>
    <row r="2803" spans="1:21" x14ac:dyDescent="0.2">
      <c r="A2803">
        <v>209.77500000000001</v>
      </c>
      <c r="B2803">
        <v>22.173999999999999</v>
      </c>
      <c r="C2803">
        <v>35</v>
      </c>
      <c r="D2803">
        <v>22.033999999999999</v>
      </c>
      <c r="E2803">
        <v>50.994999999999997</v>
      </c>
      <c r="F2803" t="s">
        <v>14</v>
      </c>
      <c r="G2803">
        <v>23.321999999999999</v>
      </c>
      <c r="H2803" t="s">
        <v>15</v>
      </c>
      <c r="I2803">
        <v>100</v>
      </c>
      <c r="J2803" t="s">
        <v>16</v>
      </c>
      <c r="K2803">
        <v>21.216000000000001</v>
      </c>
      <c r="L2803" t="s">
        <v>14</v>
      </c>
      <c r="M2803">
        <v>23.321999999999999</v>
      </c>
      <c r="N2803" t="s">
        <v>15</v>
      </c>
      <c r="R2803">
        <v>22.033999999999999</v>
      </c>
      <c r="S2803">
        <v>11.448</v>
      </c>
      <c r="T2803">
        <f t="shared" si="86"/>
        <v>97.247624600000009</v>
      </c>
      <c r="U2803">
        <f t="shared" si="87"/>
        <v>268.403443896</v>
      </c>
    </row>
    <row r="2804" spans="1:21" x14ac:dyDescent="0.2">
      <c r="A2804">
        <v>209.51</v>
      </c>
      <c r="B2804">
        <v>22.173999999999999</v>
      </c>
      <c r="C2804">
        <v>35</v>
      </c>
      <c r="D2804">
        <v>22.047999999999998</v>
      </c>
      <c r="E2804">
        <v>50.994999999999997</v>
      </c>
      <c r="F2804" t="s">
        <v>14</v>
      </c>
      <c r="G2804">
        <v>23.321999999999999</v>
      </c>
      <c r="H2804" t="s">
        <v>15</v>
      </c>
      <c r="I2804">
        <v>100</v>
      </c>
      <c r="J2804" t="s">
        <v>16</v>
      </c>
      <c r="K2804">
        <v>21.216000000000001</v>
      </c>
      <c r="L2804" t="s">
        <v>14</v>
      </c>
      <c r="M2804">
        <v>23.321999999999999</v>
      </c>
      <c r="N2804" t="s">
        <v>15</v>
      </c>
      <c r="R2804">
        <v>22.047999999999998</v>
      </c>
      <c r="S2804">
        <v>11.448</v>
      </c>
      <c r="T2804">
        <f t="shared" si="86"/>
        <v>97.200611200000012</v>
      </c>
      <c r="U2804">
        <f t="shared" si="87"/>
        <v>268.27368691200002</v>
      </c>
    </row>
    <row r="2805" spans="1:21" x14ac:dyDescent="0.2">
      <c r="A2805">
        <v>209.62299999999999</v>
      </c>
      <c r="B2805">
        <v>22.173999999999999</v>
      </c>
      <c r="C2805">
        <v>35</v>
      </c>
      <c r="D2805">
        <v>22.042000000000002</v>
      </c>
      <c r="E2805">
        <v>50.994999999999997</v>
      </c>
      <c r="F2805" t="s">
        <v>14</v>
      </c>
      <c r="G2805">
        <v>23.321999999999999</v>
      </c>
      <c r="H2805" t="s">
        <v>15</v>
      </c>
      <c r="I2805">
        <v>100</v>
      </c>
      <c r="J2805" t="s">
        <v>16</v>
      </c>
      <c r="K2805">
        <v>21.216000000000001</v>
      </c>
      <c r="L2805" t="s">
        <v>14</v>
      </c>
      <c r="M2805">
        <v>23.321999999999999</v>
      </c>
      <c r="N2805" t="s">
        <v>15</v>
      </c>
      <c r="R2805">
        <v>22.042000000000002</v>
      </c>
      <c r="S2805">
        <v>11.448</v>
      </c>
      <c r="T2805">
        <f t="shared" si="86"/>
        <v>97.22075980000001</v>
      </c>
      <c r="U2805">
        <f t="shared" si="87"/>
        <v>268.32929704800006</v>
      </c>
    </row>
    <row r="2806" spans="1:21" x14ac:dyDescent="0.2">
      <c r="A2806">
        <v>209.30099999999999</v>
      </c>
      <c r="B2806">
        <v>22.173999999999999</v>
      </c>
      <c r="C2806">
        <v>35</v>
      </c>
      <c r="D2806">
        <v>22.059000000000001</v>
      </c>
      <c r="E2806">
        <v>50.994999999999997</v>
      </c>
      <c r="F2806" t="s">
        <v>14</v>
      </c>
      <c r="G2806">
        <v>23.321999999999999</v>
      </c>
      <c r="H2806" t="s">
        <v>15</v>
      </c>
      <c r="I2806">
        <v>100</v>
      </c>
      <c r="J2806" t="s">
        <v>16</v>
      </c>
      <c r="K2806">
        <v>21.216000000000001</v>
      </c>
      <c r="L2806" t="s">
        <v>14</v>
      </c>
      <c r="M2806">
        <v>23.321999999999999</v>
      </c>
      <c r="N2806" t="s">
        <v>15</v>
      </c>
      <c r="R2806">
        <v>22.059000000000001</v>
      </c>
      <c r="S2806">
        <v>11.454000000000001</v>
      </c>
      <c r="T2806">
        <f t="shared" si="86"/>
        <v>97.163672100000014</v>
      </c>
      <c r="U2806">
        <f t="shared" si="87"/>
        <v>268.171734996</v>
      </c>
    </row>
    <row r="2807" spans="1:21" x14ac:dyDescent="0.2">
      <c r="A2807">
        <v>209.512</v>
      </c>
      <c r="B2807">
        <v>22.167999999999999</v>
      </c>
      <c r="C2807">
        <v>35</v>
      </c>
      <c r="D2807">
        <v>22.05</v>
      </c>
      <c r="E2807">
        <v>50.994999999999997</v>
      </c>
      <c r="F2807" t="s">
        <v>14</v>
      </c>
      <c r="G2807">
        <v>23.321999999999999</v>
      </c>
      <c r="H2807" t="s">
        <v>15</v>
      </c>
      <c r="I2807">
        <v>100</v>
      </c>
      <c r="J2807" t="s">
        <v>16</v>
      </c>
      <c r="K2807">
        <v>21.216000000000001</v>
      </c>
      <c r="L2807" t="s">
        <v>14</v>
      </c>
      <c r="M2807">
        <v>23.321999999999999</v>
      </c>
      <c r="N2807" t="s">
        <v>15</v>
      </c>
      <c r="R2807">
        <v>22.05</v>
      </c>
      <c r="S2807">
        <v>11.454000000000001</v>
      </c>
      <c r="T2807">
        <f t="shared" si="86"/>
        <v>97.193895000000012</v>
      </c>
      <c r="U2807">
        <f t="shared" si="87"/>
        <v>268.2551502</v>
      </c>
    </row>
    <row r="2808" spans="1:21" x14ac:dyDescent="0.2">
      <c r="A2808">
        <v>209.625</v>
      </c>
      <c r="B2808">
        <v>22.167999999999999</v>
      </c>
      <c r="C2808">
        <v>35</v>
      </c>
      <c r="D2808">
        <v>22.044</v>
      </c>
      <c r="E2808">
        <v>50.994999999999997</v>
      </c>
      <c r="F2808" t="s">
        <v>14</v>
      </c>
      <c r="G2808">
        <v>23.321999999999999</v>
      </c>
      <c r="H2808" t="s">
        <v>15</v>
      </c>
      <c r="I2808">
        <v>100</v>
      </c>
      <c r="J2808" t="s">
        <v>16</v>
      </c>
      <c r="K2808">
        <v>21.216000000000001</v>
      </c>
      <c r="L2808" t="s">
        <v>14</v>
      </c>
      <c r="M2808">
        <v>23.321999999999999</v>
      </c>
      <c r="N2808" t="s">
        <v>15</v>
      </c>
      <c r="R2808">
        <v>22.044</v>
      </c>
      <c r="S2808">
        <v>11.46</v>
      </c>
      <c r="T2808">
        <f t="shared" si="86"/>
        <v>97.214043600000011</v>
      </c>
      <c r="U2808">
        <f t="shared" si="87"/>
        <v>268.31076033600004</v>
      </c>
    </row>
    <row r="2809" spans="1:21" x14ac:dyDescent="0.2">
      <c r="A2809">
        <v>209.77699999999999</v>
      </c>
      <c r="B2809">
        <v>22.167999999999999</v>
      </c>
      <c r="C2809">
        <v>35</v>
      </c>
      <c r="D2809">
        <v>22.036000000000001</v>
      </c>
      <c r="E2809">
        <v>50.994999999999997</v>
      </c>
      <c r="F2809" t="s">
        <v>14</v>
      </c>
      <c r="G2809">
        <v>23.321999999999999</v>
      </c>
      <c r="H2809" t="s">
        <v>15</v>
      </c>
      <c r="I2809">
        <v>100</v>
      </c>
      <c r="J2809" t="s">
        <v>16</v>
      </c>
      <c r="K2809">
        <v>21.216000000000001</v>
      </c>
      <c r="L2809" t="s">
        <v>14</v>
      </c>
      <c r="M2809">
        <v>23.321999999999999</v>
      </c>
      <c r="N2809" t="s">
        <v>15</v>
      </c>
      <c r="R2809">
        <v>22.036000000000001</v>
      </c>
      <c r="S2809">
        <v>11.448</v>
      </c>
      <c r="T2809">
        <f t="shared" si="86"/>
        <v>97.240908400000009</v>
      </c>
      <c r="U2809">
        <f t="shared" si="87"/>
        <v>268.38490718400004</v>
      </c>
    </row>
    <row r="2810" spans="1:21" x14ac:dyDescent="0.2">
      <c r="A2810">
        <v>209.85300000000001</v>
      </c>
      <c r="B2810">
        <v>22.167999999999999</v>
      </c>
      <c r="C2810">
        <v>35</v>
      </c>
      <c r="D2810">
        <v>22.032</v>
      </c>
      <c r="E2810">
        <v>50.994999999999997</v>
      </c>
      <c r="F2810" t="s">
        <v>14</v>
      </c>
      <c r="G2810">
        <v>23.321999999999999</v>
      </c>
      <c r="H2810" t="s">
        <v>15</v>
      </c>
      <c r="I2810">
        <v>100</v>
      </c>
      <c r="J2810" t="s">
        <v>16</v>
      </c>
      <c r="K2810">
        <v>21.216000000000001</v>
      </c>
      <c r="L2810" t="s">
        <v>14</v>
      </c>
      <c r="M2810">
        <v>23.321999999999999</v>
      </c>
      <c r="N2810" t="s">
        <v>15</v>
      </c>
      <c r="R2810">
        <v>22.032</v>
      </c>
      <c r="S2810">
        <v>11.454000000000001</v>
      </c>
      <c r="T2810">
        <f t="shared" si="86"/>
        <v>97.254340800000008</v>
      </c>
      <c r="U2810">
        <f t="shared" si="87"/>
        <v>268.42198060800001</v>
      </c>
    </row>
    <row r="2811" spans="1:21" x14ac:dyDescent="0.2">
      <c r="A2811">
        <v>209.81299999999999</v>
      </c>
      <c r="B2811">
        <v>22.173999999999999</v>
      </c>
      <c r="C2811">
        <v>35</v>
      </c>
      <c r="D2811">
        <v>22.032</v>
      </c>
      <c r="E2811">
        <v>50.994999999999997</v>
      </c>
      <c r="F2811" t="s">
        <v>14</v>
      </c>
      <c r="G2811">
        <v>23.321999999999999</v>
      </c>
      <c r="H2811" t="s">
        <v>15</v>
      </c>
      <c r="I2811">
        <v>100</v>
      </c>
      <c r="J2811" t="s">
        <v>16</v>
      </c>
      <c r="K2811">
        <v>21.216000000000001</v>
      </c>
      <c r="L2811" t="s">
        <v>14</v>
      </c>
      <c r="M2811">
        <v>23.321999999999999</v>
      </c>
      <c r="N2811" t="s">
        <v>15</v>
      </c>
      <c r="R2811">
        <v>22.032</v>
      </c>
      <c r="S2811">
        <v>11.454000000000001</v>
      </c>
      <c r="T2811">
        <f t="shared" si="86"/>
        <v>97.254340800000008</v>
      </c>
      <c r="U2811">
        <f t="shared" si="87"/>
        <v>268.42198060800001</v>
      </c>
    </row>
    <row r="2812" spans="1:21" x14ac:dyDescent="0.2">
      <c r="A2812">
        <v>209.661</v>
      </c>
      <c r="B2812">
        <v>22.173999999999999</v>
      </c>
      <c r="C2812">
        <v>35</v>
      </c>
      <c r="D2812">
        <v>22.04</v>
      </c>
      <c r="E2812">
        <v>50.994999999999997</v>
      </c>
      <c r="F2812" t="s">
        <v>14</v>
      </c>
      <c r="G2812">
        <v>23.321999999999999</v>
      </c>
      <c r="H2812" t="s">
        <v>15</v>
      </c>
      <c r="I2812">
        <v>100</v>
      </c>
      <c r="J2812" t="s">
        <v>16</v>
      </c>
      <c r="K2812">
        <v>21.216000000000001</v>
      </c>
      <c r="L2812" t="s">
        <v>14</v>
      </c>
      <c r="M2812">
        <v>23.321999999999999</v>
      </c>
      <c r="N2812" t="s">
        <v>15</v>
      </c>
      <c r="R2812">
        <v>22.04</v>
      </c>
      <c r="S2812">
        <v>11.46</v>
      </c>
      <c r="T2812">
        <f t="shared" si="86"/>
        <v>97.22747600000001</v>
      </c>
      <c r="U2812">
        <f t="shared" si="87"/>
        <v>268.34783376000001</v>
      </c>
    </row>
    <row r="2813" spans="1:21" x14ac:dyDescent="0.2">
      <c r="A2813">
        <v>209.87200000000001</v>
      </c>
      <c r="B2813">
        <v>22.167999999999999</v>
      </c>
      <c r="C2813">
        <v>35</v>
      </c>
      <c r="D2813">
        <v>22.030999999999999</v>
      </c>
      <c r="E2813">
        <v>50.994999999999997</v>
      </c>
      <c r="F2813" t="s">
        <v>14</v>
      </c>
      <c r="G2813">
        <v>23.321999999999999</v>
      </c>
      <c r="H2813" t="s">
        <v>15</v>
      </c>
      <c r="I2813">
        <v>100</v>
      </c>
      <c r="J2813" t="s">
        <v>16</v>
      </c>
      <c r="K2813">
        <v>21.216000000000001</v>
      </c>
      <c r="L2813" t="s">
        <v>14</v>
      </c>
      <c r="M2813">
        <v>23.321999999999999</v>
      </c>
      <c r="N2813" t="s">
        <v>15</v>
      </c>
      <c r="R2813">
        <v>22.030999999999999</v>
      </c>
      <c r="S2813">
        <v>11.46</v>
      </c>
      <c r="T2813">
        <f t="shared" si="86"/>
        <v>97.257698900000022</v>
      </c>
      <c r="U2813">
        <f t="shared" si="87"/>
        <v>268.43124896400008</v>
      </c>
    </row>
    <row r="2814" spans="1:21" x14ac:dyDescent="0.2">
      <c r="A2814">
        <v>209.81299999999999</v>
      </c>
      <c r="B2814">
        <v>22.173999999999999</v>
      </c>
      <c r="C2814">
        <v>35</v>
      </c>
      <c r="D2814">
        <v>22.032</v>
      </c>
      <c r="E2814">
        <v>50.994999999999997</v>
      </c>
      <c r="F2814" t="s">
        <v>14</v>
      </c>
      <c r="G2814">
        <v>23.321999999999999</v>
      </c>
      <c r="H2814" t="s">
        <v>15</v>
      </c>
      <c r="I2814">
        <v>100</v>
      </c>
      <c r="J2814" t="s">
        <v>16</v>
      </c>
      <c r="K2814">
        <v>21.216000000000001</v>
      </c>
      <c r="L2814" t="s">
        <v>14</v>
      </c>
      <c r="M2814">
        <v>23.321999999999999</v>
      </c>
      <c r="N2814" t="s">
        <v>15</v>
      </c>
      <c r="R2814">
        <v>22.032</v>
      </c>
      <c r="S2814">
        <v>11.46</v>
      </c>
      <c r="T2814">
        <f t="shared" si="86"/>
        <v>97.254340800000008</v>
      </c>
      <c r="U2814">
        <f t="shared" si="87"/>
        <v>268.42198060800001</v>
      </c>
    </row>
    <row r="2815" spans="1:21" x14ac:dyDescent="0.2">
      <c r="A2815">
        <v>209.49100000000001</v>
      </c>
      <c r="B2815">
        <v>22.173999999999999</v>
      </c>
      <c r="C2815">
        <v>35</v>
      </c>
      <c r="D2815">
        <v>22.048999999999999</v>
      </c>
      <c r="E2815">
        <v>50.994999999999997</v>
      </c>
      <c r="F2815" t="s">
        <v>14</v>
      </c>
      <c r="G2815">
        <v>23.321999999999999</v>
      </c>
      <c r="H2815" t="s">
        <v>15</v>
      </c>
      <c r="I2815">
        <v>100</v>
      </c>
      <c r="J2815" t="s">
        <v>16</v>
      </c>
      <c r="K2815">
        <v>21.216000000000001</v>
      </c>
      <c r="L2815" t="s">
        <v>14</v>
      </c>
      <c r="M2815">
        <v>23.321999999999999</v>
      </c>
      <c r="N2815" t="s">
        <v>15</v>
      </c>
      <c r="R2815">
        <v>22.048999999999999</v>
      </c>
      <c r="S2815">
        <v>11.465999999999999</v>
      </c>
      <c r="T2815">
        <f t="shared" si="86"/>
        <v>97.197253100000012</v>
      </c>
      <c r="U2815">
        <f t="shared" si="87"/>
        <v>268.26441855600007</v>
      </c>
    </row>
    <row r="2816" spans="1:21" x14ac:dyDescent="0.2">
      <c r="A2816">
        <v>209.79400000000001</v>
      </c>
      <c r="B2816">
        <v>22.173999999999999</v>
      </c>
      <c r="C2816">
        <v>35</v>
      </c>
      <c r="D2816">
        <v>22.033000000000001</v>
      </c>
      <c r="E2816">
        <v>50.994999999999997</v>
      </c>
      <c r="F2816" t="s">
        <v>14</v>
      </c>
      <c r="G2816">
        <v>23.321999999999999</v>
      </c>
      <c r="H2816" t="s">
        <v>15</v>
      </c>
      <c r="I2816">
        <v>100</v>
      </c>
      <c r="J2816" t="s">
        <v>16</v>
      </c>
      <c r="K2816">
        <v>21.216000000000001</v>
      </c>
      <c r="L2816" t="s">
        <v>14</v>
      </c>
      <c r="M2816">
        <v>23.321999999999999</v>
      </c>
      <c r="N2816" t="s">
        <v>15</v>
      </c>
      <c r="R2816">
        <v>22.033000000000001</v>
      </c>
      <c r="S2816">
        <v>11.46</v>
      </c>
      <c r="T2816">
        <f t="shared" si="86"/>
        <v>97.250982700000009</v>
      </c>
      <c r="U2816">
        <f t="shared" si="87"/>
        <v>268.41271225200001</v>
      </c>
    </row>
    <row r="2817" spans="1:21" x14ac:dyDescent="0.2">
      <c r="A2817">
        <v>209.87</v>
      </c>
      <c r="B2817">
        <v>22.173999999999999</v>
      </c>
      <c r="C2817">
        <v>35</v>
      </c>
      <c r="D2817">
        <v>22.029</v>
      </c>
      <c r="E2817">
        <v>50.994999999999997</v>
      </c>
      <c r="F2817" t="s">
        <v>14</v>
      </c>
      <c r="G2817">
        <v>23.321999999999999</v>
      </c>
      <c r="H2817" t="s">
        <v>15</v>
      </c>
      <c r="I2817">
        <v>100</v>
      </c>
      <c r="J2817" t="s">
        <v>16</v>
      </c>
      <c r="K2817">
        <v>21.216000000000001</v>
      </c>
      <c r="L2817" t="s">
        <v>14</v>
      </c>
      <c r="M2817">
        <v>23.321999999999999</v>
      </c>
      <c r="N2817" t="s">
        <v>15</v>
      </c>
      <c r="R2817">
        <v>22.029</v>
      </c>
      <c r="S2817">
        <v>11.454000000000001</v>
      </c>
      <c r="T2817">
        <f t="shared" si="86"/>
        <v>97.264415100000008</v>
      </c>
      <c r="U2817">
        <f t="shared" si="87"/>
        <v>268.44978567600003</v>
      </c>
    </row>
    <row r="2818" spans="1:21" x14ac:dyDescent="0.2">
      <c r="A2818">
        <v>209.68</v>
      </c>
      <c r="B2818">
        <v>22.173999999999999</v>
      </c>
      <c r="C2818">
        <v>35</v>
      </c>
      <c r="D2818">
        <v>22.039000000000001</v>
      </c>
      <c r="E2818">
        <v>50.994999999999997</v>
      </c>
      <c r="F2818" t="s">
        <v>14</v>
      </c>
      <c r="G2818">
        <v>23.321999999999999</v>
      </c>
      <c r="H2818" t="s">
        <v>15</v>
      </c>
      <c r="I2818">
        <v>100</v>
      </c>
      <c r="J2818" t="s">
        <v>16</v>
      </c>
      <c r="K2818">
        <v>21.216000000000001</v>
      </c>
      <c r="L2818" t="s">
        <v>14</v>
      </c>
      <c r="M2818">
        <v>23.321999999999999</v>
      </c>
      <c r="N2818" t="s">
        <v>15</v>
      </c>
      <c r="R2818">
        <v>22.039000000000001</v>
      </c>
      <c r="S2818">
        <v>11.465999999999999</v>
      </c>
      <c r="T2818">
        <f t="shared" si="86"/>
        <v>97.23083410000001</v>
      </c>
      <c r="U2818">
        <f t="shared" si="87"/>
        <v>268.35710211600002</v>
      </c>
    </row>
    <row r="2819" spans="1:21" x14ac:dyDescent="0.2">
      <c r="A2819">
        <v>209.60300000000001</v>
      </c>
      <c r="B2819">
        <v>22.18</v>
      </c>
      <c r="C2819">
        <v>35</v>
      </c>
      <c r="D2819">
        <v>22.041</v>
      </c>
      <c r="E2819">
        <v>50.994999999999997</v>
      </c>
      <c r="F2819" t="s">
        <v>14</v>
      </c>
      <c r="G2819">
        <v>23.321999999999999</v>
      </c>
      <c r="H2819" t="s">
        <v>15</v>
      </c>
      <c r="I2819">
        <v>100</v>
      </c>
      <c r="J2819" t="s">
        <v>16</v>
      </c>
      <c r="K2819">
        <v>21.216000000000001</v>
      </c>
      <c r="L2819" t="s">
        <v>14</v>
      </c>
      <c r="M2819">
        <v>23.321999999999999</v>
      </c>
      <c r="N2819" t="s">
        <v>15</v>
      </c>
      <c r="R2819">
        <v>22.041</v>
      </c>
      <c r="S2819">
        <v>11.46</v>
      </c>
      <c r="T2819">
        <f t="shared" si="86"/>
        <v>97.22411790000001</v>
      </c>
      <c r="U2819">
        <f t="shared" si="87"/>
        <v>268.33856540400001</v>
      </c>
    </row>
    <row r="2820" spans="1:21" x14ac:dyDescent="0.2">
      <c r="A2820">
        <v>209.66300000000001</v>
      </c>
      <c r="B2820">
        <v>22.167999999999999</v>
      </c>
      <c r="C2820">
        <v>35</v>
      </c>
      <c r="D2820">
        <v>22.042000000000002</v>
      </c>
      <c r="E2820">
        <v>50.994999999999997</v>
      </c>
      <c r="F2820" t="s">
        <v>14</v>
      </c>
      <c r="G2820">
        <v>23.321999999999999</v>
      </c>
      <c r="H2820" t="s">
        <v>15</v>
      </c>
      <c r="I2820">
        <v>100</v>
      </c>
      <c r="J2820" t="s">
        <v>16</v>
      </c>
      <c r="K2820">
        <v>21.216000000000001</v>
      </c>
      <c r="L2820" t="s">
        <v>14</v>
      </c>
      <c r="M2820">
        <v>23.321999999999999</v>
      </c>
      <c r="N2820" t="s">
        <v>15</v>
      </c>
      <c r="R2820">
        <v>22.042000000000002</v>
      </c>
      <c r="S2820">
        <v>11.454000000000001</v>
      </c>
      <c r="T2820">
        <f t="shared" ref="T2820:T2883" si="88">(-3.3581*R2820)+171.24</f>
        <v>97.22075980000001</v>
      </c>
      <c r="U2820">
        <f t="shared" ref="U2820:U2883" si="89">$U$2*(T2820/100)</f>
        <v>268.32929704800006</v>
      </c>
    </row>
    <row r="2821" spans="1:21" x14ac:dyDescent="0.2">
      <c r="A2821">
        <v>209.434</v>
      </c>
      <c r="B2821">
        <v>22.173999999999999</v>
      </c>
      <c r="C2821">
        <v>35</v>
      </c>
      <c r="D2821">
        <v>22.052</v>
      </c>
      <c r="E2821">
        <v>50.994999999999997</v>
      </c>
      <c r="F2821" t="s">
        <v>14</v>
      </c>
      <c r="G2821">
        <v>23.321999999999999</v>
      </c>
      <c r="H2821" t="s">
        <v>15</v>
      </c>
      <c r="I2821">
        <v>100</v>
      </c>
      <c r="J2821" t="s">
        <v>16</v>
      </c>
      <c r="K2821">
        <v>21.216000000000001</v>
      </c>
      <c r="L2821" t="s">
        <v>14</v>
      </c>
      <c r="M2821">
        <v>23.321999999999999</v>
      </c>
      <c r="N2821" t="s">
        <v>15</v>
      </c>
      <c r="R2821">
        <v>22.052</v>
      </c>
      <c r="S2821">
        <v>11.46</v>
      </c>
      <c r="T2821">
        <f t="shared" si="88"/>
        <v>97.187178800000012</v>
      </c>
      <c r="U2821">
        <f t="shared" si="89"/>
        <v>268.23661348800005</v>
      </c>
    </row>
    <row r="2822" spans="1:21" x14ac:dyDescent="0.2">
      <c r="A2822">
        <v>209.453</v>
      </c>
      <c r="B2822">
        <v>22.173999999999999</v>
      </c>
      <c r="C2822">
        <v>35</v>
      </c>
      <c r="D2822">
        <v>22.050999999999998</v>
      </c>
      <c r="E2822">
        <v>50.994999999999997</v>
      </c>
      <c r="F2822" t="s">
        <v>14</v>
      </c>
      <c r="G2822">
        <v>23.321999999999999</v>
      </c>
      <c r="H2822" t="s">
        <v>15</v>
      </c>
      <c r="I2822">
        <v>100</v>
      </c>
      <c r="J2822" t="s">
        <v>16</v>
      </c>
      <c r="K2822">
        <v>21.216000000000001</v>
      </c>
      <c r="L2822" t="s">
        <v>14</v>
      </c>
      <c r="M2822">
        <v>23.321999999999999</v>
      </c>
      <c r="N2822" t="s">
        <v>15</v>
      </c>
      <c r="R2822">
        <v>22.050999999999998</v>
      </c>
      <c r="S2822">
        <v>11.454000000000001</v>
      </c>
      <c r="T2822">
        <f t="shared" si="88"/>
        <v>97.190536900000012</v>
      </c>
      <c r="U2822">
        <f t="shared" si="89"/>
        <v>268.24588184400005</v>
      </c>
    </row>
    <row r="2823" spans="1:21" x14ac:dyDescent="0.2">
      <c r="A2823">
        <v>209.94499999999999</v>
      </c>
      <c r="B2823">
        <v>22.18</v>
      </c>
      <c r="C2823">
        <v>35</v>
      </c>
      <c r="D2823">
        <v>22.023</v>
      </c>
      <c r="E2823">
        <v>50.994999999999997</v>
      </c>
      <c r="F2823" t="s">
        <v>14</v>
      </c>
      <c r="G2823">
        <v>23.321999999999999</v>
      </c>
      <c r="H2823" t="s">
        <v>15</v>
      </c>
      <c r="I2823">
        <v>100</v>
      </c>
      <c r="J2823" t="s">
        <v>16</v>
      </c>
      <c r="K2823">
        <v>21.216000000000001</v>
      </c>
      <c r="L2823" t="s">
        <v>14</v>
      </c>
      <c r="M2823">
        <v>23.321999999999999</v>
      </c>
      <c r="N2823" t="s">
        <v>15</v>
      </c>
      <c r="R2823">
        <v>22.023</v>
      </c>
      <c r="S2823">
        <v>11.454000000000001</v>
      </c>
      <c r="T2823">
        <f t="shared" si="88"/>
        <v>97.284563700000007</v>
      </c>
      <c r="U2823">
        <f t="shared" si="89"/>
        <v>268.50539581200002</v>
      </c>
    </row>
    <row r="2824" spans="1:21" x14ac:dyDescent="0.2">
      <c r="A2824">
        <v>210.023</v>
      </c>
      <c r="B2824">
        <v>22.173999999999999</v>
      </c>
      <c r="C2824">
        <v>35</v>
      </c>
      <c r="D2824">
        <v>22.021000000000001</v>
      </c>
      <c r="E2824">
        <v>50.994999999999997</v>
      </c>
      <c r="F2824" t="s">
        <v>14</v>
      </c>
      <c r="G2824">
        <v>23.321999999999999</v>
      </c>
      <c r="H2824" t="s">
        <v>15</v>
      </c>
      <c r="I2824">
        <v>100</v>
      </c>
      <c r="J2824" t="s">
        <v>16</v>
      </c>
      <c r="K2824">
        <v>21.216000000000001</v>
      </c>
      <c r="L2824" t="s">
        <v>14</v>
      </c>
      <c r="M2824">
        <v>23.321999999999999</v>
      </c>
      <c r="N2824" t="s">
        <v>15</v>
      </c>
      <c r="R2824">
        <v>22.021000000000001</v>
      </c>
      <c r="S2824">
        <v>11.465999999999999</v>
      </c>
      <c r="T2824">
        <f t="shared" si="88"/>
        <v>97.291279900000006</v>
      </c>
      <c r="U2824">
        <f t="shared" si="89"/>
        <v>268.52393252400003</v>
      </c>
    </row>
    <row r="2825" spans="1:21" x14ac:dyDescent="0.2">
      <c r="A2825">
        <v>209.678</v>
      </c>
      <c r="B2825">
        <v>22.18</v>
      </c>
      <c r="C2825">
        <v>35</v>
      </c>
      <c r="D2825">
        <v>22.036999999999999</v>
      </c>
      <c r="E2825">
        <v>50.994999999999997</v>
      </c>
      <c r="F2825" t="s">
        <v>14</v>
      </c>
      <c r="G2825">
        <v>23.321999999999999</v>
      </c>
      <c r="H2825" t="s">
        <v>15</v>
      </c>
      <c r="I2825">
        <v>100</v>
      </c>
      <c r="J2825" t="s">
        <v>16</v>
      </c>
      <c r="K2825">
        <v>21.216000000000001</v>
      </c>
      <c r="L2825" t="s">
        <v>14</v>
      </c>
      <c r="M2825">
        <v>23.321999999999999</v>
      </c>
      <c r="N2825" t="s">
        <v>15</v>
      </c>
      <c r="R2825">
        <v>22.036999999999999</v>
      </c>
      <c r="S2825">
        <v>11.46</v>
      </c>
      <c r="T2825">
        <f t="shared" si="88"/>
        <v>97.237550300000009</v>
      </c>
      <c r="U2825">
        <f t="shared" si="89"/>
        <v>268.37563882800004</v>
      </c>
    </row>
    <row r="2826" spans="1:21" x14ac:dyDescent="0.2">
      <c r="A2826">
        <v>209.75399999999999</v>
      </c>
      <c r="B2826">
        <v>22.18</v>
      </c>
      <c r="C2826">
        <v>35</v>
      </c>
      <c r="D2826">
        <v>22.033000000000001</v>
      </c>
      <c r="E2826">
        <v>50.994999999999997</v>
      </c>
      <c r="F2826" t="s">
        <v>14</v>
      </c>
      <c r="G2826">
        <v>23.321999999999999</v>
      </c>
      <c r="H2826" t="s">
        <v>15</v>
      </c>
      <c r="I2826">
        <v>100</v>
      </c>
      <c r="J2826" t="s">
        <v>16</v>
      </c>
      <c r="K2826">
        <v>21.216000000000001</v>
      </c>
      <c r="L2826" t="s">
        <v>14</v>
      </c>
      <c r="M2826">
        <v>23.321999999999999</v>
      </c>
      <c r="N2826" t="s">
        <v>15</v>
      </c>
      <c r="R2826">
        <v>22.033000000000001</v>
      </c>
      <c r="S2826">
        <v>11.454000000000001</v>
      </c>
      <c r="T2826">
        <f t="shared" si="88"/>
        <v>97.250982700000009</v>
      </c>
      <c r="U2826">
        <f t="shared" si="89"/>
        <v>268.41271225200001</v>
      </c>
    </row>
    <row r="2827" spans="1:21" x14ac:dyDescent="0.2">
      <c r="A2827">
        <v>209.69900000000001</v>
      </c>
      <c r="B2827">
        <v>22.173999999999999</v>
      </c>
      <c r="C2827">
        <v>35</v>
      </c>
      <c r="D2827">
        <v>22.038</v>
      </c>
      <c r="E2827">
        <v>50.994999999999997</v>
      </c>
      <c r="F2827" t="s">
        <v>14</v>
      </c>
      <c r="G2827">
        <v>23.321999999999999</v>
      </c>
      <c r="H2827" t="s">
        <v>15</v>
      </c>
      <c r="I2827">
        <v>100</v>
      </c>
      <c r="J2827" t="s">
        <v>16</v>
      </c>
      <c r="K2827">
        <v>21.216000000000001</v>
      </c>
      <c r="L2827" t="s">
        <v>14</v>
      </c>
      <c r="M2827">
        <v>23.321999999999999</v>
      </c>
      <c r="N2827" t="s">
        <v>15</v>
      </c>
      <c r="R2827">
        <v>22.038</v>
      </c>
      <c r="S2827">
        <v>11.454000000000001</v>
      </c>
      <c r="T2827">
        <f t="shared" si="88"/>
        <v>97.23419220000001</v>
      </c>
      <c r="U2827">
        <f t="shared" si="89"/>
        <v>268.36637047200003</v>
      </c>
    </row>
    <row r="2828" spans="1:21" x14ac:dyDescent="0.2">
      <c r="A2828">
        <v>209.697</v>
      </c>
      <c r="B2828">
        <v>22.18</v>
      </c>
      <c r="C2828">
        <v>35</v>
      </c>
      <c r="D2828">
        <v>22.036000000000001</v>
      </c>
      <c r="E2828">
        <v>50.994999999999997</v>
      </c>
      <c r="F2828" t="s">
        <v>14</v>
      </c>
      <c r="G2828">
        <v>23.321999999999999</v>
      </c>
      <c r="H2828" t="s">
        <v>15</v>
      </c>
      <c r="I2828">
        <v>100</v>
      </c>
      <c r="J2828" t="s">
        <v>16</v>
      </c>
      <c r="K2828">
        <v>21.216000000000001</v>
      </c>
      <c r="L2828" t="s">
        <v>14</v>
      </c>
      <c r="M2828">
        <v>23.321999999999999</v>
      </c>
      <c r="N2828" t="s">
        <v>15</v>
      </c>
      <c r="R2828">
        <v>22.036000000000001</v>
      </c>
      <c r="S2828">
        <v>11.454000000000001</v>
      </c>
      <c r="T2828">
        <f t="shared" si="88"/>
        <v>97.240908400000009</v>
      </c>
      <c r="U2828">
        <f t="shared" si="89"/>
        <v>268.38490718400004</v>
      </c>
    </row>
    <row r="2829" spans="1:21" x14ac:dyDescent="0.2">
      <c r="A2829">
        <v>209.52500000000001</v>
      </c>
      <c r="B2829">
        <v>22.187000000000001</v>
      </c>
      <c r="C2829">
        <v>35</v>
      </c>
      <c r="D2829">
        <v>22.042999999999999</v>
      </c>
      <c r="E2829">
        <v>50.994999999999997</v>
      </c>
      <c r="F2829" t="s">
        <v>14</v>
      </c>
      <c r="G2829">
        <v>23.321999999999999</v>
      </c>
      <c r="H2829" t="s">
        <v>15</v>
      </c>
      <c r="I2829">
        <v>100</v>
      </c>
      <c r="J2829" t="s">
        <v>16</v>
      </c>
      <c r="K2829">
        <v>21.216000000000001</v>
      </c>
      <c r="L2829" t="s">
        <v>14</v>
      </c>
      <c r="M2829">
        <v>23.321999999999999</v>
      </c>
      <c r="N2829" t="s">
        <v>15</v>
      </c>
      <c r="R2829">
        <v>22.042999999999999</v>
      </c>
      <c r="S2829">
        <v>11.454000000000001</v>
      </c>
      <c r="T2829">
        <f t="shared" si="88"/>
        <v>97.217401700000011</v>
      </c>
      <c r="U2829">
        <f t="shared" si="89"/>
        <v>268.32002869199999</v>
      </c>
    </row>
    <row r="2830" spans="1:21" x14ac:dyDescent="0.2">
      <c r="A2830">
        <v>209.60300000000001</v>
      </c>
      <c r="B2830">
        <v>22.18</v>
      </c>
      <c r="C2830">
        <v>35</v>
      </c>
      <c r="D2830">
        <v>22.041</v>
      </c>
      <c r="E2830">
        <v>50.994999999999997</v>
      </c>
      <c r="F2830" t="s">
        <v>14</v>
      </c>
      <c r="G2830">
        <v>23.321999999999999</v>
      </c>
      <c r="H2830" t="s">
        <v>15</v>
      </c>
      <c r="I2830">
        <v>100</v>
      </c>
      <c r="J2830" t="s">
        <v>16</v>
      </c>
      <c r="K2830">
        <v>21.216000000000001</v>
      </c>
      <c r="L2830" t="s">
        <v>14</v>
      </c>
      <c r="M2830">
        <v>23.321999999999999</v>
      </c>
      <c r="N2830" t="s">
        <v>15</v>
      </c>
      <c r="R2830">
        <v>22.041</v>
      </c>
      <c r="S2830">
        <v>11.465999999999999</v>
      </c>
      <c r="T2830">
        <f t="shared" si="88"/>
        <v>97.22411790000001</v>
      </c>
      <c r="U2830">
        <f t="shared" si="89"/>
        <v>268.33856540400001</v>
      </c>
    </row>
    <row r="2831" spans="1:21" x14ac:dyDescent="0.2">
      <c r="A2831">
        <v>209.733</v>
      </c>
      <c r="B2831">
        <v>22.187000000000001</v>
      </c>
      <c r="C2831">
        <v>35</v>
      </c>
      <c r="D2831">
        <v>22.032</v>
      </c>
      <c r="E2831">
        <v>50.994999999999997</v>
      </c>
      <c r="F2831" t="s">
        <v>14</v>
      </c>
      <c r="G2831">
        <v>23.321999999999999</v>
      </c>
      <c r="H2831" t="s">
        <v>15</v>
      </c>
      <c r="I2831">
        <v>100</v>
      </c>
      <c r="J2831" t="s">
        <v>16</v>
      </c>
      <c r="K2831">
        <v>21.216000000000001</v>
      </c>
      <c r="L2831" t="s">
        <v>14</v>
      </c>
      <c r="M2831">
        <v>23.321999999999999</v>
      </c>
      <c r="N2831" t="s">
        <v>15</v>
      </c>
      <c r="R2831">
        <v>22.032</v>
      </c>
      <c r="S2831">
        <v>11.454000000000001</v>
      </c>
      <c r="T2831">
        <f t="shared" si="88"/>
        <v>97.254340800000008</v>
      </c>
      <c r="U2831">
        <f t="shared" si="89"/>
        <v>268.42198060800001</v>
      </c>
    </row>
    <row r="2832" spans="1:21" x14ac:dyDescent="0.2">
      <c r="A2832">
        <v>209.92400000000001</v>
      </c>
      <c r="B2832">
        <v>22.187000000000001</v>
      </c>
      <c r="C2832">
        <v>35</v>
      </c>
      <c r="D2832">
        <v>22.021999999999998</v>
      </c>
      <c r="E2832">
        <v>50.994999999999997</v>
      </c>
      <c r="F2832" t="s">
        <v>14</v>
      </c>
      <c r="G2832">
        <v>23.321999999999999</v>
      </c>
      <c r="H2832" t="s">
        <v>15</v>
      </c>
      <c r="I2832">
        <v>100</v>
      </c>
      <c r="J2832" t="s">
        <v>16</v>
      </c>
      <c r="K2832">
        <v>21.216000000000001</v>
      </c>
      <c r="L2832" t="s">
        <v>14</v>
      </c>
      <c r="M2832">
        <v>23.321999999999999</v>
      </c>
      <c r="N2832" t="s">
        <v>15</v>
      </c>
      <c r="R2832">
        <v>22.021999999999998</v>
      </c>
      <c r="S2832">
        <v>11.46</v>
      </c>
      <c r="T2832">
        <f t="shared" si="88"/>
        <v>97.287921800000021</v>
      </c>
      <c r="U2832">
        <f t="shared" si="89"/>
        <v>268.51466416800008</v>
      </c>
    </row>
    <row r="2833" spans="1:21" x14ac:dyDescent="0.2">
      <c r="A2833">
        <v>209.81100000000001</v>
      </c>
      <c r="B2833">
        <v>22.18</v>
      </c>
      <c r="C2833">
        <v>35</v>
      </c>
      <c r="D2833">
        <v>22.03</v>
      </c>
      <c r="E2833">
        <v>50.994999999999997</v>
      </c>
      <c r="F2833" t="s">
        <v>14</v>
      </c>
      <c r="G2833">
        <v>23.321999999999999</v>
      </c>
      <c r="H2833" t="s">
        <v>15</v>
      </c>
      <c r="I2833">
        <v>100</v>
      </c>
      <c r="J2833" t="s">
        <v>16</v>
      </c>
      <c r="K2833">
        <v>21.216000000000001</v>
      </c>
      <c r="L2833" t="s">
        <v>14</v>
      </c>
      <c r="M2833">
        <v>23.321999999999999</v>
      </c>
      <c r="N2833" t="s">
        <v>15</v>
      </c>
      <c r="R2833">
        <v>22.03</v>
      </c>
      <c r="S2833">
        <v>11.465999999999999</v>
      </c>
      <c r="T2833">
        <f t="shared" si="88"/>
        <v>97.261057000000008</v>
      </c>
      <c r="U2833">
        <f t="shared" si="89"/>
        <v>268.44051732000003</v>
      </c>
    </row>
    <row r="2834" spans="1:21" x14ac:dyDescent="0.2">
      <c r="A2834">
        <v>209.733</v>
      </c>
      <c r="B2834">
        <v>22.187000000000001</v>
      </c>
      <c r="C2834">
        <v>35</v>
      </c>
      <c r="D2834">
        <v>22.032</v>
      </c>
      <c r="E2834">
        <v>50.994999999999997</v>
      </c>
      <c r="F2834" t="s">
        <v>14</v>
      </c>
      <c r="G2834">
        <v>23.321999999999999</v>
      </c>
      <c r="H2834" t="s">
        <v>15</v>
      </c>
      <c r="I2834">
        <v>100</v>
      </c>
      <c r="J2834" t="s">
        <v>16</v>
      </c>
      <c r="K2834">
        <v>21.216000000000001</v>
      </c>
      <c r="L2834" t="s">
        <v>14</v>
      </c>
      <c r="M2834">
        <v>23.321999999999999</v>
      </c>
      <c r="N2834" t="s">
        <v>15</v>
      </c>
      <c r="R2834">
        <v>22.032</v>
      </c>
      <c r="S2834">
        <v>11.465999999999999</v>
      </c>
      <c r="T2834">
        <f t="shared" si="88"/>
        <v>97.254340800000008</v>
      </c>
      <c r="U2834">
        <f t="shared" si="89"/>
        <v>268.42198060800001</v>
      </c>
    </row>
    <row r="2835" spans="1:21" x14ac:dyDescent="0.2">
      <c r="A2835">
        <v>209.37299999999999</v>
      </c>
      <c r="B2835">
        <v>22.187000000000001</v>
      </c>
      <c r="C2835">
        <v>35</v>
      </c>
      <c r="D2835">
        <v>22.050999999999998</v>
      </c>
      <c r="E2835">
        <v>50.994999999999997</v>
      </c>
      <c r="F2835" t="s">
        <v>14</v>
      </c>
      <c r="G2835">
        <v>23.321999999999999</v>
      </c>
      <c r="H2835" t="s">
        <v>15</v>
      </c>
      <c r="I2835">
        <v>100</v>
      </c>
      <c r="J2835" t="s">
        <v>16</v>
      </c>
      <c r="K2835">
        <v>21.216000000000001</v>
      </c>
      <c r="L2835" t="s">
        <v>14</v>
      </c>
      <c r="M2835">
        <v>23.321999999999999</v>
      </c>
      <c r="N2835" t="s">
        <v>15</v>
      </c>
      <c r="R2835">
        <v>22.050999999999998</v>
      </c>
      <c r="S2835">
        <v>11.465999999999999</v>
      </c>
      <c r="T2835">
        <f t="shared" si="88"/>
        <v>97.190536900000012</v>
      </c>
      <c r="U2835">
        <f t="shared" si="89"/>
        <v>268.24588184400005</v>
      </c>
    </row>
    <row r="2836" spans="1:21" x14ac:dyDescent="0.2">
      <c r="A2836">
        <v>209.43</v>
      </c>
      <c r="B2836">
        <v>22.187000000000001</v>
      </c>
      <c r="C2836">
        <v>35</v>
      </c>
      <c r="D2836">
        <v>22.047999999999998</v>
      </c>
      <c r="E2836">
        <v>50.994999999999997</v>
      </c>
      <c r="F2836" t="s">
        <v>14</v>
      </c>
      <c r="G2836">
        <v>23.321999999999999</v>
      </c>
      <c r="H2836" t="s">
        <v>15</v>
      </c>
      <c r="I2836">
        <v>100</v>
      </c>
      <c r="J2836" t="s">
        <v>16</v>
      </c>
      <c r="K2836">
        <v>21.216000000000001</v>
      </c>
      <c r="L2836" t="s">
        <v>14</v>
      </c>
      <c r="M2836">
        <v>23.321999999999999</v>
      </c>
      <c r="N2836" t="s">
        <v>15</v>
      </c>
      <c r="R2836">
        <v>22.047999999999998</v>
      </c>
      <c r="S2836">
        <v>11.46</v>
      </c>
      <c r="T2836">
        <f t="shared" si="88"/>
        <v>97.200611200000012</v>
      </c>
      <c r="U2836">
        <f t="shared" si="89"/>
        <v>268.27368691200002</v>
      </c>
    </row>
    <row r="2837" spans="1:21" x14ac:dyDescent="0.2">
      <c r="A2837">
        <v>209.941</v>
      </c>
      <c r="B2837">
        <v>22.193000000000001</v>
      </c>
      <c r="C2837">
        <v>35</v>
      </c>
      <c r="D2837">
        <v>22.018999999999998</v>
      </c>
      <c r="E2837">
        <v>50.994999999999997</v>
      </c>
      <c r="F2837" t="s">
        <v>14</v>
      </c>
      <c r="G2837">
        <v>23.321999999999999</v>
      </c>
      <c r="H2837" t="s">
        <v>15</v>
      </c>
      <c r="I2837">
        <v>100</v>
      </c>
      <c r="J2837" t="s">
        <v>16</v>
      </c>
      <c r="K2837">
        <v>21.216000000000001</v>
      </c>
      <c r="L2837" t="s">
        <v>14</v>
      </c>
      <c r="M2837">
        <v>23.321999999999999</v>
      </c>
      <c r="N2837" t="s">
        <v>15</v>
      </c>
      <c r="R2837">
        <v>22.018999999999998</v>
      </c>
      <c r="S2837">
        <v>11.46</v>
      </c>
      <c r="T2837">
        <f t="shared" si="88"/>
        <v>97.29799610000002</v>
      </c>
      <c r="U2837">
        <f t="shared" si="89"/>
        <v>268.54246923600004</v>
      </c>
    </row>
    <row r="2838" spans="1:21" x14ac:dyDescent="0.2">
      <c r="A2838">
        <v>209.92500000000001</v>
      </c>
      <c r="B2838">
        <v>22.18</v>
      </c>
      <c r="C2838">
        <v>35</v>
      </c>
      <c r="D2838">
        <v>22.024000000000001</v>
      </c>
      <c r="E2838">
        <v>50.994999999999997</v>
      </c>
      <c r="F2838" t="s">
        <v>14</v>
      </c>
      <c r="G2838">
        <v>23.321999999999999</v>
      </c>
      <c r="H2838" t="s">
        <v>15</v>
      </c>
      <c r="I2838">
        <v>100</v>
      </c>
      <c r="J2838" t="s">
        <v>16</v>
      </c>
      <c r="K2838">
        <v>21.216000000000001</v>
      </c>
      <c r="L2838" t="s">
        <v>14</v>
      </c>
      <c r="M2838">
        <v>23.321999999999999</v>
      </c>
      <c r="N2838" t="s">
        <v>15</v>
      </c>
      <c r="R2838">
        <v>22.024000000000001</v>
      </c>
      <c r="S2838">
        <v>11.46</v>
      </c>
      <c r="T2838">
        <f t="shared" si="88"/>
        <v>97.281205600000007</v>
      </c>
      <c r="U2838">
        <f t="shared" si="89"/>
        <v>268.49612745600001</v>
      </c>
    </row>
    <row r="2839" spans="1:21" x14ac:dyDescent="0.2">
      <c r="A2839">
        <v>209.94300000000001</v>
      </c>
      <c r="B2839">
        <v>22.187000000000001</v>
      </c>
      <c r="C2839">
        <v>35</v>
      </c>
      <c r="D2839">
        <v>22.021000000000001</v>
      </c>
      <c r="E2839">
        <v>50.994999999999997</v>
      </c>
      <c r="F2839" t="s">
        <v>14</v>
      </c>
      <c r="G2839">
        <v>23.321999999999999</v>
      </c>
      <c r="H2839" t="s">
        <v>15</v>
      </c>
      <c r="I2839">
        <v>100</v>
      </c>
      <c r="J2839" t="s">
        <v>16</v>
      </c>
      <c r="K2839">
        <v>21.216000000000001</v>
      </c>
      <c r="L2839" t="s">
        <v>14</v>
      </c>
      <c r="M2839">
        <v>23.321999999999999</v>
      </c>
      <c r="N2839" t="s">
        <v>15</v>
      </c>
      <c r="R2839">
        <v>22.021000000000001</v>
      </c>
      <c r="S2839">
        <v>11.465999999999999</v>
      </c>
      <c r="T2839">
        <f t="shared" si="88"/>
        <v>97.291279900000006</v>
      </c>
      <c r="U2839">
        <f t="shared" si="89"/>
        <v>268.52393252400003</v>
      </c>
    </row>
    <row r="2840" spans="1:21" x14ac:dyDescent="0.2">
      <c r="A2840">
        <v>209.809</v>
      </c>
      <c r="B2840">
        <v>22.187000000000001</v>
      </c>
      <c r="C2840">
        <v>35</v>
      </c>
      <c r="D2840">
        <v>22.027999999999999</v>
      </c>
      <c r="E2840">
        <v>50.994999999999997</v>
      </c>
      <c r="F2840" t="s">
        <v>14</v>
      </c>
      <c r="G2840">
        <v>23.321999999999999</v>
      </c>
      <c r="H2840" t="s">
        <v>15</v>
      </c>
      <c r="I2840">
        <v>100</v>
      </c>
      <c r="J2840" t="s">
        <v>16</v>
      </c>
      <c r="K2840">
        <v>21.216000000000001</v>
      </c>
      <c r="L2840" t="s">
        <v>14</v>
      </c>
      <c r="M2840">
        <v>23.321999999999999</v>
      </c>
      <c r="N2840" t="s">
        <v>15</v>
      </c>
      <c r="R2840">
        <v>22.027999999999999</v>
      </c>
      <c r="S2840">
        <v>11.478</v>
      </c>
      <c r="T2840">
        <f t="shared" si="88"/>
        <v>97.267773200000022</v>
      </c>
      <c r="U2840">
        <f t="shared" si="89"/>
        <v>268.45905403200004</v>
      </c>
    </row>
    <row r="2841" spans="1:21" x14ac:dyDescent="0.2">
      <c r="A2841">
        <v>209.98099999999999</v>
      </c>
      <c r="B2841">
        <v>22.187000000000001</v>
      </c>
      <c r="C2841">
        <v>35</v>
      </c>
      <c r="D2841">
        <v>22.018999999999998</v>
      </c>
      <c r="E2841">
        <v>50.994999999999997</v>
      </c>
      <c r="F2841" t="s">
        <v>14</v>
      </c>
      <c r="G2841">
        <v>23.321999999999999</v>
      </c>
      <c r="H2841" t="s">
        <v>15</v>
      </c>
      <c r="I2841">
        <v>100</v>
      </c>
      <c r="J2841" t="s">
        <v>16</v>
      </c>
      <c r="K2841">
        <v>21.216000000000001</v>
      </c>
      <c r="L2841" t="s">
        <v>14</v>
      </c>
      <c r="M2841">
        <v>23.321999999999999</v>
      </c>
      <c r="N2841" t="s">
        <v>15</v>
      </c>
      <c r="R2841">
        <v>22.018999999999998</v>
      </c>
      <c r="S2841">
        <v>11.472</v>
      </c>
      <c r="T2841">
        <f t="shared" si="88"/>
        <v>97.29799610000002</v>
      </c>
      <c r="U2841">
        <f t="shared" si="89"/>
        <v>268.54246923600004</v>
      </c>
    </row>
    <row r="2842" spans="1:21" x14ac:dyDescent="0.2">
      <c r="A2842">
        <v>209.81100000000001</v>
      </c>
      <c r="B2842">
        <v>22.18</v>
      </c>
      <c r="C2842">
        <v>35</v>
      </c>
      <c r="D2842">
        <v>22.03</v>
      </c>
      <c r="E2842">
        <v>50.994999999999997</v>
      </c>
      <c r="F2842" t="s">
        <v>14</v>
      </c>
      <c r="G2842">
        <v>23.321999999999999</v>
      </c>
      <c r="H2842" t="s">
        <v>15</v>
      </c>
      <c r="I2842">
        <v>100</v>
      </c>
      <c r="J2842" t="s">
        <v>16</v>
      </c>
      <c r="K2842">
        <v>21.216000000000001</v>
      </c>
      <c r="L2842" t="s">
        <v>14</v>
      </c>
      <c r="M2842">
        <v>23.321999999999999</v>
      </c>
      <c r="N2842" t="s">
        <v>15</v>
      </c>
      <c r="R2842">
        <v>22.03</v>
      </c>
      <c r="S2842">
        <v>11.472</v>
      </c>
      <c r="T2842">
        <f t="shared" si="88"/>
        <v>97.261057000000008</v>
      </c>
      <c r="U2842">
        <f t="shared" si="89"/>
        <v>268.44051732000003</v>
      </c>
    </row>
    <row r="2843" spans="1:21" x14ac:dyDescent="0.2">
      <c r="A2843">
        <v>209.69399999999999</v>
      </c>
      <c r="B2843">
        <v>22.193000000000001</v>
      </c>
      <c r="C2843">
        <v>35</v>
      </c>
      <c r="D2843">
        <v>22.032</v>
      </c>
      <c r="E2843">
        <v>50.994999999999997</v>
      </c>
      <c r="F2843" t="s">
        <v>14</v>
      </c>
      <c r="G2843">
        <v>23.321999999999999</v>
      </c>
      <c r="H2843" t="s">
        <v>15</v>
      </c>
      <c r="I2843">
        <v>100</v>
      </c>
      <c r="J2843" t="s">
        <v>16</v>
      </c>
      <c r="K2843">
        <v>21.216000000000001</v>
      </c>
      <c r="L2843" t="s">
        <v>14</v>
      </c>
      <c r="M2843">
        <v>23.321999999999999</v>
      </c>
      <c r="N2843" t="s">
        <v>15</v>
      </c>
      <c r="R2843">
        <v>22.032</v>
      </c>
      <c r="S2843">
        <v>11.465999999999999</v>
      </c>
      <c r="T2843">
        <f t="shared" si="88"/>
        <v>97.254340800000008</v>
      </c>
      <c r="U2843">
        <f t="shared" si="89"/>
        <v>268.42198060800001</v>
      </c>
    </row>
    <row r="2844" spans="1:21" x14ac:dyDescent="0.2">
      <c r="A2844">
        <v>209.696</v>
      </c>
      <c r="B2844">
        <v>22.187000000000001</v>
      </c>
      <c r="C2844">
        <v>35</v>
      </c>
      <c r="D2844">
        <v>22.033999999999999</v>
      </c>
      <c r="E2844">
        <v>50.994999999999997</v>
      </c>
      <c r="F2844" t="s">
        <v>14</v>
      </c>
      <c r="G2844">
        <v>23.321999999999999</v>
      </c>
      <c r="H2844" t="s">
        <v>15</v>
      </c>
      <c r="I2844">
        <v>100</v>
      </c>
      <c r="J2844" t="s">
        <v>16</v>
      </c>
      <c r="K2844">
        <v>21.216000000000001</v>
      </c>
      <c r="L2844" t="s">
        <v>14</v>
      </c>
      <c r="M2844">
        <v>23.321999999999999</v>
      </c>
      <c r="N2844" t="s">
        <v>15</v>
      </c>
      <c r="R2844">
        <v>22.033999999999999</v>
      </c>
      <c r="S2844">
        <v>11.465999999999999</v>
      </c>
      <c r="T2844">
        <f t="shared" si="88"/>
        <v>97.247624600000009</v>
      </c>
      <c r="U2844">
        <f t="shared" si="89"/>
        <v>268.403443896</v>
      </c>
    </row>
    <row r="2845" spans="1:21" x14ac:dyDescent="0.2">
      <c r="A2845">
        <v>209.48500000000001</v>
      </c>
      <c r="B2845">
        <v>22.193000000000001</v>
      </c>
      <c r="C2845">
        <v>35</v>
      </c>
      <c r="D2845">
        <v>22.042999999999999</v>
      </c>
      <c r="E2845">
        <v>50.994999999999997</v>
      </c>
      <c r="F2845" t="s">
        <v>14</v>
      </c>
      <c r="G2845">
        <v>23.321999999999999</v>
      </c>
      <c r="H2845" t="s">
        <v>15</v>
      </c>
      <c r="I2845">
        <v>100</v>
      </c>
      <c r="J2845" t="s">
        <v>16</v>
      </c>
      <c r="K2845">
        <v>21.216000000000001</v>
      </c>
      <c r="L2845" t="s">
        <v>14</v>
      </c>
      <c r="M2845">
        <v>23.321999999999999</v>
      </c>
      <c r="N2845" t="s">
        <v>15</v>
      </c>
      <c r="R2845">
        <v>22.042999999999999</v>
      </c>
      <c r="S2845">
        <v>11.46</v>
      </c>
      <c r="T2845">
        <f t="shared" si="88"/>
        <v>97.217401700000011</v>
      </c>
      <c r="U2845">
        <f t="shared" si="89"/>
        <v>268.32002869199999</v>
      </c>
    </row>
    <row r="2846" spans="1:21" x14ac:dyDescent="0.2">
      <c r="A2846">
        <v>209.80799999999999</v>
      </c>
      <c r="B2846">
        <v>22.193000000000001</v>
      </c>
      <c r="C2846">
        <v>35</v>
      </c>
      <c r="D2846">
        <v>22.026</v>
      </c>
      <c r="E2846">
        <v>50.994999999999997</v>
      </c>
      <c r="F2846" t="s">
        <v>14</v>
      </c>
      <c r="G2846">
        <v>23.321999999999999</v>
      </c>
      <c r="H2846" t="s">
        <v>15</v>
      </c>
      <c r="I2846">
        <v>100</v>
      </c>
      <c r="J2846" t="s">
        <v>16</v>
      </c>
      <c r="K2846">
        <v>21.216000000000001</v>
      </c>
      <c r="L2846" t="s">
        <v>14</v>
      </c>
      <c r="M2846">
        <v>23.321999999999999</v>
      </c>
      <c r="N2846" t="s">
        <v>15</v>
      </c>
      <c r="R2846">
        <v>22.026</v>
      </c>
      <c r="S2846">
        <v>11.46</v>
      </c>
      <c r="T2846">
        <f t="shared" si="88"/>
        <v>97.274489400000007</v>
      </c>
      <c r="U2846">
        <f t="shared" si="89"/>
        <v>268.477590744</v>
      </c>
    </row>
    <row r="2847" spans="1:21" x14ac:dyDescent="0.2">
      <c r="A2847">
        <v>209.86699999999999</v>
      </c>
      <c r="B2847">
        <v>22.187000000000001</v>
      </c>
      <c r="C2847">
        <v>35</v>
      </c>
      <c r="D2847">
        <v>22.024999999999999</v>
      </c>
      <c r="E2847">
        <v>50.994999999999997</v>
      </c>
      <c r="F2847" t="s">
        <v>14</v>
      </c>
      <c r="G2847">
        <v>23.321999999999999</v>
      </c>
      <c r="H2847" t="s">
        <v>15</v>
      </c>
      <c r="I2847">
        <v>100</v>
      </c>
      <c r="J2847" t="s">
        <v>16</v>
      </c>
      <c r="K2847">
        <v>21.216000000000001</v>
      </c>
      <c r="L2847" t="s">
        <v>14</v>
      </c>
      <c r="M2847">
        <v>23.321999999999999</v>
      </c>
      <c r="N2847" t="s">
        <v>15</v>
      </c>
      <c r="R2847">
        <v>22.024999999999999</v>
      </c>
      <c r="S2847">
        <v>11.465999999999999</v>
      </c>
      <c r="T2847">
        <f t="shared" si="88"/>
        <v>97.277847500000021</v>
      </c>
      <c r="U2847">
        <f t="shared" si="89"/>
        <v>268.48685910000006</v>
      </c>
    </row>
    <row r="2848" spans="1:21" x14ac:dyDescent="0.2">
      <c r="A2848">
        <v>209.79</v>
      </c>
      <c r="B2848">
        <v>22.187000000000001</v>
      </c>
      <c r="C2848">
        <v>35</v>
      </c>
      <c r="D2848">
        <v>22.029</v>
      </c>
      <c r="E2848">
        <v>50.994999999999997</v>
      </c>
      <c r="F2848" t="s">
        <v>14</v>
      </c>
      <c r="G2848">
        <v>23.321999999999999</v>
      </c>
      <c r="H2848" t="s">
        <v>15</v>
      </c>
      <c r="I2848">
        <v>100</v>
      </c>
      <c r="J2848" t="s">
        <v>16</v>
      </c>
      <c r="K2848">
        <v>21.216000000000001</v>
      </c>
      <c r="L2848" t="s">
        <v>14</v>
      </c>
      <c r="M2848">
        <v>23.321999999999999</v>
      </c>
      <c r="N2848" t="s">
        <v>15</v>
      </c>
      <c r="R2848">
        <v>22.029</v>
      </c>
      <c r="S2848">
        <v>11.465999999999999</v>
      </c>
      <c r="T2848">
        <f t="shared" si="88"/>
        <v>97.264415100000008</v>
      </c>
      <c r="U2848">
        <f t="shared" si="89"/>
        <v>268.44978567600003</v>
      </c>
    </row>
    <row r="2849" spans="1:21" x14ac:dyDescent="0.2">
      <c r="A2849">
        <v>209.67500000000001</v>
      </c>
      <c r="B2849">
        <v>22.193000000000001</v>
      </c>
      <c r="C2849">
        <v>35</v>
      </c>
      <c r="D2849">
        <v>22.033000000000001</v>
      </c>
      <c r="E2849">
        <v>50.994999999999997</v>
      </c>
      <c r="F2849" t="s">
        <v>14</v>
      </c>
      <c r="G2849">
        <v>23.321999999999999</v>
      </c>
      <c r="H2849" t="s">
        <v>15</v>
      </c>
      <c r="I2849">
        <v>100</v>
      </c>
      <c r="J2849" t="s">
        <v>16</v>
      </c>
      <c r="K2849">
        <v>21.216000000000001</v>
      </c>
      <c r="L2849" t="s">
        <v>14</v>
      </c>
      <c r="M2849">
        <v>23.321999999999999</v>
      </c>
      <c r="N2849" t="s">
        <v>15</v>
      </c>
      <c r="R2849">
        <v>22.033000000000001</v>
      </c>
      <c r="S2849">
        <v>11.472</v>
      </c>
      <c r="T2849">
        <f t="shared" si="88"/>
        <v>97.250982700000009</v>
      </c>
      <c r="U2849">
        <f t="shared" si="89"/>
        <v>268.41271225200001</v>
      </c>
    </row>
    <row r="2850" spans="1:21" x14ac:dyDescent="0.2">
      <c r="A2850">
        <v>209.63900000000001</v>
      </c>
      <c r="B2850">
        <v>22.187000000000001</v>
      </c>
      <c r="C2850">
        <v>35</v>
      </c>
      <c r="D2850">
        <v>22.036999999999999</v>
      </c>
      <c r="E2850">
        <v>50.994999999999997</v>
      </c>
      <c r="F2850" t="s">
        <v>14</v>
      </c>
      <c r="G2850">
        <v>23.321999999999999</v>
      </c>
      <c r="H2850" t="s">
        <v>15</v>
      </c>
      <c r="I2850">
        <v>100</v>
      </c>
      <c r="J2850" t="s">
        <v>16</v>
      </c>
      <c r="K2850">
        <v>21.216000000000001</v>
      </c>
      <c r="L2850" t="s">
        <v>14</v>
      </c>
      <c r="M2850">
        <v>23.321999999999999</v>
      </c>
      <c r="N2850" t="s">
        <v>15</v>
      </c>
      <c r="R2850">
        <v>22.036999999999999</v>
      </c>
      <c r="S2850">
        <v>11.46</v>
      </c>
      <c r="T2850">
        <f t="shared" si="88"/>
        <v>97.237550300000009</v>
      </c>
      <c r="U2850">
        <f t="shared" si="89"/>
        <v>268.37563882800004</v>
      </c>
    </row>
    <row r="2851" spans="1:21" x14ac:dyDescent="0.2">
      <c r="A2851">
        <v>209.94300000000001</v>
      </c>
      <c r="B2851">
        <v>22.187000000000001</v>
      </c>
      <c r="C2851">
        <v>35</v>
      </c>
      <c r="D2851">
        <v>22.021000000000001</v>
      </c>
      <c r="E2851">
        <v>50.994999999999997</v>
      </c>
      <c r="F2851" t="s">
        <v>14</v>
      </c>
      <c r="G2851">
        <v>23.321999999999999</v>
      </c>
      <c r="H2851" t="s">
        <v>15</v>
      </c>
      <c r="I2851">
        <v>100</v>
      </c>
      <c r="J2851" t="s">
        <v>16</v>
      </c>
      <c r="K2851">
        <v>21.216000000000001</v>
      </c>
      <c r="L2851" t="s">
        <v>14</v>
      </c>
      <c r="M2851">
        <v>23.321999999999999</v>
      </c>
      <c r="N2851" t="s">
        <v>15</v>
      </c>
      <c r="R2851">
        <v>22.021000000000001</v>
      </c>
      <c r="S2851">
        <v>11.465999999999999</v>
      </c>
      <c r="T2851">
        <f t="shared" si="88"/>
        <v>97.291279900000006</v>
      </c>
      <c r="U2851">
        <f t="shared" si="89"/>
        <v>268.52393252400003</v>
      </c>
    </row>
    <row r="2852" spans="1:21" x14ac:dyDescent="0.2">
      <c r="A2852">
        <v>210.07400000000001</v>
      </c>
      <c r="B2852">
        <v>22.193000000000001</v>
      </c>
      <c r="C2852">
        <v>35</v>
      </c>
      <c r="D2852">
        <v>22.012</v>
      </c>
      <c r="E2852">
        <v>50.994999999999997</v>
      </c>
      <c r="F2852" t="s">
        <v>14</v>
      </c>
      <c r="G2852">
        <v>23.321999999999999</v>
      </c>
      <c r="H2852" t="s">
        <v>15</v>
      </c>
      <c r="I2852">
        <v>100</v>
      </c>
      <c r="J2852" t="s">
        <v>16</v>
      </c>
      <c r="K2852">
        <v>21.216000000000001</v>
      </c>
      <c r="L2852" t="s">
        <v>14</v>
      </c>
      <c r="M2852">
        <v>23.321999999999999</v>
      </c>
      <c r="N2852" t="s">
        <v>15</v>
      </c>
      <c r="R2852">
        <v>22.012</v>
      </c>
      <c r="S2852">
        <v>11.472</v>
      </c>
      <c r="T2852">
        <f t="shared" si="88"/>
        <v>97.321502800000005</v>
      </c>
      <c r="U2852">
        <f t="shared" si="89"/>
        <v>268.60734772800004</v>
      </c>
    </row>
    <row r="2853" spans="1:21" x14ac:dyDescent="0.2">
      <c r="A2853">
        <v>209.62100000000001</v>
      </c>
      <c r="B2853">
        <v>22.18</v>
      </c>
      <c r="C2853">
        <v>35</v>
      </c>
      <c r="D2853">
        <v>22.04</v>
      </c>
      <c r="E2853">
        <v>50.994999999999997</v>
      </c>
      <c r="F2853" t="s">
        <v>14</v>
      </c>
      <c r="G2853">
        <v>23.321999999999999</v>
      </c>
      <c r="H2853" t="s">
        <v>15</v>
      </c>
      <c r="I2853">
        <v>100</v>
      </c>
      <c r="J2853" t="s">
        <v>16</v>
      </c>
      <c r="K2853">
        <v>21.216000000000001</v>
      </c>
      <c r="L2853" t="s">
        <v>14</v>
      </c>
      <c r="M2853">
        <v>23.321999999999999</v>
      </c>
      <c r="N2853" t="s">
        <v>15</v>
      </c>
      <c r="R2853">
        <v>22.04</v>
      </c>
      <c r="S2853">
        <v>11.465999999999999</v>
      </c>
      <c r="T2853">
        <f t="shared" si="88"/>
        <v>97.22747600000001</v>
      </c>
      <c r="U2853">
        <f t="shared" si="89"/>
        <v>268.34783376000001</v>
      </c>
    </row>
    <row r="2854" spans="1:21" x14ac:dyDescent="0.2">
      <c r="A2854">
        <v>209.50200000000001</v>
      </c>
      <c r="B2854">
        <v>22.199000000000002</v>
      </c>
      <c r="C2854">
        <v>35</v>
      </c>
      <c r="D2854">
        <v>22.04</v>
      </c>
      <c r="E2854">
        <v>50.994999999999997</v>
      </c>
      <c r="F2854" t="s">
        <v>14</v>
      </c>
      <c r="G2854">
        <v>23.321999999999999</v>
      </c>
      <c r="H2854" t="s">
        <v>15</v>
      </c>
      <c r="I2854">
        <v>100</v>
      </c>
      <c r="J2854" t="s">
        <v>16</v>
      </c>
      <c r="K2854">
        <v>21.216000000000001</v>
      </c>
      <c r="L2854" t="s">
        <v>14</v>
      </c>
      <c r="M2854">
        <v>23.321999999999999</v>
      </c>
      <c r="N2854" t="s">
        <v>15</v>
      </c>
      <c r="R2854">
        <v>22.04</v>
      </c>
      <c r="S2854">
        <v>11.478</v>
      </c>
      <c r="T2854">
        <f t="shared" si="88"/>
        <v>97.22747600000001</v>
      </c>
      <c r="U2854">
        <f t="shared" si="89"/>
        <v>268.34783376000001</v>
      </c>
    </row>
    <row r="2855" spans="1:21" x14ac:dyDescent="0.2">
      <c r="A2855">
        <v>209.82900000000001</v>
      </c>
      <c r="B2855">
        <v>22.187000000000001</v>
      </c>
      <c r="C2855">
        <v>35</v>
      </c>
      <c r="D2855">
        <v>22.027000000000001</v>
      </c>
      <c r="E2855">
        <v>50.994999999999997</v>
      </c>
      <c r="F2855" t="s">
        <v>14</v>
      </c>
      <c r="G2855">
        <v>23.321999999999999</v>
      </c>
      <c r="H2855" t="s">
        <v>15</v>
      </c>
      <c r="I2855">
        <v>100</v>
      </c>
      <c r="J2855" t="s">
        <v>16</v>
      </c>
      <c r="K2855">
        <v>21.216000000000001</v>
      </c>
      <c r="L2855" t="s">
        <v>14</v>
      </c>
      <c r="M2855">
        <v>23.321999999999999</v>
      </c>
      <c r="N2855" t="s">
        <v>15</v>
      </c>
      <c r="R2855">
        <v>22.027000000000001</v>
      </c>
      <c r="S2855">
        <v>11.46</v>
      </c>
      <c r="T2855">
        <f t="shared" si="88"/>
        <v>97.271131300000008</v>
      </c>
      <c r="U2855">
        <f t="shared" si="89"/>
        <v>268.46832238799999</v>
      </c>
    </row>
    <row r="2856" spans="1:21" x14ac:dyDescent="0.2">
      <c r="A2856">
        <v>210.19</v>
      </c>
      <c r="B2856">
        <v>22.187000000000001</v>
      </c>
      <c r="C2856">
        <v>35</v>
      </c>
      <c r="D2856">
        <v>22.007999999999999</v>
      </c>
      <c r="E2856">
        <v>50.994999999999997</v>
      </c>
      <c r="F2856" t="s">
        <v>14</v>
      </c>
      <c r="G2856">
        <v>23.321999999999999</v>
      </c>
      <c r="H2856" t="s">
        <v>15</v>
      </c>
      <c r="I2856">
        <v>100</v>
      </c>
      <c r="J2856" t="s">
        <v>16</v>
      </c>
      <c r="K2856">
        <v>21.216000000000001</v>
      </c>
      <c r="L2856" t="s">
        <v>14</v>
      </c>
      <c r="M2856">
        <v>23.321999999999999</v>
      </c>
      <c r="N2856" t="s">
        <v>15</v>
      </c>
      <c r="R2856">
        <v>22.007999999999999</v>
      </c>
      <c r="S2856">
        <v>11.465999999999999</v>
      </c>
      <c r="T2856">
        <f t="shared" si="88"/>
        <v>97.334935200000018</v>
      </c>
      <c r="U2856">
        <f t="shared" si="89"/>
        <v>268.64442115200006</v>
      </c>
    </row>
    <row r="2857" spans="1:21" x14ac:dyDescent="0.2">
      <c r="A2857">
        <v>210.01900000000001</v>
      </c>
      <c r="B2857">
        <v>22.187000000000001</v>
      </c>
      <c r="C2857">
        <v>35</v>
      </c>
      <c r="D2857">
        <v>22.016999999999999</v>
      </c>
      <c r="E2857">
        <v>50.994999999999997</v>
      </c>
      <c r="F2857" t="s">
        <v>14</v>
      </c>
      <c r="G2857">
        <v>23.321999999999999</v>
      </c>
      <c r="H2857" t="s">
        <v>15</v>
      </c>
      <c r="I2857">
        <v>100</v>
      </c>
      <c r="J2857" t="s">
        <v>16</v>
      </c>
      <c r="K2857">
        <v>21.216000000000001</v>
      </c>
      <c r="L2857" t="s">
        <v>14</v>
      </c>
      <c r="M2857">
        <v>23.321999999999999</v>
      </c>
      <c r="N2857" t="s">
        <v>15</v>
      </c>
      <c r="R2857">
        <v>22.016999999999999</v>
      </c>
      <c r="S2857">
        <v>11.46</v>
      </c>
      <c r="T2857">
        <f t="shared" si="88"/>
        <v>97.30471230000002</v>
      </c>
      <c r="U2857">
        <f t="shared" si="89"/>
        <v>268.56100594800006</v>
      </c>
    </row>
    <row r="2858" spans="1:21" x14ac:dyDescent="0.2">
      <c r="A2858">
        <v>209.94300000000001</v>
      </c>
      <c r="B2858">
        <v>22.187000000000001</v>
      </c>
      <c r="C2858">
        <v>35</v>
      </c>
      <c r="D2858">
        <v>22.021000000000001</v>
      </c>
      <c r="E2858">
        <v>50.994999999999997</v>
      </c>
      <c r="F2858" t="s">
        <v>14</v>
      </c>
      <c r="G2858">
        <v>23.321999999999999</v>
      </c>
      <c r="H2858" t="s">
        <v>15</v>
      </c>
      <c r="I2858">
        <v>100</v>
      </c>
      <c r="J2858" t="s">
        <v>16</v>
      </c>
      <c r="K2858">
        <v>21.216000000000001</v>
      </c>
      <c r="L2858" t="s">
        <v>14</v>
      </c>
      <c r="M2858">
        <v>23.321999999999999</v>
      </c>
      <c r="N2858" t="s">
        <v>15</v>
      </c>
      <c r="R2858">
        <v>22.021000000000001</v>
      </c>
      <c r="S2858">
        <v>11.478</v>
      </c>
      <c r="T2858">
        <f t="shared" si="88"/>
        <v>97.291279900000006</v>
      </c>
      <c r="U2858">
        <f t="shared" si="89"/>
        <v>268.52393252400003</v>
      </c>
    </row>
    <row r="2859" spans="1:21" x14ac:dyDescent="0.2">
      <c r="A2859">
        <v>209.77099999999999</v>
      </c>
      <c r="B2859">
        <v>22.187000000000001</v>
      </c>
      <c r="C2859">
        <v>35</v>
      </c>
      <c r="D2859">
        <v>22.03</v>
      </c>
      <c r="E2859">
        <v>50.994999999999997</v>
      </c>
      <c r="F2859" t="s">
        <v>14</v>
      </c>
      <c r="G2859">
        <v>23.321999999999999</v>
      </c>
      <c r="H2859" t="s">
        <v>15</v>
      </c>
      <c r="I2859">
        <v>100</v>
      </c>
      <c r="J2859" t="s">
        <v>16</v>
      </c>
      <c r="K2859">
        <v>21.216000000000001</v>
      </c>
      <c r="L2859" t="s">
        <v>14</v>
      </c>
      <c r="M2859">
        <v>23.321999999999999</v>
      </c>
      <c r="N2859" t="s">
        <v>15</v>
      </c>
      <c r="R2859">
        <v>22.03</v>
      </c>
      <c r="S2859">
        <v>11.472</v>
      </c>
      <c r="T2859">
        <f t="shared" si="88"/>
        <v>97.261057000000008</v>
      </c>
      <c r="U2859">
        <f t="shared" si="89"/>
        <v>268.44051732000003</v>
      </c>
    </row>
    <row r="2860" spans="1:21" x14ac:dyDescent="0.2">
      <c r="A2860">
        <v>209.80799999999999</v>
      </c>
      <c r="B2860">
        <v>22.193000000000001</v>
      </c>
      <c r="C2860">
        <v>35</v>
      </c>
      <c r="D2860">
        <v>22.026</v>
      </c>
      <c r="E2860">
        <v>50.994999999999997</v>
      </c>
      <c r="F2860" t="s">
        <v>14</v>
      </c>
      <c r="G2860">
        <v>23.321999999999999</v>
      </c>
      <c r="H2860" t="s">
        <v>15</v>
      </c>
      <c r="I2860">
        <v>100</v>
      </c>
      <c r="J2860" t="s">
        <v>16</v>
      </c>
      <c r="K2860">
        <v>21.216000000000001</v>
      </c>
      <c r="L2860" t="s">
        <v>14</v>
      </c>
      <c r="M2860">
        <v>23.321999999999999</v>
      </c>
      <c r="N2860" t="s">
        <v>15</v>
      </c>
      <c r="R2860">
        <v>22.026</v>
      </c>
      <c r="S2860">
        <v>11.472</v>
      </c>
      <c r="T2860">
        <f t="shared" si="88"/>
        <v>97.274489400000007</v>
      </c>
      <c r="U2860">
        <f t="shared" si="89"/>
        <v>268.477590744</v>
      </c>
    </row>
    <row r="2861" spans="1:21" x14ac:dyDescent="0.2">
      <c r="A2861">
        <v>209.75200000000001</v>
      </c>
      <c r="B2861">
        <v>22.187000000000001</v>
      </c>
      <c r="C2861">
        <v>35</v>
      </c>
      <c r="D2861">
        <v>22.030999999999999</v>
      </c>
      <c r="E2861">
        <v>50.994999999999997</v>
      </c>
      <c r="F2861" t="s">
        <v>14</v>
      </c>
      <c r="G2861">
        <v>23.321999999999999</v>
      </c>
      <c r="H2861" t="s">
        <v>15</v>
      </c>
      <c r="I2861">
        <v>100</v>
      </c>
      <c r="J2861" t="s">
        <v>16</v>
      </c>
      <c r="K2861">
        <v>21.216000000000001</v>
      </c>
      <c r="L2861" t="s">
        <v>14</v>
      </c>
      <c r="M2861">
        <v>23.321999999999999</v>
      </c>
      <c r="N2861" t="s">
        <v>15</v>
      </c>
      <c r="R2861">
        <v>22.030999999999999</v>
      </c>
      <c r="S2861">
        <v>11.465999999999999</v>
      </c>
      <c r="T2861">
        <f t="shared" si="88"/>
        <v>97.257698900000022</v>
      </c>
      <c r="U2861">
        <f t="shared" si="89"/>
        <v>268.43124896400008</v>
      </c>
    </row>
    <row r="2862" spans="1:21" x14ac:dyDescent="0.2">
      <c r="A2862">
        <v>210.17099999999999</v>
      </c>
      <c r="B2862">
        <v>22.187000000000001</v>
      </c>
      <c r="C2862">
        <v>35</v>
      </c>
      <c r="D2862">
        <v>22.009</v>
      </c>
      <c r="E2862">
        <v>50.994999999999997</v>
      </c>
      <c r="F2862" t="s">
        <v>14</v>
      </c>
      <c r="G2862">
        <v>23.321999999999999</v>
      </c>
      <c r="H2862" t="s">
        <v>15</v>
      </c>
      <c r="I2862">
        <v>100</v>
      </c>
      <c r="J2862" t="s">
        <v>16</v>
      </c>
      <c r="K2862">
        <v>21.216000000000001</v>
      </c>
      <c r="L2862" t="s">
        <v>14</v>
      </c>
      <c r="M2862">
        <v>23.321999999999999</v>
      </c>
      <c r="N2862" t="s">
        <v>15</v>
      </c>
      <c r="R2862">
        <v>22.009</v>
      </c>
      <c r="S2862">
        <v>11.472</v>
      </c>
      <c r="T2862">
        <f t="shared" si="88"/>
        <v>97.331577100000004</v>
      </c>
      <c r="U2862">
        <f t="shared" si="89"/>
        <v>268.635152796</v>
      </c>
    </row>
    <row r="2863" spans="1:21" x14ac:dyDescent="0.2">
      <c r="A2863">
        <v>209.82900000000001</v>
      </c>
      <c r="B2863">
        <v>22.187000000000001</v>
      </c>
      <c r="C2863">
        <v>35</v>
      </c>
      <c r="D2863">
        <v>22.027000000000001</v>
      </c>
      <c r="E2863">
        <v>50.994999999999997</v>
      </c>
      <c r="F2863" t="s">
        <v>14</v>
      </c>
      <c r="G2863">
        <v>23.321999999999999</v>
      </c>
      <c r="H2863" t="s">
        <v>15</v>
      </c>
      <c r="I2863">
        <v>100</v>
      </c>
      <c r="J2863" t="s">
        <v>16</v>
      </c>
      <c r="K2863">
        <v>21.216000000000001</v>
      </c>
      <c r="L2863" t="s">
        <v>14</v>
      </c>
      <c r="M2863">
        <v>23.321999999999999</v>
      </c>
      <c r="N2863" t="s">
        <v>15</v>
      </c>
      <c r="R2863">
        <v>22.027000000000001</v>
      </c>
      <c r="S2863">
        <v>11.46</v>
      </c>
      <c r="T2863">
        <f t="shared" si="88"/>
        <v>97.271131300000008</v>
      </c>
      <c r="U2863">
        <f t="shared" si="89"/>
        <v>268.46832238799999</v>
      </c>
    </row>
    <row r="2864" spans="1:21" x14ac:dyDescent="0.2">
      <c r="A2864">
        <v>209.92400000000001</v>
      </c>
      <c r="B2864">
        <v>22.187000000000001</v>
      </c>
      <c r="C2864">
        <v>35</v>
      </c>
      <c r="D2864">
        <v>22.021999999999998</v>
      </c>
      <c r="E2864">
        <v>50.994999999999997</v>
      </c>
      <c r="F2864" t="s">
        <v>14</v>
      </c>
      <c r="G2864">
        <v>23.321999999999999</v>
      </c>
      <c r="H2864" t="s">
        <v>15</v>
      </c>
      <c r="I2864">
        <v>100</v>
      </c>
      <c r="J2864" t="s">
        <v>16</v>
      </c>
      <c r="K2864">
        <v>21.216000000000001</v>
      </c>
      <c r="L2864" t="s">
        <v>14</v>
      </c>
      <c r="M2864">
        <v>23.321999999999999</v>
      </c>
      <c r="N2864" t="s">
        <v>15</v>
      </c>
      <c r="R2864">
        <v>22.021999999999998</v>
      </c>
      <c r="S2864">
        <v>11.478</v>
      </c>
      <c r="T2864">
        <f t="shared" si="88"/>
        <v>97.287921800000021</v>
      </c>
      <c r="U2864">
        <f t="shared" si="89"/>
        <v>268.51466416800008</v>
      </c>
    </row>
    <row r="2865" spans="1:21" x14ac:dyDescent="0.2">
      <c r="A2865">
        <v>209.81100000000001</v>
      </c>
      <c r="B2865">
        <v>22.18</v>
      </c>
      <c r="C2865">
        <v>35</v>
      </c>
      <c r="D2865">
        <v>22.03</v>
      </c>
      <c r="E2865">
        <v>50.994999999999997</v>
      </c>
      <c r="F2865" t="s">
        <v>14</v>
      </c>
      <c r="G2865">
        <v>23.321999999999999</v>
      </c>
      <c r="H2865" t="s">
        <v>15</v>
      </c>
      <c r="I2865">
        <v>100</v>
      </c>
      <c r="J2865" t="s">
        <v>16</v>
      </c>
      <c r="K2865">
        <v>21.216000000000001</v>
      </c>
      <c r="L2865" t="s">
        <v>14</v>
      </c>
      <c r="M2865">
        <v>23.321999999999999</v>
      </c>
      <c r="N2865" t="s">
        <v>15</v>
      </c>
      <c r="R2865">
        <v>22.03</v>
      </c>
      <c r="S2865">
        <v>11.465999999999999</v>
      </c>
      <c r="T2865">
        <f t="shared" si="88"/>
        <v>97.261057000000008</v>
      </c>
      <c r="U2865">
        <f t="shared" si="89"/>
        <v>268.44051732000003</v>
      </c>
    </row>
    <row r="2866" spans="1:21" x14ac:dyDescent="0.2">
      <c r="A2866">
        <v>209.90299999999999</v>
      </c>
      <c r="B2866">
        <v>22.193000000000001</v>
      </c>
      <c r="C2866">
        <v>35</v>
      </c>
      <c r="D2866">
        <v>22.021000000000001</v>
      </c>
      <c r="E2866">
        <v>50.994999999999997</v>
      </c>
      <c r="F2866" t="s">
        <v>14</v>
      </c>
      <c r="G2866">
        <v>23.321999999999999</v>
      </c>
      <c r="H2866" t="s">
        <v>15</v>
      </c>
      <c r="I2866">
        <v>100</v>
      </c>
      <c r="J2866" t="s">
        <v>16</v>
      </c>
      <c r="K2866">
        <v>21.216000000000001</v>
      </c>
      <c r="L2866" t="s">
        <v>14</v>
      </c>
      <c r="M2866">
        <v>23.321999999999999</v>
      </c>
      <c r="N2866" t="s">
        <v>15</v>
      </c>
      <c r="R2866">
        <v>22.021000000000001</v>
      </c>
      <c r="S2866">
        <v>11.472</v>
      </c>
      <c r="T2866">
        <f t="shared" si="88"/>
        <v>97.291279900000006</v>
      </c>
      <c r="U2866">
        <f t="shared" si="89"/>
        <v>268.52393252400003</v>
      </c>
    </row>
    <row r="2867" spans="1:21" x14ac:dyDescent="0.2">
      <c r="A2867">
        <v>210.017</v>
      </c>
      <c r="B2867">
        <v>22.193000000000001</v>
      </c>
      <c r="C2867">
        <v>35</v>
      </c>
      <c r="D2867">
        <v>22.015000000000001</v>
      </c>
      <c r="E2867">
        <v>50.994999999999997</v>
      </c>
      <c r="F2867" t="s">
        <v>14</v>
      </c>
      <c r="G2867">
        <v>23.321999999999999</v>
      </c>
      <c r="H2867" t="s">
        <v>15</v>
      </c>
      <c r="I2867">
        <v>100</v>
      </c>
      <c r="J2867" t="s">
        <v>16</v>
      </c>
      <c r="K2867">
        <v>21.216000000000001</v>
      </c>
      <c r="L2867" t="s">
        <v>14</v>
      </c>
      <c r="M2867">
        <v>23.321999999999999</v>
      </c>
      <c r="N2867" t="s">
        <v>15</v>
      </c>
      <c r="R2867">
        <v>22.015000000000001</v>
      </c>
      <c r="S2867">
        <v>11.478</v>
      </c>
      <c r="T2867">
        <f t="shared" si="88"/>
        <v>97.311428500000005</v>
      </c>
      <c r="U2867">
        <f t="shared" si="89"/>
        <v>268.57954266000002</v>
      </c>
    </row>
    <row r="2868" spans="1:21" x14ac:dyDescent="0.2">
      <c r="A2868">
        <v>209.542</v>
      </c>
      <c r="B2868">
        <v>22.193000000000001</v>
      </c>
      <c r="C2868">
        <v>35</v>
      </c>
      <c r="D2868">
        <v>22.04</v>
      </c>
      <c r="E2868">
        <v>50.994999999999997</v>
      </c>
      <c r="F2868" t="s">
        <v>14</v>
      </c>
      <c r="G2868">
        <v>23.321999999999999</v>
      </c>
      <c r="H2868" t="s">
        <v>15</v>
      </c>
      <c r="I2868">
        <v>100</v>
      </c>
      <c r="J2868" t="s">
        <v>16</v>
      </c>
      <c r="K2868">
        <v>21.216000000000001</v>
      </c>
      <c r="L2868" t="s">
        <v>14</v>
      </c>
      <c r="M2868">
        <v>23.321999999999999</v>
      </c>
      <c r="N2868" t="s">
        <v>15</v>
      </c>
      <c r="R2868">
        <v>22.04</v>
      </c>
      <c r="S2868">
        <v>11.484999999999999</v>
      </c>
      <c r="T2868">
        <f t="shared" si="88"/>
        <v>97.22747600000001</v>
      </c>
      <c r="U2868">
        <f t="shared" si="89"/>
        <v>268.34783376000001</v>
      </c>
    </row>
    <row r="2869" spans="1:21" x14ac:dyDescent="0.2">
      <c r="A2869">
        <v>210.03800000000001</v>
      </c>
      <c r="B2869">
        <v>22.187000000000001</v>
      </c>
      <c r="C2869">
        <v>35</v>
      </c>
      <c r="D2869">
        <v>22.015999999999998</v>
      </c>
      <c r="E2869">
        <v>50.994999999999997</v>
      </c>
      <c r="F2869" t="s">
        <v>14</v>
      </c>
      <c r="G2869">
        <v>23.321999999999999</v>
      </c>
      <c r="H2869" t="s">
        <v>15</v>
      </c>
      <c r="I2869">
        <v>100</v>
      </c>
      <c r="J2869" t="s">
        <v>16</v>
      </c>
      <c r="K2869">
        <v>21.216000000000001</v>
      </c>
      <c r="L2869" t="s">
        <v>14</v>
      </c>
      <c r="M2869">
        <v>23.321999999999999</v>
      </c>
      <c r="N2869" t="s">
        <v>15</v>
      </c>
      <c r="R2869">
        <v>22.015999999999998</v>
      </c>
      <c r="S2869">
        <v>11.491</v>
      </c>
      <c r="T2869">
        <f t="shared" si="88"/>
        <v>97.30807040000002</v>
      </c>
      <c r="U2869">
        <f t="shared" si="89"/>
        <v>268.57027430400007</v>
      </c>
    </row>
    <row r="2870" spans="1:21" x14ac:dyDescent="0.2">
      <c r="A2870">
        <v>209.714</v>
      </c>
      <c r="B2870">
        <v>22.187000000000001</v>
      </c>
      <c r="C2870">
        <v>35</v>
      </c>
      <c r="D2870">
        <v>22.033000000000001</v>
      </c>
      <c r="E2870">
        <v>50.994999999999997</v>
      </c>
      <c r="F2870" t="s">
        <v>14</v>
      </c>
      <c r="G2870">
        <v>23.321999999999999</v>
      </c>
      <c r="H2870" t="s">
        <v>15</v>
      </c>
      <c r="I2870">
        <v>100</v>
      </c>
      <c r="J2870" t="s">
        <v>16</v>
      </c>
      <c r="K2870">
        <v>21.216000000000001</v>
      </c>
      <c r="L2870" t="s">
        <v>14</v>
      </c>
      <c r="M2870">
        <v>23.321999999999999</v>
      </c>
      <c r="N2870" t="s">
        <v>15</v>
      </c>
      <c r="R2870">
        <v>22.033000000000001</v>
      </c>
      <c r="S2870">
        <v>11.484999999999999</v>
      </c>
      <c r="T2870">
        <f t="shared" si="88"/>
        <v>97.250982700000009</v>
      </c>
      <c r="U2870">
        <f t="shared" si="89"/>
        <v>268.41271225200001</v>
      </c>
    </row>
    <row r="2871" spans="1:21" x14ac:dyDescent="0.2">
      <c r="A2871">
        <v>209.92</v>
      </c>
      <c r="B2871">
        <v>22.199000000000002</v>
      </c>
      <c r="C2871">
        <v>35</v>
      </c>
      <c r="D2871">
        <v>22.018000000000001</v>
      </c>
      <c r="E2871">
        <v>50.994999999999997</v>
      </c>
      <c r="F2871" t="s">
        <v>14</v>
      </c>
      <c r="G2871">
        <v>23.321999999999999</v>
      </c>
      <c r="H2871" t="s">
        <v>15</v>
      </c>
      <c r="I2871">
        <v>100</v>
      </c>
      <c r="J2871" t="s">
        <v>16</v>
      </c>
      <c r="K2871">
        <v>21.216000000000001</v>
      </c>
      <c r="L2871" t="s">
        <v>14</v>
      </c>
      <c r="M2871">
        <v>23.321999999999999</v>
      </c>
      <c r="N2871" t="s">
        <v>15</v>
      </c>
      <c r="R2871">
        <v>22.018000000000001</v>
      </c>
      <c r="S2871">
        <v>11.478</v>
      </c>
      <c r="T2871">
        <f t="shared" si="88"/>
        <v>97.301354200000006</v>
      </c>
      <c r="U2871">
        <f t="shared" si="89"/>
        <v>268.55173759199999</v>
      </c>
    </row>
    <row r="2872" spans="1:21" x14ac:dyDescent="0.2">
      <c r="A2872">
        <v>209.77</v>
      </c>
      <c r="B2872">
        <v>22.193000000000001</v>
      </c>
      <c r="C2872">
        <v>35</v>
      </c>
      <c r="D2872">
        <v>22.027999999999999</v>
      </c>
      <c r="E2872">
        <v>50.994999999999997</v>
      </c>
      <c r="F2872" t="s">
        <v>14</v>
      </c>
      <c r="G2872">
        <v>23.321999999999999</v>
      </c>
      <c r="H2872" t="s">
        <v>15</v>
      </c>
      <c r="I2872">
        <v>100</v>
      </c>
      <c r="J2872" t="s">
        <v>16</v>
      </c>
      <c r="K2872">
        <v>21.216000000000001</v>
      </c>
      <c r="L2872" t="s">
        <v>14</v>
      </c>
      <c r="M2872">
        <v>23.321999999999999</v>
      </c>
      <c r="N2872" t="s">
        <v>15</v>
      </c>
      <c r="R2872">
        <v>22.027999999999999</v>
      </c>
      <c r="S2872">
        <v>11.478</v>
      </c>
      <c r="T2872">
        <f t="shared" si="88"/>
        <v>97.267773200000022</v>
      </c>
      <c r="U2872">
        <f t="shared" si="89"/>
        <v>268.45905403200004</v>
      </c>
    </row>
    <row r="2873" spans="1:21" x14ac:dyDescent="0.2">
      <c r="A2873">
        <v>209.922</v>
      </c>
      <c r="B2873">
        <v>22.193000000000001</v>
      </c>
      <c r="C2873">
        <v>35</v>
      </c>
      <c r="D2873">
        <v>22.02</v>
      </c>
      <c r="E2873">
        <v>50.994999999999997</v>
      </c>
      <c r="F2873" t="s">
        <v>14</v>
      </c>
      <c r="G2873">
        <v>23.321999999999999</v>
      </c>
      <c r="H2873" t="s">
        <v>15</v>
      </c>
      <c r="I2873">
        <v>100</v>
      </c>
      <c r="J2873" t="s">
        <v>16</v>
      </c>
      <c r="K2873">
        <v>21.216000000000001</v>
      </c>
      <c r="L2873" t="s">
        <v>14</v>
      </c>
      <c r="M2873">
        <v>23.321999999999999</v>
      </c>
      <c r="N2873" t="s">
        <v>15</v>
      </c>
      <c r="R2873">
        <v>22.02</v>
      </c>
      <c r="S2873">
        <v>11.478</v>
      </c>
      <c r="T2873">
        <f t="shared" si="88"/>
        <v>97.29463800000002</v>
      </c>
      <c r="U2873">
        <f t="shared" si="89"/>
        <v>268.53320088000004</v>
      </c>
    </row>
    <row r="2874" spans="1:21" x14ac:dyDescent="0.2">
      <c r="A2874">
        <v>209.96</v>
      </c>
      <c r="B2874">
        <v>22.193000000000001</v>
      </c>
      <c r="C2874">
        <v>35</v>
      </c>
      <c r="D2874">
        <v>22.018000000000001</v>
      </c>
      <c r="E2874">
        <v>50.994999999999997</v>
      </c>
      <c r="F2874" t="s">
        <v>14</v>
      </c>
      <c r="G2874">
        <v>23.321999999999999</v>
      </c>
      <c r="H2874" t="s">
        <v>15</v>
      </c>
      <c r="I2874">
        <v>100</v>
      </c>
      <c r="J2874" t="s">
        <v>16</v>
      </c>
      <c r="K2874">
        <v>21.216000000000001</v>
      </c>
      <c r="L2874" t="s">
        <v>14</v>
      </c>
      <c r="M2874">
        <v>23.321999999999999</v>
      </c>
      <c r="N2874" t="s">
        <v>15</v>
      </c>
      <c r="R2874">
        <v>22.018000000000001</v>
      </c>
      <c r="S2874">
        <v>11.478</v>
      </c>
      <c r="T2874">
        <f t="shared" si="88"/>
        <v>97.301354200000006</v>
      </c>
      <c r="U2874">
        <f t="shared" si="89"/>
        <v>268.55173759199999</v>
      </c>
    </row>
    <row r="2875" spans="1:21" x14ac:dyDescent="0.2">
      <c r="A2875">
        <v>209.78700000000001</v>
      </c>
      <c r="B2875">
        <v>22.199000000000002</v>
      </c>
      <c r="C2875">
        <v>35</v>
      </c>
      <c r="D2875">
        <v>22.024999999999999</v>
      </c>
      <c r="E2875">
        <v>50.994999999999997</v>
      </c>
      <c r="F2875" t="s">
        <v>14</v>
      </c>
      <c r="G2875">
        <v>23.321999999999999</v>
      </c>
      <c r="H2875" t="s">
        <v>15</v>
      </c>
      <c r="I2875">
        <v>100</v>
      </c>
      <c r="J2875" t="s">
        <v>16</v>
      </c>
      <c r="K2875">
        <v>21.216000000000001</v>
      </c>
      <c r="L2875" t="s">
        <v>14</v>
      </c>
      <c r="M2875">
        <v>23.321999999999999</v>
      </c>
      <c r="N2875" t="s">
        <v>15</v>
      </c>
      <c r="R2875">
        <v>22.024999999999999</v>
      </c>
      <c r="S2875">
        <v>11.478</v>
      </c>
      <c r="T2875">
        <f t="shared" si="88"/>
        <v>97.277847500000021</v>
      </c>
      <c r="U2875">
        <f t="shared" si="89"/>
        <v>268.48685910000006</v>
      </c>
    </row>
    <row r="2876" spans="1:21" x14ac:dyDescent="0.2">
      <c r="A2876">
        <v>209.80600000000001</v>
      </c>
      <c r="B2876">
        <v>22.199000000000002</v>
      </c>
      <c r="C2876">
        <v>35</v>
      </c>
      <c r="D2876">
        <v>22.024000000000001</v>
      </c>
      <c r="E2876">
        <v>50.994999999999997</v>
      </c>
      <c r="F2876" t="s">
        <v>14</v>
      </c>
      <c r="G2876">
        <v>23.321999999999999</v>
      </c>
      <c r="H2876" t="s">
        <v>15</v>
      </c>
      <c r="I2876">
        <v>100</v>
      </c>
      <c r="J2876" t="s">
        <v>16</v>
      </c>
      <c r="K2876">
        <v>21.216000000000001</v>
      </c>
      <c r="L2876" t="s">
        <v>14</v>
      </c>
      <c r="M2876">
        <v>23.321999999999999</v>
      </c>
      <c r="N2876" t="s">
        <v>15</v>
      </c>
      <c r="R2876">
        <v>22.024000000000001</v>
      </c>
      <c r="S2876">
        <v>11.478</v>
      </c>
      <c r="T2876">
        <f t="shared" si="88"/>
        <v>97.281205600000007</v>
      </c>
      <c r="U2876">
        <f t="shared" si="89"/>
        <v>268.49612745600001</v>
      </c>
    </row>
    <row r="2877" spans="1:21" x14ac:dyDescent="0.2">
      <c r="A2877">
        <v>209.51900000000001</v>
      </c>
      <c r="B2877">
        <v>22.204999999999998</v>
      </c>
      <c r="C2877">
        <v>35</v>
      </c>
      <c r="D2877">
        <v>22.036999999999999</v>
      </c>
      <c r="E2877">
        <v>50.994999999999997</v>
      </c>
      <c r="F2877" t="s">
        <v>14</v>
      </c>
      <c r="G2877">
        <v>23.321999999999999</v>
      </c>
      <c r="H2877" t="s">
        <v>15</v>
      </c>
      <c r="I2877">
        <v>100</v>
      </c>
      <c r="J2877" t="s">
        <v>16</v>
      </c>
      <c r="K2877">
        <v>21.216000000000001</v>
      </c>
      <c r="L2877" t="s">
        <v>14</v>
      </c>
      <c r="M2877">
        <v>23.321999999999999</v>
      </c>
      <c r="N2877" t="s">
        <v>15</v>
      </c>
      <c r="R2877">
        <v>22.036999999999999</v>
      </c>
      <c r="S2877">
        <v>11.478</v>
      </c>
      <c r="T2877">
        <f t="shared" si="88"/>
        <v>97.237550300000009</v>
      </c>
      <c r="U2877">
        <f t="shared" si="89"/>
        <v>268.37563882800004</v>
      </c>
    </row>
    <row r="2878" spans="1:21" x14ac:dyDescent="0.2">
      <c r="A2878">
        <v>209.80600000000001</v>
      </c>
      <c r="B2878">
        <v>22.199000000000002</v>
      </c>
      <c r="C2878">
        <v>35</v>
      </c>
      <c r="D2878">
        <v>22.024000000000001</v>
      </c>
      <c r="E2878">
        <v>50.994999999999997</v>
      </c>
      <c r="F2878" t="s">
        <v>14</v>
      </c>
      <c r="G2878">
        <v>23.321999999999999</v>
      </c>
      <c r="H2878" t="s">
        <v>15</v>
      </c>
      <c r="I2878">
        <v>100</v>
      </c>
      <c r="J2878" t="s">
        <v>16</v>
      </c>
      <c r="K2878">
        <v>21.216000000000001</v>
      </c>
      <c r="L2878" t="s">
        <v>14</v>
      </c>
      <c r="M2878">
        <v>23.321999999999999</v>
      </c>
      <c r="N2878" t="s">
        <v>15</v>
      </c>
      <c r="R2878">
        <v>22.024000000000001</v>
      </c>
      <c r="S2878">
        <v>11.472</v>
      </c>
      <c r="T2878">
        <f t="shared" si="88"/>
        <v>97.281205600000007</v>
      </c>
      <c r="U2878">
        <f t="shared" si="89"/>
        <v>268.49612745600001</v>
      </c>
    </row>
    <row r="2879" spans="1:21" x14ac:dyDescent="0.2">
      <c r="A2879">
        <v>210.167</v>
      </c>
      <c r="B2879">
        <v>22.199000000000002</v>
      </c>
      <c r="C2879">
        <v>35</v>
      </c>
      <c r="D2879">
        <v>22.004999999999999</v>
      </c>
      <c r="E2879">
        <v>50.994999999999997</v>
      </c>
      <c r="F2879" t="s">
        <v>14</v>
      </c>
      <c r="G2879">
        <v>23.321999999999999</v>
      </c>
      <c r="H2879" t="s">
        <v>15</v>
      </c>
      <c r="I2879">
        <v>100</v>
      </c>
      <c r="J2879" t="s">
        <v>16</v>
      </c>
      <c r="K2879">
        <v>21.216000000000001</v>
      </c>
      <c r="L2879" t="s">
        <v>14</v>
      </c>
      <c r="M2879">
        <v>23.321999999999999</v>
      </c>
      <c r="N2879" t="s">
        <v>15</v>
      </c>
      <c r="R2879">
        <v>22.004999999999999</v>
      </c>
      <c r="S2879">
        <v>11.478</v>
      </c>
      <c r="T2879">
        <f t="shared" si="88"/>
        <v>97.345009500000018</v>
      </c>
      <c r="U2879">
        <f t="shared" si="89"/>
        <v>268.67222622000003</v>
      </c>
    </row>
    <row r="2880" spans="1:21" x14ac:dyDescent="0.2">
      <c r="A2880">
        <v>209.82499999999999</v>
      </c>
      <c r="B2880">
        <v>22.199000000000002</v>
      </c>
      <c r="C2880">
        <v>35</v>
      </c>
      <c r="D2880">
        <v>22.023</v>
      </c>
      <c r="E2880">
        <v>50.994999999999997</v>
      </c>
      <c r="F2880" t="s">
        <v>14</v>
      </c>
      <c r="G2880">
        <v>23.321999999999999</v>
      </c>
      <c r="H2880" t="s">
        <v>15</v>
      </c>
      <c r="I2880">
        <v>100</v>
      </c>
      <c r="J2880" t="s">
        <v>16</v>
      </c>
      <c r="K2880">
        <v>21.216000000000001</v>
      </c>
      <c r="L2880" t="s">
        <v>14</v>
      </c>
      <c r="M2880">
        <v>23.321999999999999</v>
      </c>
      <c r="N2880" t="s">
        <v>15</v>
      </c>
      <c r="R2880">
        <v>22.023</v>
      </c>
      <c r="S2880">
        <v>11.472</v>
      </c>
      <c r="T2880">
        <f t="shared" si="88"/>
        <v>97.284563700000007</v>
      </c>
      <c r="U2880">
        <f t="shared" si="89"/>
        <v>268.50539581200002</v>
      </c>
    </row>
    <row r="2881" spans="1:21" x14ac:dyDescent="0.2">
      <c r="A2881">
        <v>209.91800000000001</v>
      </c>
      <c r="B2881">
        <v>22.204999999999998</v>
      </c>
      <c r="C2881">
        <v>35</v>
      </c>
      <c r="D2881">
        <v>22.015999999999998</v>
      </c>
      <c r="E2881">
        <v>50.994999999999997</v>
      </c>
      <c r="F2881" t="s">
        <v>14</v>
      </c>
      <c r="G2881">
        <v>23.321999999999999</v>
      </c>
      <c r="H2881" t="s">
        <v>15</v>
      </c>
      <c r="I2881">
        <v>100</v>
      </c>
      <c r="J2881" t="s">
        <v>16</v>
      </c>
      <c r="K2881">
        <v>21.216000000000001</v>
      </c>
      <c r="L2881" t="s">
        <v>14</v>
      </c>
      <c r="M2881">
        <v>23.321999999999999</v>
      </c>
      <c r="N2881" t="s">
        <v>15</v>
      </c>
      <c r="R2881">
        <v>22.015999999999998</v>
      </c>
      <c r="S2881">
        <v>11.478</v>
      </c>
      <c r="T2881">
        <f t="shared" si="88"/>
        <v>97.30807040000002</v>
      </c>
      <c r="U2881">
        <f t="shared" si="89"/>
        <v>268.57027430400007</v>
      </c>
    </row>
    <row r="2882" spans="1:21" x14ac:dyDescent="0.2">
      <c r="A2882">
        <v>209.768</v>
      </c>
      <c r="B2882">
        <v>22.199000000000002</v>
      </c>
      <c r="C2882">
        <v>35</v>
      </c>
      <c r="D2882">
        <v>22.026</v>
      </c>
      <c r="E2882">
        <v>50.994999999999997</v>
      </c>
      <c r="F2882" t="s">
        <v>14</v>
      </c>
      <c r="G2882">
        <v>23.321999999999999</v>
      </c>
      <c r="H2882" t="s">
        <v>15</v>
      </c>
      <c r="I2882">
        <v>100</v>
      </c>
      <c r="J2882" t="s">
        <v>16</v>
      </c>
      <c r="K2882">
        <v>21.216000000000001</v>
      </c>
      <c r="L2882" t="s">
        <v>14</v>
      </c>
      <c r="M2882">
        <v>23.321999999999999</v>
      </c>
      <c r="N2882" t="s">
        <v>15</v>
      </c>
      <c r="R2882">
        <v>22.026</v>
      </c>
      <c r="S2882">
        <v>11.478</v>
      </c>
      <c r="T2882">
        <f t="shared" si="88"/>
        <v>97.274489400000007</v>
      </c>
      <c r="U2882">
        <f t="shared" si="89"/>
        <v>268.477590744</v>
      </c>
    </row>
    <row r="2883" spans="1:21" x14ac:dyDescent="0.2">
      <c r="A2883">
        <v>209.73</v>
      </c>
      <c r="B2883">
        <v>22.199000000000002</v>
      </c>
      <c r="C2883">
        <v>35</v>
      </c>
      <c r="D2883">
        <v>22.027999999999999</v>
      </c>
      <c r="E2883">
        <v>50.994999999999997</v>
      </c>
      <c r="F2883" t="s">
        <v>14</v>
      </c>
      <c r="G2883">
        <v>23.321999999999999</v>
      </c>
      <c r="H2883" t="s">
        <v>15</v>
      </c>
      <c r="I2883">
        <v>100</v>
      </c>
      <c r="J2883" t="s">
        <v>16</v>
      </c>
      <c r="K2883">
        <v>21.216000000000001</v>
      </c>
      <c r="L2883" t="s">
        <v>14</v>
      </c>
      <c r="M2883">
        <v>23.321999999999999</v>
      </c>
      <c r="N2883" t="s">
        <v>15</v>
      </c>
      <c r="R2883">
        <v>22.027999999999999</v>
      </c>
      <c r="S2883">
        <v>11.484999999999999</v>
      </c>
      <c r="T2883">
        <f t="shared" si="88"/>
        <v>97.267773200000022</v>
      </c>
      <c r="U2883">
        <f t="shared" si="89"/>
        <v>268.45905403200004</v>
      </c>
    </row>
    <row r="2884" spans="1:21" x14ac:dyDescent="0.2">
      <c r="A2884">
        <v>209.91800000000001</v>
      </c>
      <c r="B2884">
        <v>22.204999999999998</v>
      </c>
      <c r="C2884">
        <v>35</v>
      </c>
      <c r="D2884">
        <v>22.015999999999998</v>
      </c>
      <c r="E2884">
        <v>50.994999999999997</v>
      </c>
      <c r="F2884" t="s">
        <v>14</v>
      </c>
      <c r="G2884">
        <v>23.321999999999999</v>
      </c>
      <c r="H2884" t="s">
        <v>15</v>
      </c>
      <c r="I2884">
        <v>100</v>
      </c>
      <c r="J2884" t="s">
        <v>16</v>
      </c>
      <c r="K2884">
        <v>21.216000000000001</v>
      </c>
      <c r="L2884" t="s">
        <v>14</v>
      </c>
      <c r="M2884">
        <v>23.321999999999999</v>
      </c>
      <c r="N2884" t="s">
        <v>15</v>
      </c>
      <c r="R2884">
        <v>22.015999999999998</v>
      </c>
      <c r="S2884">
        <v>11.478</v>
      </c>
      <c r="T2884">
        <f t="shared" ref="T2884:T2947" si="90">(-3.3581*R2884)+171.24</f>
        <v>97.30807040000002</v>
      </c>
      <c r="U2884">
        <f t="shared" ref="U2884:U2947" si="91">$U$2*(T2884/100)</f>
        <v>268.57027430400007</v>
      </c>
    </row>
    <row r="2885" spans="1:21" x14ac:dyDescent="0.2">
      <c r="A2885">
        <v>210.05099999999999</v>
      </c>
      <c r="B2885">
        <v>22.204999999999998</v>
      </c>
      <c r="C2885">
        <v>35</v>
      </c>
      <c r="D2885">
        <v>22.009</v>
      </c>
      <c r="E2885">
        <v>50.994999999999997</v>
      </c>
      <c r="F2885" t="s">
        <v>14</v>
      </c>
      <c r="G2885">
        <v>23.321999999999999</v>
      </c>
      <c r="H2885" t="s">
        <v>15</v>
      </c>
      <c r="I2885">
        <v>100</v>
      </c>
      <c r="J2885" t="s">
        <v>16</v>
      </c>
      <c r="K2885">
        <v>21.216000000000001</v>
      </c>
      <c r="L2885" t="s">
        <v>14</v>
      </c>
      <c r="M2885">
        <v>23.321999999999999</v>
      </c>
      <c r="N2885" t="s">
        <v>15</v>
      </c>
      <c r="R2885">
        <v>22.009</v>
      </c>
      <c r="S2885">
        <v>11.472</v>
      </c>
      <c r="T2885">
        <f t="shared" si="90"/>
        <v>97.331577100000004</v>
      </c>
      <c r="U2885">
        <f t="shared" si="91"/>
        <v>268.635152796</v>
      </c>
    </row>
    <row r="2886" spans="1:21" x14ac:dyDescent="0.2">
      <c r="A2886">
        <v>209.95599999999999</v>
      </c>
      <c r="B2886">
        <v>22.204999999999998</v>
      </c>
      <c r="C2886">
        <v>35</v>
      </c>
      <c r="D2886">
        <v>22.013999999999999</v>
      </c>
      <c r="E2886">
        <v>50.994999999999997</v>
      </c>
      <c r="F2886" t="s">
        <v>14</v>
      </c>
      <c r="G2886">
        <v>23.321999999999999</v>
      </c>
      <c r="H2886" t="s">
        <v>15</v>
      </c>
      <c r="I2886">
        <v>100</v>
      </c>
      <c r="J2886" t="s">
        <v>16</v>
      </c>
      <c r="K2886">
        <v>21.216000000000001</v>
      </c>
      <c r="L2886" t="s">
        <v>14</v>
      </c>
      <c r="M2886">
        <v>23.321999999999999</v>
      </c>
      <c r="N2886" t="s">
        <v>15</v>
      </c>
      <c r="R2886">
        <v>22.013999999999999</v>
      </c>
      <c r="S2886">
        <v>11.491</v>
      </c>
      <c r="T2886">
        <f t="shared" si="90"/>
        <v>97.314786600000019</v>
      </c>
      <c r="U2886">
        <f t="shared" si="91"/>
        <v>268.58881101600002</v>
      </c>
    </row>
    <row r="2887" spans="1:21" x14ac:dyDescent="0.2">
      <c r="A2887">
        <v>209.93700000000001</v>
      </c>
      <c r="B2887">
        <v>22.204999999999998</v>
      </c>
      <c r="C2887">
        <v>35</v>
      </c>
      <c r="D2887">
        <v>22.015000000000001</v>
      </c>
      <c r="E2887">
        <v>50.994999999999997</v>
      </c>
      <c r="F2887" t="s">
        <v>14</v>
      </c>
      <c r="G2887">
        <v>23.321999999999999</v>
      </c>
      <c r="H2887" t="s">
        <v>15</v>
      </c>
      <c r="I2887">
        <v>100</v>
      </c>
      <c r="J2887" t="s">
        <v>16</v>
      </c>
      <c r="K2887">
        <v>21.216000000000001</v>
      </c>
      <c r="L2887" t="s">
        <v>14</v>
      </c>
      <c r="M2887">
        <v>23.321999999999999</v>
      </c>
      <c r="N2887" t="s">
        <v>15</v>
      </c>
      <c r="R2887">
        <v>22.015000000000001</v>
      </c>
      <c r="S2887">
        <v>11.472</v>
      </c>
      <c r="T2887">
        <f t="shared" si="90"/>
        <v>97.311428500000005</v>
      </c>
      <c r="U2887">
        <f t="shared" si="91"/>
        <v>268.57954266000002</v>
      </c>
    </row>
    <row r="2888" spans="1:21" x14ac:dyDescent="0.2">
      <c r="A2888">
        <v>209.78299999999999</v>
      </c>
      <c r="B2888">
        <v>22.210999999999999</v>
      </c>
      <c r="C2888">
        <v>35</v>
      </c>
      <c r="D2888">
        <v>22.021000000000001</v>
      </c>
      <c r="E2888">
        <v>50.994999999999997</v>
      </c>
      <c r="F2888" t="s">
        <v>14</v>
      </c>
      <c r="G2888">
        <v>23.321999999999999</v>
      </c>
      <c r="H2888" t="s">
        <v>15</v>
      </c>
      <c r="I2888">
        <v>100</v>
      </c>
      <c r="J2888" t="s">
        <v>16</v>
      </c>
      <c r="K2888">
        <v>21.216000000000001</v>
      </c>
      <c r="L2888" t="s">
        <v>14</v>
      </c>
      <c r="M2888">
        <v>23.321999999999999</v>
      </c>
      <c r="N2888" t="s">
        <v>15</v>
      </c>
      <c r="R2888">
        <v>22.021000000000001</v>
      </c>
      <c r="S2888">
        <v>11.472</v>
      </c>
      <c r="T2888">
        <f t="shared" si="90"/>
        <v>97.291279900000006</v>
      </c>
      <c r="U2888">
        <f t="shared" si="91"/>
        <v>268.52393252400003</v>
      </c>
    </row>
    <row r="2889" spans="1:21" x14ac:dyDescent="0.2">
      <c r="A2889">
        <v>209.85900000000001</v>
      </c>
      <c r="B2889">
        <v>22.210999999999999</v>
      </c>
      <c r="C2889">
        <v>35</v>
      </c>
      <c r="D2889">
        <v>22.016999999999999</v>
      </c>
      <c r="E2889">
        <v>50.994999999999997</v>
      </c>
      <c r="F2889" t="s">
        <v>14</v>
      </c>
      <c r="G2889">
        <v>23.321999999999999</v>
      </c>
      <c r="H2889" t="s">
        <v>15</v>
      </c>
      <c r="I2889">
        <v>100</v>
      </c>
      <c r="J2889" t="s">
        <v>16</v>
      </c>
      <c r="K2889">
        <v>21.216000000000001</v>
      </c>
      <c r="L2889" t="s">
        <v>14</v>
      </c>
      <c r="M2889">
        <v>23.321999999999999</v>
      </c>
      <c r="N2889" t="s">
        <v>15</v>
      </c>
      <c r="R2889">
        <v>22.016999999999999</v>
      </c>
      <c r="S2889">
        <v>11.484999999999999</v>
      </c>
      <c r="T2889">
        <f t="shared" si="90"/>
        <v>97.30471230000002</v>
      </c>
      <c r="U2889">
        <f t="shared" si="91"/>
        <v>268.56100594800006</v>
      </c>
    </row>
    <row r="2890" spans="1:21" x14ac:dyDescent="0.2">
      <c r="A2890">
        <v>209.87799999999999</v>
      </c>
      <c r="B2890">
        <v>22.210999999999999</v>
      </c>
      <c r="C2890">
        <v>35</v>
      </c>
      <c r="D2890">
        <v>22.015999999999998</v>
      </c>
      <c r="E2890">
        <v>50.994999999999997</v>
      </c>
      <c r="F2890" t="s">
        <v>14</v>
      </c>
      <c r="G2890">
        <v>23.321999999999999</v>
      </c>
      <c r="H2890" t="s">
        <v>15</v>
      </c>
      <c r="I2890">
        <v>100</v>
      </c>
      <c r="J2890" t="s">
        <v>16</v>
      </c>
      <c r="K2890">
        <v>21.216000000000001</v>
      </c>
      <c r="L2890" t="s">
        <v>14</v>
      </c>
      <c r="M2890">
        <v>23.321999999999999</v>
      </c>
      <c r="N2890" t="s">
        <v>15</v>
      </c>
      <c r="R2890">
        <v>22.015999999999998</v>
      </c>
      <c r="S2890">
        <v>11.491</v>
      </c>
      <c r="T2890">
        <f t="shared" si="90"/>
        <v>97.30807040000002</v>
      </c>
      <c r="U2890">
        <f t="shared" si="91"/>
        <v>268.57027430400007</v>
      </c>
    </row>
    <row r="2891" spans="1:21" x14ac:dyDescent="0.2">
      <c r="A2891">
        <v>209.899</v>
      </c>
      <c r="B2891">
        <v>22.204999999999998</v>
      </c>
      <c r="C2891">
        <v>35</v>
      </c>
      <c r="D2891">
        <v>22.016999999999999</v>
      </c>
      <c r="E2891">
        <v>50.994999999999997</v>
      </c>
      <c r="F2891" t="s">
        <v>14</v>
      </c>
      <c r="G2891">
        <v>23.321999999999999</v>
      </c>
      <c r="H2891" t="s">
        <v>15</v>
      </c>
      <c r="I2891">
        <v>100</v>
      </c>
      <c r="J2891" t="s">
        <v>16</v>
      </c>
      <c r="K2891">
        <v>21.216000000000001</v>
      </c>
      <c r="L2891" t="s">
        <v>14</v>
      </c>
      <c r="M2891">
        <v>23.321999999999999</v>
      </c>
      <c r="N2891" t="s">
        <v>15</v>
      </c>
      <c r="R2891">
        <v>22.016999999999999</v>
      </c>
      <c r="S2891">
        <v>11.491</v>
      </c>
      <c r="T2891">
        <f t="shared" si="90"/>
        <v>97.30471230000002</v>
      </c>
      <c r="U2891">
        <f t="shared" si="91"/>
        <v>268.56100594800006</v>
      </c>
    </row>
    <row r="2892" spans="1:21" x14ac:dyDescent="0.2">
      <c r="A2892">
        <v>209.89699999999999</v>
      </c>
      <c r="B2892">
        <v>22.210999999999999</v>
      </c>
      <c r="C2892">
        <v>35</v>
      </c>
      <c r="D2892">
        <v>22.015000000000001</v>
      </c>
      <c r="E2892">
        <v>50.994999999999997</v>
      </c>
      <c r="F2892" t="s">
        <v>14</v>
      </c>
      <c r="G2892">
        <v>23.321999999999999</v>
      </c>
      <c r="H2892" t="s">
        <v>15</v>
      </c>
      <c r="I2892">
        <v>100</v>
      </c>
      <c r="J2892" t="s">
        <v>16</v>
      </c>
      <c r="K2892">
        <v>21.216000000000001</v>
      </c>
      <c r="L2892" t="s">
        <v>14</v>
      </c>
      <c r="M2892">
        <v>23.321999999999999</v>
      </c>
      <c r="N2892" t="s">
        <v>15</v>
      </c>
      <c r="R2892">
        <v>22.015000000000001</v>
      </c>
      <c r="S2892">
        <v>11.497</v>
      </c>
      <c r="T2892">
        <f t="shared" si="90"/>
        <v>97.311428500000005</v>
      </c>
      <c r="U2892">
        <f t="shared" si="91"/>
        <v>268.57954266000002</v>
      </c>
    </row>
    <row r="2893" spans="1:21" x14ac:dyDescent="0.2">
      <c r="A2893">
        <v>210.03200000000001</v>
      </c>
      <c r="B2893">
        <v>22.204999999999998</v>
      </c>
      <c r="C2893">
        <v>35</v>
      </c>
      <c r="D2893">
        <v>22.01</v>
      </c>
      <c r="E2893">
        <v>50.994999999999997</v>
      </c>
      <c r="F2893" t="s">
        <v>14</v>
      </c>
      <c r="G2893">
        <v>23.321999999999999</v>
      </c>
      <c r="H2893" t="s">
        <v>15</v>
      </c>
      <c r="I2893">
        <v>100</v>
      </c>
      <c r="J2893" t="s">
        <v>16</v>
      </c>
      <c r="K2893">
        <v>21.216000000000001</v>
      </c>
      <c r="L2893" t="s">
        <v>14</v>
      </c>
      <c r="M2893">
        <v>23.321999999999999</v>
      </c>
      <c r="N2893" t="s">
        <v>15</v>
      </c>
      <c r="R2893">
        <v>22.01</v>
      </c>
      <c r="S2893">
        <v>11.484999999999999</v>
      </c>
      <c r="T2893">
        <f t="shared" si="90"/>
        <v>97.328219000000004</v>
      </c>
      <c r="U2893">
        <f t="shared" si="91"/>
        <v>268.62588443999999</v>
      </c>
    </row>
    <row r="2894" spans="1:21" x14ac:dyDescent="0.2">
      <c r="A2894">
        <v>209.709</v>
      </c>
      <c r="B2894">
        <v>22.204999999999998</v>
      </c>
      <c r="C2894">
        <v>35</v>
      </c>
      <c r="D2894">
        <v>22.027000000000001</v>
      </c>
      <c r="E2894">
        <v>50.994999999999997</v>
      </c>
      <c r="F2894" t="s">
        <v>14</v>
      </c>
      <c r="G2894">
        <v>23.321999999999999</v>
      </c>
      <c r="H2894" t="s">
        <v>15</v>
      </c>
      <c r="I2894">
        <v>100</v>
      </c>
      <c r="J2894" t="s">
        <v>16</v>
      </c>
      <c r="K2894">
        <v>21.216000000000001</v>
      </c>
      <c r="L2894" t="s">
        <v>14</v>
      </c>
      <c r="M2894">
        <v>23.321999999999999</v>
      </c>
      <c r="N2894" t="s">
        <v>15</v>
      </c>
      <c r="R2894">
        <v>22.027000000000001</v>
      </c>
      <c r="S2894">
        <v>11.465999999999999</v>
      </c>
      <c r="T2894">
        <f t="shared" si="90"/>
        <v>97.271131300000008</v>
      </c>
      <c r="U2894">
        <f t="shared" si="91"/>
        <v>268.46832238799999</v>
      </c>
    </row>
    <row r="2895" spans="1:21" x14ac:dyDescent="0.2">
      <c r="A2895">
        <v>210.08699999999999</v>
      </c>
      <c r="B2895">
        <v>22.210999999999999</v>
      </c>
      <c r="C2895">
        <v>35</v>
      </c>
      <c r="D2895">
        <v>22.004999999999999</v>
      </c>
      <c r="E2895">
        <v>50.994999999999997</v>
      </c>
      <c r="F2895" t="s">
        <v>14</v>
      </c>
      <c r="G2895">
        <v>23.321999999999999</v>
      </c>
      <c r="H2895" t="s">
        <v>15</v>
      </c>
      <c r="I2895">
        <v>100</v>
      </c>
      <c r="J2895" t="s">
        <v>16</v>
      </c>
      <c r="K2895">
        <v>21.216000000000001</v>
      </c>
      <c r="L2895" t="s">
        <v>14</v>
      </c>
      <c r="M2895">
        <v>23.321999999999999</v>
      </c>
      <c r="N2895" t="s">
        <v>15</v>
      </c>
      <c r="R2895">
        <v>22.004999999999999</v>
      </c>
      <c r="S2895">
        <v>11.472</v>
      </c>
      <c r="T2895">
        <f t="shared" si="90"/>
        <v>97.345009500000018</v>
      </c>
      <c r="U2895">
        <f t="shared" si="91"/>
        <v>268.67222622000003</v>
      </c>
    </row>
    <row r="2896" spans="1:21" x14ac:dyDescent="0.2">
      <c r="A2896">
        <v>209.93700000000001</v>
      </c>
      <c r="B2896">
        <v>22.204999999999998</v>
      </c>
      <c r="C2896">
        <v>35</v>
      </c>
      <c r="D2896">
        <v>22.015000000000001</v>
      </c>
      <c r="E2896">
        <v>50.994999999999997</v>
      </c>
      <c r="F2896" t="s">
        <v>14</v>
      </c>
      <c r="G2896">
        <v>23.321999999999999</v>
      </c>
      <c r="H2896" t="s">
        <v>15</v>
      </c>
      <c r="I2896">
        <v>100</v>
      </c>
      <c r="J2896" t="s">
        <v>16</v>
      </c>
      <c r="K2896">
        <v>21.216000000000001</v>
      </c>
      <c r="L2896" t="s">
        <v>14</v>
      </c>
      <c r="M2896">
        <v>23.321999999999999</v>
      </c>
      <c r="N2896" t="s">
        <v>15</v>
      </c>
      <c r="R2896">
        <v>22.015000000000001</v>
      </c>
      <c r="S2896">
        <v>11.478</v>
      </c>
      <c r="T2896">
        <f t="shared" si="90"/>
        <v>97.311428500000005</v>
      </c>
      <c r="U2896">
        <f t="shared" si="91"/>
        <v>268.57954266000002</v>
      </c>
    </row>
    <row r="2897" spans="1:21" x14ac:dyDescent="0.2">
      <c r="A2897">
        <v>209.876</v>
      </c>
      <c r="B2897">
        <v>22.216999999999999</v>
      </c>
      <c r="C2897">
        <v>35</v>
      </c>
      <c r="D2897">
        <v>22.013999999999999</v>
      </c>
      <c r="E2897">
        <v>50.994999999999997</v>
      </c>
      <c r="F2897" t="s">
        <v>14</v>
      </c>
      <c r="G2897">
        <v>23.321999999999999</v>
      </c>
      <c r="H2897" t="s">
        <v>15</v>
      </c>
      <c r="I2897">
        <v>100</v>
      </c>
      <c r="J2897" t="s">
        <v>16</v>
      </c>
      <c r="K2897">
        <v>21.216000000000001</v>
      </c>
      <c r="L2897" t="s">
        <v>14</v>
      </c>
      <c r="M2897">
        <v>23.321999999999999</v>
      </c>
      <c r="N2897" t="s">
        <v>15</v>
      </c>
      <c r="R2897">
        <v>22.013999999999999</v>
      </c>
      <c r="S2897">
        <v>11.484999999999999</v>
      </c>
      <c r="T2897">
        <f t="shared" si="90"/>
        <v>97.314786600000019</v>
      </c>
      <c r="U2897">
        <f t="shared" si="91"/>
        <v>268.58881101600002</v>
      </c>
    </row>
    <row r="2898" spans="1:21" x14ac:dyDescent="0.2">
      <c r="A2898">
        <v>209.952</v>
      </c>
      <c r="B2898">
        <v>22.216999999999999</v>
      </c>
      <c r="C2898">
        <v>35</v>
      </c>
      <c r="D2898">
        <v>22.01</v>
      </c>
      <c r="E2898">
        <v>50.994999999999997</v>
      </c>
      <c r="F2898" t="s">
        <v>14</v>
      </c>
      <c r="G2898">
        <v>23.321999999999999</v>
      </c>
      <c r="H2898" t="s">
        <v>15</v>
      </c>
      <c r="I2898">
        <v>100</v>
      </c>
      <c r="J2898" t="s">
        <v>16</v>
      </c>
      <c r="K2898">
        <v>21.216000000000001</v>
      </c>
      <c r="L2898" t="s">
        <v>14</v>
      </c>
      <c r="M2898">
        <v>23.321999999999999</v>
      </c>
      <c r="N2898" t="s">
        <v>15</v>
      </c>
      <c r="R2898">
        <v>22.01</v>
      </c>
      <c r="S2898">
        <v>11.472</v>
      </c>
      <c r="T2898">
        <f t="shared" si="90"/>
        <v>97.328219000000004</v>
      </c>
      <c r="U2898">
        <f t="shared" si="91"/>
        <v>268.62588443999999</v>
      </c>
    </row>
    <row r="2899" spans="1:21" x14ac:dyDescent="0.2">
      <c r="A2899">
        <v>209.97300000000001</v>
      </c>
      <c r="B2899">
        <v>22.210999999999999</v>
      </c>
      <c r="C2899">
        <v>35</v>
      </c>
      <c r="D2899">
        <v>22.010999999999999</v>
      </c>
      <c r="E2899">
        <v>50.994999999999997</v>
      </c>
      <c r="F2899" t="s">
        <v>14</v>
      </c>
      <c r="G2899">
        <v>23.321999999999999</v>
      </c>
      <c r="H2899" t="s">
        <v>15</v>
      </c>
      <c r="I2899">
        <v>100</v>
      </c>
      <c r="J2899" t="s">
        <v>16</v>
      </c>
      <c r="K2899">
        <v>21.216000000000001</v>
      </c>
      <c r="L2899" t="s">
        <v>14</v>
      </c>
      <c r="M2899">
        <v>23.321999999999999</v>
      </c>
      <c r="N2899" t="s">
        <v>15</v>
      </c>
      <c r="R2899">
        <v>22.010999999999999</v>
      </c>
      <c r="S2899">
        <v>11.484999999999999</v>
      </c>
      <c r="T2899">
        <f t="shared" si="90"/>
        <v>97.324860900000019</v>
      </c>
      <c r="U2899">
        <f t="shared" si="91"/>
        <v>268.61661608400004</v>
      </c>
    </row>
    <row r="2900" spans="1:21" x14ac:dyDescent="0.2">
      <c r="A2900">
        <v>209.857</v>
      </c>
      <c r="B2900">
        <v>22.216999999999999</v>
      </c>
      <c r="C2900">
        <v>35</v>
      </c>
      <c r="D2900">
        <v>22.015000000000001</v>
      </c>
      <c r="E2900">
        <v>50.994999999999997</v>
      </c>
      <c r="F2900" t="s">
        <v>14</v>
      </c>
      <c r="G2900">
        <v>23.321999999999999</v>
      </c>
      <c r="H2900" t="s">
        <v>15</v>
      </c>
      <c r="I2900">
        <v>100</v>
      </c>
      <c r="J2900" t="s">
        <v>16</v>
      </c>
      <c r="K2900">
        <v>21.216000000000001</v>
      </c>
      <c r="L2900" t="s">
        <v>14</v>
      </c>
      <c r="M2900">
        <v>23.321999999999999</v>
      </c>
      <c r="N2900" t="s">
        <v>15</v>
      </c>
      <c r="R2900">
        <v>22.015000000000001</v>
      </c>
      <c r="S2900">
        <v>11.478</v>
      </c>
      <c r="T2900">
        <f t="shared" si="90"/>
        <v>97.311428500000005</v>
      </c>
      <c r="U2900">
        <f t="shared" si="91"/>
        <v>268.57954266000002</v>
      </c>
    </row>
    <row r="2901" spans="1:21" x14ac:dyDescent="0.2">
      <c r="A2901">
        <v>210.089</v>
      </c>
      <c r="B2901">
        <v>22.204999999999998</v>
      </c>
      <c r="C2901">
        <v>35</v>
      </c>
      <c r="D2901">
        <v>22.007000000000001</v>
      </c>
      <c r="E2901">
        <v>50.994999999999997</v>
      </c>
      <c r="F2901" t="s">
        <v>14</v>
      </c>
      <c r="G2901">
        <v>23.321999999999999</v>
      </c>
      <c r="H2901" t="s">
        <v>15</v>
      </c>
      <c r="I2901">
        <v>100</v>
      </c>
      <c r="J2901" t="s">
        <v>16</v>
      </c>
      <c r="K2901">
        <v>21.216000000000001</v>
      </c>
      <c r="L2901" t="s">
        <v>14</v>
      </c>
      <c r="M2901">
        <v>23.321999999999999</v>
      </c>
      <c r="N2901" t="s">
        <v>15</v>
      </c>
      <c r="R2901">
        <v>22.007000000000001</v>
      </c>
      <c r="S2901">
        <v>11.484999999999999</v>
      </c>
      <c r="T2901">
        <f t="shared" si="90"/>
        <v>97.338293300000004</v>
      </c>
      <c r="U2901">
        <f t="shared" si="91"/>
        <v>268.65368950800001</v>
      </c>
    </row>
    <row r="2902" spans="1:21" x14ac:dyDescent="0.2">
      <c r="A2902">
        <v>209.70500000000001</v>
      </c>
      <c r="B2902">
        <v>22.216999999999999</v>
      </c>
      <c r="C2902">
        <v>35</v>
      </c>
      <c r="D2902">
        <v>22.023</v>
      </c>
      <c r="E2902">
        <v>50.994999999999997</v>
      </c>
      <c r="F2902" t="s">
        <v>14</v>
      </c>
      <c r="G2902">
        <v>23.321999999999999</v>
      </c>
      <c r="H2902" t="s">
        <v>15</v>
      </c>
      <c r="I2902">
        <v>100</v>
      </c>
      <c r="J2902" t="s">
        <v>16</v>
      </c>
      <c r="K2902">
        <v>21.216000000000001</v>
      </c>
      <c r="L2902" t="s">
        <v>14</v>
      </c>
      <c r="M2902">
        <v>23.321999999999999</v>
      </c>
      <c r="N2902" t="s">
        <v>15</v>
      </c>
      <c r="R2902">
        <v>22.023</v>
      </c>
      <c r="S2902">
        <v>11.484999999999999</v>
      </c>
      <c r="T2902">
        <f t="shared" si="90"/>
        <v>97.284563700000007</v>
      </c>
      <c r="U2902">
        <f t="shared" si="91"/>
        <v>268.50539581200002</v>
      </c>
    </row>
    <row r="2903" spans="1:21" x14ac:dyDescent="0.2">
      <c r="A2903">
        <v>210.083</v>
      </c>
      <c r="B2903">
        <v>22.222999999999999</v>
      </c>
      <c r="C2903">
        <v>35</v>
      </c>
      <c r="D2903">
        <v>22.001000000000001</v>
      </c>
      <c r="E2903">
        <v>50.994999999999997</v>
      </c>
      <c r="F2903" t="s">
        <v>14</v>
      </c>
      <c r="G2903">
        <v>23.321999999999999</v>
      </c>
      <c r="H2903" t="s">
        <v>15</v>
      </c>
      <c r="I2903">
        <v>100</v>
      </c>
      <c r="J2903" t="s">
        <v>16</v>
      </c>
      <c r="K2903">
        <v>21.216000000000001</v>
      </c>
      <c r="L2903" t="s">
        <v>14</v>
      </c>
      <c r="M2903">
        <v>23.321999999999999</v>
      </c>
      <c r="N2903" t="s">
        <v>15</v>
      </c>
      <c r="R2903">
        <v>22.001000000000001</v>
      </c>
      <c r="S2903">
        <v>11.484999999999999</v>
      </c>
      <c r="T2903">
        <f t="shared" si="90"/>
        <v>97.358441900000003</v>
      </c>
      <c r="U2903">
        <f t="shared" si="91"/>
        <v>268.709299644</v>
      </c>
    </row>
    <row r="2904" spans="1:21" x14ac:dyDescent="0.2">
      <c r="A2904">
        <v>209.97300000000001</v>
      </c>
      <c r="B2904">
        <v>22.210999999999999</v>
      </c>
      <c r="C2904">
        <v>35</v>
      </c>
      <c r="D2904">
        <v>22.010999999999999</v>
      </c>
      <c r="E2904">
        <v>50.994999999999997</v>
      </c>
      <c r="F2904" t="s">
        <v>14</v>
      </c>
      <c r="G2904">
        <v>23.321999999999999</v>
      </c>
      <c r="H2904" t="s">
        <v>15</v>
      </c>
      <c r="I2904">
        <v>100</v>
      </c>
      <c r="J2904" t="s">
        <v>16</v>
      </c>
      <c r="K2904">
        <v>21.216000000000001</v>
      </c>
      <c r="L2904" t="s">
        <v>14</v>
      </c>
      <c r="M2904">
        <v>23.321999999999999</v>
      </c>
      <c r="N2904" t="s">
        <v>15</v>
      </c>
      <c r="R2904">
        <v>22.010999999999999</v>
      </c>
      <c r="S2904">
        <v>11.484999999999999</v>
      </c>
      <c r="T2904">
        <f t="shared" si="90"/>
        <v>97.324860900000019</v>
      </c>
      <c r="U2904">
        <f t="shared" si="91"/>
        <v>268.61661608400004</v>
      </c>
    </row>
    <row r="2905" spans="1:21" x14ac:dyDescent="0.2">
      <c r="A2905">
        <v>209.572</v>
      </c>
      <c r="B2905">
        <v>22.216999999999999</v>
      </c>
      <c r="C2905">
        <v>35</v>
      </c>
      <c r="D2905">
        <v>22.03</v>
      </c>
      <c r="E2905">
        <v>50.994999999999997</v>
      </c>
      <c r="F2905" t="s">
        <v>14</v>
      </c>
      <c r="G2905">
        <v>23.321999999999999</v>
      </c>
      <c r="H2905" t="s">
        <v>15</v>
      </c>
      <c r="I2905">
        <v>100</v>
      </c>
      <c r="J2905" t="s">
        <v>16</v>
      </c>
      <c r="K2905">
        <v>21.216000000000001</v>
      </c>
      <c r="L2905" t="s">
        <v>14</v>
      </c>
      <c r="M2905">
        <v>23.321999999999999</v>
      </c>
      <c r="N2905" t="s">
        <v>15</v>
      </c>
      <c r="R2905">
        <v>22.03</v>
      </c>
      <c r="S2905">
        <v>11.484999999999999</v>
      </c>
      <c r="T2905">
        <f t="shared" si="90"/>
        <v>97.261057000000008</v>
      </c>
      <c r="U2905">
        <f t="shared" si="91"/>
        <v>268.44051732000003</v>
      </c>
    </row>
    <row r="2906" spans="1:21" x14ac:dyDescent="0.2">
      <c r="A2906">
        <v>209.99199999999999</v>
      </c>
      <c r="B2906">
        <v>22.210999999999999</v>
      </c>
      <c r="C2906">
        <v>35</v>
      </c>
      <c r="D2906">
        <v>22.01</v>
      </c>
      <c r="E2906">
        <v>50.994999999999997</v>
      </c>
      <c r="F2906" t="s">
        <v>14</v>
      </c>
      <c r="G2906">
        <v>23.321999999999999</v>
      </c>
      <c r="H2906" t="s">
        <v>15</v>
      </c>
      <c r="I2906">
        <v>100</v>
      </c>
      <c r="J2906" t="s">
        <v>16</v>
      </c>
      <c r="K2906">
        <v>21.216000000000001</v>
      </c>
      <c r="L2906" t="s">
        <v>14</v>
      </c>
      <c r="M2906">
        <v>23.321999999999999</v>
      </c>
      <c r="N2906" t="s">
        <v>15</v>
      </c>
      <c r="R2906">
        <v>22.01</v>
      </c>
      <c r="S2906">
        <v>11.484999999999999</v>
      </c>
      <c r="T2906">
        <f t="shared" si="90"/>
        <v>97.328219000000004</v>
      </c>
      <c r="U2906">
        <f t="shared" si="91"/>
        <v>268.62588443999999</v>
      </c>
    </row>
    <row r="2907" spans="1:21" x14ac:dyDescent="0.2">
      <c r="A2907">
        <v>209.87799999999999</v>
      </c>
      <c r="B2907">
        <v>22.210999999999999</v>
      </c>
      <c r="C2907">
        <v>35</v>
      </c>
      <c r="D2907">
        <v>22.015999999999998</v>
      </c>
      <c r="E2907">
        <v>50.994999999999997</v>
      </c>
      <c r="F2907" t="s">
        <v>14</v>
      </c>
      <c r="G2907">
        <v>23.321999999999999</v>
      </c>
      <c r="H2907" t="s">
        <v>15</v>
      </c>
      <c r="I2907">
        <v>100</v>
      </c>
      <c r="J2907" t="s">
        <v>16</v>
      </c>
      <c r="K2907">
        <v>21.216000000000001</v>
      </c>
      <c r="L2907" t="s">
        <v>14</v>
      </c>
      <c r="M2907">
        <v>23.321999999999999</v>
      </c>
      <c r="N2907" t="s">
        <v>15</v>
      </c>
      <c r="R2907">
        <v>22.015999999999998</v>
      </c>
      <c r="S2907">
        <v>11.484999999999999</v>
      </c>
      <c r="T2907">
        <f t="shared" si="90"/>
        <v>97.30807040000002</v>
      </c>
      <c r="U2907">
        <f t="shared" si="91"/>
        <v>268.57027430400007</v>
      </c>
    </row>
    <row r="2908" spans="1:21" x14ac:dyDescent="0.2">
      <c r="A2908">
        <v>210.04499999999999</v>
      </c>
      <c r="B2908">
        <v>22.222999999999999</v>
      </c>
      <c r="C2908">
        <v>35</v>
      </c>
      <c r="D2908">
        <v>22.003</v>
      </c>
      <c r="E2908">
        <v>50.994999999999997</v>
      </c>
      <c r="F2908" t="s">
        <v>14</v>
      </c>
      <c r="G2908">
        <v>23.321999999999999</v>
      </c>
      <c r="H2908" t="s">
        <v>15</v>
      </c>
      <c r="I2908">
        <v>100</v>
      </c>
      <c r="J2908" t="s">
        <v>16</v>
      </c>
      <c r="K2908">
        <v>21.216000000000001</v>
      </c>
      <c r="L2908" t="s">
        <v>14</v>
      </c>
      <c r="M2908">
        <v>23.321999999999999</v>
      </c>
      <c r="N2908" t="s">
        <v>15</v>
      </c>
      <c r="R2908">
        <v>22.003</v>
      </c>
      <c r="S2908">
        <v>11.484999999999999</v>
      </c>
      <c r="T2908">
        <f t="shared" si="90"/>
        <v>97.351725700000017</v>
      </c>
      <c r="U2908">
        <f t="shared" si="91"/>
        <v>268.69076293200004</v>
      </c>
    </row>
    <row r="2909" spans="1:21" x14ac:dyDescent="0.2">
      <c r="A2909">
        <v>209.988</v>
      </c>
      <c r="B2909">
        <v>22.222999999999999</v>
      </c>
      <c r="C2909">
        <v>35</v>
      </c>
      <c r="D2909">
        <v>22.006</v>
      </c>
      <c r="E2909">
        <v>50.994999999999997</v>
      </c>
      <c r="F2909" t="s">
        <v>14</v>
      </c>
      <c r="G2909">
        <v>23.321999999999999</v>
      </c>
      <c r="H2909" t="s">
        <v>15</v>
      </c>
      <c r="I2909">
        <v>100</v>
      </c>
      <c r="J2909" t="s">
        <v>16</v>
      </c>
      <c r="K2909">
        <v>21.216000000000001</v>
      </c>
      <c r="L2909" t="s">
        <v>14</v>
      </c>
      <c r="M2909">
        <v>23.321999999999999</v>
      </c>
      <c r="N2909" t="s">
        <v>15</v>
      </c>
      <c r="R2909">
        <v>22.006</v>
      </c>
      <c r="S2909">
        <v>11.478</v>
      </c>
      <c r="T2909">
        <f t="shared" si="90"/>
        <v>97.341651400000018</v>
      </c>
      <c r="U2909">
        <f t="shared" si="91"/>
        <v>268.66295786400008</v>
      </c>
    </row>
    <row r="2910" spans="1:21" x14ac:dyDescent="0.2">
      <c r="A2910">
        <v>209.80199999999999</v>
      </c>
      <c r="B2910">
        <v>22.210999999999999</v>
      </c>
      <c r="C2910">
        <v>35</v>
      </c>
      <c r="D2910">
        <v>22.02</v>
      </c>
      <c r="E2910">
        <v>50.994999999999997</v>
      </c>
      <c r="F2910" t="s">
        <v>14</v>
      </c>
      <c r="G2910">
        <v>23.321999999999999</v>
      </c>
      <c r="H2910" t="s">
        <v>15</v>
      </c>
      <c r="I2910">
        <v>100</v>
      </c>
      <c r="J2910" t="s">
        <v>16</v>
      </c>
      <c r="K2910">
        <v>21.216000000000001</v>
      </c>
      <c r="L2910" t="s">
        <v>14</v>
      </c>
      <c r="M2910">
        <v>23.321999999999999</v>
      </c>
      <c r="N2910" t="s">
        <v>15</v>
      </c>
      <c r="R2910">
        <v>22.02</v>
      </c>
      <c r="S2910">
        <v>11.484999999999999</v>
      </c>
      <c r="T2910">
        <f t="shared" si="90"/>
        <v>97.29463800000002</v>
      </c>
      <c r="U2910">
        <f t="shared" si="91"/>
        <v>268.53320088000004</v>
      </c>
    </row>
    <row r="2911" spans="1:21" x14ac:dyDescent="0.2">
      <c r="A2911">
        <v>209.91200000000001</v>
      </c>
      <c r="B2911">
        <v>22.222999999999999</v>
      </c>
      <c r="C2911">
        <v>35</v>
      </c>
      <c r="D2911">
        <v>22.01</v>
      </c>
      <c r="E2911">
        <v>50.994999999999997</v>
      </c>
      <c r="F2911" t="s">
        <v>14</v>
      </c>
      <c r="G2911">
        <v>23.321999999999999</v>
      </c>
      <c r="H2911" t="s">
        <v>15</v>
      </c>
      <c r="I2911">
        <v>100</v>
      </c>
      <c r="J2911" t="s">
        <v>16</v>
      </c>
      <c r="K2911">
        <v>21.216000000000001</v>
      </c>
      <c r="L2911" t="s">
        <v>14</v>
      </c>
      <c r="M2911">
        <v>23.321999999999999</v>
      </c>
      <c r="N2911" t="s">
        <v>15</v>
      </c>
      <c r="R2911">
        <v>22.01</v>
      </c>
      <c r="S2911">
        <v>11.478</v>
      </c>
      <c r="T2911">
        <f t="shared" si="90"/>
        <v>97.328219000000004</v>
      </c>
      <c r="U2911">
        <f t="shared" si="91"/>
        <v>268.62588443999999</v>
      </c>
    </row>
    <row r="2912" spans="1:21" x14ac:dyDescent="0.2">
      <c r="A2912">
        <v>209.96899999999999</v>
      </c>
      <c r="B2912">
        <v>22.222999999999999</v>
      </c>
      <c r="C2912">
        <v>35</v>
      </c>
      <c r="D2912">
        <v>22.007000000000001</v>
      </c>
      <c r="E2912">
        <v>50.994999999999997</v>
      </c>
      <c r="F2912" t="s">
        <v>14</v>
      </c>
      <c r="G2912">
        <v>23.321999999999999</v>
      </c>
      <c r="H2912" t="s">
        <v>15</v>
      </c>
      <c r="I2912">
        <v>100</v>
      </c>
      <c r="J2912" t="s">
        <v>16</v>
      </c>
      <c r="K2912">
        <v>21.216000000000001</v>
      </c>
      <c r="L2912" t="s">
        <v>14</v>
      </c>
      <c r="M2912">
        <v>23.321999999999999</v>
      </c>
      <c r="N2912" t="s">
        <v>15</v>
      </c>
      <c r="R2912">
        <v>22.007000000000001</v>
      </c>
      <c r="S2912">
        <v>11.478</v>
      </c>
      <c r="T2912">
        <f t="shared" si="90"/>
        <v>97.338293300000004</v>
      </c>
      <c r="U2912">
        <f t="shared" si="91"/>
        <v>268.65368950800001</v>
      </c>
    </row>
    <row r="2913" spans="1:21" x14ac:dyDescent="0.2">
      <c r="A2913">
        <v>210.19800000000001</v>
      </c>
      <c r="B2913">
        <v>22.222999999999999</v>
      </c>
      <c r="C2913">
        <v>35</v>
      </c>
      <c r="D2913">
        <v>21.995000000000001</v>
      </c>
      <c r="E2913">
        <v>50.994999999999997</v>
      </c>
      <c r="F2913" t="s">
        <v>14</v>
      </c>
      <c r="G2913">
        <v>23.321999999999999</v>
      </c>
      <c r="H2913" t="s">
        <v>15</v>
      </c>
      <c r="I2913">
        <v>100</v>
      </c>
      <c r="J2913" t="s">
        <v>16</v>
      </c>
      <c r="K2913">
        <v>21.216000000000001</v>
      </c>
      <c r="L2913" t="s">
        <v>14</v>
      </c>
      <c r="M2913">
        <v>23.321999999999999</v>
      </c>
      <c r="N2913" t="s">
        <v>15</v>
      </c>
      <c r="R2913">
        <v>21.995000000000001</v>
      </c>
      <c r="S2913">
        <v>11.478</v>
      </c>
      <c r="T2913">
        <f t="shared" si="90"/>
        <v>97.378590500000016</v>
      </c>
      <c r="U2913">
        <f t="shared" si="91"/>
        <v>268.76490978000004</v>
      </c>
    </row>
    <row r="2914" spans="1:21" x14ac:dyDescent="0.2">
      <c r="A2914">
        <v>210.02799999999999</v>
      </c>
      <c r="B2914">
        <v>22.216999999999999</v>
      </c>
      <c r="C2914">
        <v>35</v>
      </c>
      <c r="D2914">
        <v>22.006</v>
      </c>
      <c r="E2914">
        <v>50.994999999999997</v>
      </c>
      <c r="F2914" t="s">
        <v>14</v>
      </c>
      <c r="G2914">
        <v>23.321999999999999</v>
      </c>
      <c r="H2914" t="s">
        <v>15</v>
      </c>
      <c r="I2914">
        <v>100</v>
      </c>
      <c r="J2914" t="s">
        <v>16</v>
      </c>
      <c r="K2914">
        <v>21.216000000000001</v>
      </c>
      <c r="L2914" t="s">
        <v>14</v>
      </c>
      <c r="M2914">
        <v>23.321999999999999</v>
      </c>
      <c r="N2914" t="s">
        <v>15</v>
      </c>
      <c r="R2914">
        <v>22.006</v>
      </c>
      <c r="S2914">
        <v>11.484999999999999</v>
      </c>
      <c r="T2914">
        <f t="shared" si="90"/>
        <v>97.341651400000018</v>
      </c>
      <c r="U2914">
        <f t="shared" si="91"/>
        <v>268.66295786400008</v>
      </c>
    </row>
    <row r="2915" spans="1:21" x14ac:dyDescent="0.2">
      <c r="A2915">
        <v>209.74100000000001</v>
      </c>
      <c r="B2915">
        <v>22.222999999999999</v>
      </c>
      <c r="C2915">
        <v>35</v>
      </c>
      <c r="D2915">
        <v>22.018999999999998</v>
      </c>
      <c r="E2915">
        <v>50.994999999999997</v>
      </c>
      <c r="F2915" t="s">
        <v>14</v>
      </c>
      <c r="G2915">
        <v>23.321999999999999</v>
      </c>
      <c r="H2915" t="s">
        <v>15</v>
      </c>
      <c r="I2915">
        <v>100</v>
      </c>
      <c r="J2915" t="s">
        <v>16</v>
      </c>
      <c r="K2915">
        <v>21.216000000000001</v>
      </c>
      <c r="L2915" t="s">
        <v>14</v>
      </c>
      <c r="M2915">
        <v>23.321999999999999</v>
      </c>
      <c r="N2915" t="s">
        <v>15</v>
      </c>
      <c r="R2915">
        <v>22.018999999999998</v>
      </c>
      <c r="S2915">
        <v>11.478</v>
      </c>
      <c r="T2915">
        <f t="shared" si="90"/>
        <v>97.29799610000002</v>
      </c>
      <c r="U2915">
        <f t="shared" si="91"/>
        <v>268.54246923600004</v>
      </c>
    </row>
    <row r="2916" spans="1:21" x14ac:dyDescent="0.2">
      <c r="A2916">
        <v>210.083</v>
      </c>
      <c r="B2916">
        <v>22.222999999999999</v>
      </c>
      <c r="C2916">
        <v>35</v>
      </c>
      <c r="D2916">
        <v>22.001000000000001</v>
      </c>
      <c r="E2916">
        <v>50.994999999999997</v>
      </c>
      <c r="F2916" t="s">
        <v>14</v>
      </c>
      <c r="G2916">
        <v>23.321999999999999</v>
      </c>
      <c r="H2916" t="s">
        <v>15</v>
      </c>
      <c r="I2916">
        <v>100</v>
      </c>
      <c r="J2916" t="s">
        <v>16</v>
      </c>
      <c r="K2916">
        <v>21.216000000000001</v>
      </c>
      <c r="L2916" t="s">
        <v>14</v>
      </c>
      <c r="M2916">
        <v>23.321999999999999</v>
      </c>
      <c r="N2916" t="s">
        <v>15</v>
      </c>
      <c r="R2916">
        <v>22.001000000000001</v>
      </c>
      <c r="S2916">
        <v>11.484999999999999</v>
      </c>
      <c r="T2916">
        <f t="shared" si="90"/>
        <v>97.358441900000003</v>
      </c>
      <c r="U2916">
        <f t="shared" si="91"/>
        <v>268.709299644</v>
      </c>
    </row>
    <row r="2917" spans="1:21" x14ac:dyDescent="0.2">
      <c r="A2917">
        <v>209.95</v>
      </c>
      <c r="B2917">
        <v>22.222999999999999</v>
      </c>
      <c r="C2917">
        <v>35</v>
      </c>
      <c r="D2917">
        <v>22.007999999999999</v>
      </c>
      <c r="E2917">
        <v>50.994999999999997</v>
      </c>
      <c r="F2917" t="s">
        <v>14</v>
      </c>
      <c r="G2917">
        <v>23.321999999999999</v>
      </c>
      <c r="H2917" t="s">
        <v>15</v>
      </c>
      <c r="I2917">
        <v>100</v>
      </c>
      <c r="J2917" t="s">
        <v>16</v>
      </c>
      <c r="K2917">
        <v>21.216000000000001</v>
      </c>
      <c r="L2917" t="s">
        <v>14</v>
      </c>
      <c r="M2917">
        <v>23.321999999999999</v>
      </c>
      <c r="N2917" t="s">
        <v>15</v>
      </c>
      <c r="R2917">
        <v>22.007999999999999</v>
      </c>
      <c r="S2917">
        <v>11.472</v>
      </c>
      <c r="T2917">
        <f t="shared" si="90"/>
        <v>97.334935200000018</v>
      </c>
      <c r="U2917">
        <f t="shared" si="91"/>
        <v>268.64442115200006</v>
      </c>
    </row>
    <row r="2918" spans="1:21" x14ac:dyDescent="0.2">
      <c r="A2918">
        <v>210.13800000000001</v>
      </c>
      <c r="B2918">
        <v>22.23</v>
      </c>
      <c r="C2918">
        <v>35</v>
      </c>
      <c r="D2918">
        <v>21.995999999999999</v>
      </c>
      <c r="E2918">
        <v>50.994999999999997</v>
      </c>
      <c r="F2918" t="s">
        <v>14</v>
      </c>
      <c r="G2918">
        <v>23.321999999999999</v>
      </c>
      <c r="H2918" t="s">
        <v>15</v>
      </c>
      <c r="I2918">
        <v>100</v>
      </c>
      <c r="J2918" t="s">
        <v>16</v>
      </c>
      <c r="K2918">
        <v>21.216000000000001</v>
      </c>
      <c r="L2918" t="s">
        <v>14</v>
      </c>
      <c r="M2918">
        <v>23.321999999999999</v>
      </c>
      <c r="N2918" t="s">
        <v>15</v>
      </c>
      <c r="R2918">
        <v>21.995999999999999</v>
      </c>
      <c r="S2918">
        <v>11.478</v>
      </c>
      <c r="T2918">
        <f t="shared" si="90"/>
        <v>97.375232400000016</v>
      </c>
      <c r="U2918">
        <f t="shared" si="91"/>
        <v>268.75564142400003</v>
      </c>
    </row>
    <row r="2919" spans="1:21" x14ac:dyDescent="0.2">
      <c r="A2919">
        <v>210.02600000000001</v>
      </c>
      <c r="B2919">
        <v>22.222999999999999</v>
      </c>
      <c r="C2919">
        <v>35</v>
      </c>
      <c r="D2919">
        <v>22.004000000000001</v>
      </c>
      <c r="E2919">
        <v>50.994999999999997</v>
      </c>
      <c r="F2919" t="s">
        <v>14</v>
      </c>
      <c r="G2919">
        <v>23.321999999999999</v>
      </c>
      <c r="H2919" t="s">
        <v>15</v>
      </c>
      <c r="I2919">
        <v>100</v>
      </c>
      <c r="J2919" t="s">
        <v>16</v>
      </c>
      <c r="K2919">
        <v>21.216000000000001</v>
      </c>
      <c r="L2919" t="s">
        <v>14</v>
      </c>
      <c r="M2919">
        <v>23.321999999999999</v>
      </c>
      <c r="N2919" t="s">
        <v>15</v>
      </c>
      <c r="R2919">
        <v>22.004000000000001</v>
      </c>
      <c r="S2919">
        <v>11.484999999999999</v>
      </c>
      <c r="T2919">
        <f t="shared" si="90"/>
        <v>97.348367600000003</v>
      </c>
      <c r="U2919">
        <f t="shared" si="91"/>
        <v>268.68149457600003</v>
      </c>
    </row>
    <row r="2920" spans="1:21" x14ac:dyDescent="0.2">
      <c r="A2920">
        <v>209.988</v>
      </c>
      <c r="B2920">
        <v>22.222999999999999</v>
      </c>
      <c r="C2920">
        <v>35</v>
      </c>
      <c r="D2920">
        <v>22.006</v>
      </c>
      <c r="E2920">
        <v>50.994999999999997</v>
      </c>
      <c r="F2920" t="s">
        <v>14</v>
      </c>
      <c r="G2920">
        <v>23.321999999999999</v>
      </c>
      <c r="H2920" t="s">
        <v>15</v>
      </c>
      <c r="I2920">
        <v>100</v>
      </c>
      <c r="J2920" t="s">
        <v>16</v>
      </c>
      <c r="K2920">
        <v>21.216000000000001</v>
      </c>
      <c r="L2920" t="s">
        <v>14</v>
      </c>
      <c r="M2920">
        <v>23.321999999999999</v>
      </c>
      <c r="N2920" t="s">
        <v>15</v>
      </c>
      <c r="R2920">
        <v>22.006</v>
      </c>
      <c r="S2920">
        <v>11.484999999999999</v>
      </c>
      <c r="T2920">
        <f t="shared" si="90"/>
        <v>97.341651400000018</v>
      </c>
      <c r="U2920">
        <f t="shared" si="91"/>
        <v>268.66295786400008</v>
      </c>
    </row>
    <row r="2921" spans="1:21" x14ac:dyDescent="0.2">
      <c r="A2921">
        <v>209.83600000000001</v>
      </c>
      <c r="B2921">
        <v>22.222999999999999</v>
      </c>
      <c r="C2921">
        <v>35</v>
      </c>
      <c r="D2921">
        <v>22.013999999999999</v>
      </c>
      <c r="E2921">
        <v>50.994999999999997</v>
      </c>
      <c r="F2921" t="s">
        <v>14</v>
      </c>
      <c r="G2921">
        <v>23.321999999999999</v>
      </c>
      <c r="H2921" t="s">
        <v>15</v>
      </c>
      <c r="I2921">
        <v>100</v>
      </c>
      <c r="J2921" t="s">
        <v>16</v>
      </c>
      <c r="K2921">
        <v>21.216000000000001</v>
      </c>
      <c r="L2921" t="s">
        <v>14</v>
      </c>
      <c r="M2921">
        <v>23.321999999999999</v>
      </c>
      <c r="N2921" t="s">
        <v>15</v>
      </c>
      <c r="R2921">
        <v>22.013999999999999</v>
      </c>
      <c r="S2921">
        <v>11.491</v>
      </c>
      <c r="T2921">
        <f t="shared" si="90"/>
        <v>97.314786600000019</v>
      </c>
      <c r="U2921">
        <f t="shared" si="91"/>
        <v>268.58881101600002</v>
      </c>
    </row>
    <row r="2922" spans="1:21" x14ac:dyDescent="0.2">
      <c r="A2922">
        <v>209.85300000000001</v>
      </c>
      <c r="B2922">
        <v>22.23</v>
      </c>
      <c r="C2922">
        <v>35</v>
      </c>
      <c r="D2922">
        <v>22.010999999999999</v>
      </c>
      <c r="E2922">
        <v>50.994999999999997</v>
      </c>
      <c r="F2922" t="s">
        <v>14</v>
      </c>
      <c r="G2922">
        <v>23.321999999999999</v>
      </c>
      <c r="H2922" t="s">
        <v>15</v>
      </c>
      <c r="I2922">
        <v>100</v>
      </c>
      <c r="J2922" t="s">
        <v>16</v>
      </c>
      <c r="K2922">
        <v>21.216000000000001</v>
      </c>
      <c r="L2922" t="s">
        <v>14</v>
      </c>
      <c r="M2922">
        <v>23.321999999999999</v>
      </c>
      <c r="N2922" t="s">
        <v>15</v>
      </c>
      <c r="R2922">
        <v>22.010999999999999</v>
      </c>
      <c r="S2922">
        <v>11.484999999999999</v>
      </c>
      <c r="T2922">
        <f t="shared" si="90"/>
        <v>97.324860900000019</v>
      </c>
      <c r="U2922">
        <f t="shared" si="91"/>
        <v>268.61661608400004</v>
      </c>
    </row>
    <row r="2923" spans="1:21" x14ac:dyDescent="0.2">
      <c r="A2923">
        <v>209.85300000000001</v>
      </c>
      <c r="B2923">
        <v>22.23</v>
      </c>
      <c r="C2923">
        <v>35</v>
      </c>
      <c r="D2923">
        <v>22.010999999999999</v>
      </c>
      <c r="E2923">
        <v>50.994999999999997</v>
      </c>
      <c r="F2923" t="s">
        <v>14</v>
      </c>
      <c r="G2923">
        <v>23.321999999999999</v>
      </c>
      <c r="H2923" t="s">
        <v>15</v>
      </c>
      <c r="I2923">
        <v>100</v>
      </c>
      <c r="J2923" t="s">
        <v>16</v>
      </c>
      <c r="K2923">
        <v>21.216000000000001</v>
      </c>
      <c r="L2923" t="s">
        <v>14</v>
      </c>
      <c r="M2923">
        <v>23.321999999999999</v>
      </c>
      <c r="N2923" t="s">
        <v>15</v>
      </c>
      <c r="R2923">
        <v>22.010999999999999</v>
      </c>
      <c r="S2923">
        <v>11.497</v>
      </c>
      <c r="T2923">
        <f t="shared" si="90"/>
        <v>97.324860900000019</v>
      </c>
      <c r="U2923">
        <f t="shared" si="91"/>
        <v>268.61661608400004</v>
      </c>
    </row>
    <row r="2924" spans="1:21" x14ac:dyDescent="0.2">
      <c r="A2924">
        <v>209.85499999999999</v>
      </c>
      <c r="B2924">
        <v>22.222999999999999</v>
      </c>
      <c r="C2924">
        <v>35</v>
      </c>
      <c r="D2924">
        <v>22.013000000000002</v>
      </c>
      <c r="E2924">
        <v>50.994999999999997</v>
      </c>
      <c r="F2924" t="s">
        <v>14</v>
      </c>
      <c r="G2924">
        <v>23.321999999999999</v>
      </c>
      <c r="H2924" t="s">
        <v>15</v>
      </c>
      <c r="I2924">
        <v>100</v>
      </c>
      <c r="J2924" t="s">
        <v>16</v>
      </c>
      <c r="K2924">
        <v>21.216000000000001</v>
      </c>
      <c r="L2924" t="s">
        <v>14</v>
      </c>
      <c r="M2924">
        <v>23.321999999999999</v>
      </c>
      <c r="N2924" t="s">
        <v>15</v>
      </c>
      <c r="R2924">
        <v>22.013000000000002</v>
      </c>
      <c r="S2924">
        <v>11.484999999999999</v>
      </c>
      <c r="T2924">
        <f t="shared" si="90"/>
        <v>97.318144700000005</v>
      </c>
      <c r="U2924">
        <f t="shared" si="91"/>
        <v>268.59807937200003</v>
      </c>
    </row>
    <row r="2925" spans="1:21" x14ac:dyDescent="0.2">
      <c r="A2925">
        <v>209.94800000000001</v>
      </c>
      <c r="B2925">
        <v>22.23</v>
      </c>
      <c r="C2925">
        <v>35</v>
      </c>
      <c r="D2925">
        <v>22.006</v>
      </c>
      <c r="E2925">
        <v>50.994999999999997</v>
      </c>
      <c r="F2925" t="s">
        <v>14</v>
      </c>
      <c r="G2925">
        <v>23.321999999999999</v>
      </c>
      <c r="H2925" t="s">
        <v>15</v>
      </c>
      <c r="I2925">
        <v>100</v>
      </c>
      <c r="J2925" t="s">
        <v>16</v>
      </c>
      <c r="K2925">
        <v>21.216000000000001</v>
      </c>
      <c r="L2925" t="s">
        <v>14</v>
      </c>
      <c r="M2925">
        <v>23.321999999999999</v>
      </c>
      <c r="N2925" t="s">
        <v>15</v>
      </c>
      <c r="R2925">
        <v>22.006</v>
      </c>
      <c r="S2925">
        <v>11.491</v>
      </c>
      <c r="T2925">
        <f t="shared" si="90"/>
        <v>97.341651400000018</v>
      </c>
      <c r="U2925">
        <f t="shared" si="91"/>
        <v>268.66295786400008</v>
      </c>
    </row>
    <row r="2926" spans="1:21" x14ac:dyDescent="0.2">
      <c r="A2926">
        <v>210.119</v>
      </c>
      <c r="B2926">
        <v>22.23</v>
      </c>
      <c r="C2926">
        <v>35</v>
      </c>
      <c r="D2926">
        <v>21.997</v>
      </c>
      <c r="E2926">
        <v>50.994999999999997</v>
      </c>
      <c r="F2926" t="s">
        <v>14</v>
      </c>
      <c r="G2926">
        <v>23.321999999999999</v>
      </c>
      <c r="H2926" t="s">
        <v>15</v>
      </c>
      <c r="I2926">
        <v>100</v>
      </c>
      <c r="J2926" t="s">
        <v>16</v>
      </c>
      <c r="K2926">
        <v>21.216000000000001</v>
      </c>
      <c r="L2926" t="s">
        <v>14</v>
      </c>
      <c r="M2926">
        <v>23.321999999999999</v>
      </c>
      <c r="N2926" t="s">
        <v>15</v>
      </c>
      <c r="R2926">
        <v>21.997</v>
      </c>
      <c r="S2926">
        <v>11.478</v>
      </c>
      <c r="T2926">
        <f t="shared" si="90"/>
        <v>97.371874300000016</v>
      </c>
      <c r="U2926">
        <f t="shared" si="91"/>
        <v>268.74637306800003</v>
      </c>
    </row>
    <row r="2927" spans="1:21" x14ac:dyDescent="0.2">
      <c r="A2927">
        <v>209.874</v>
      </c>
      <c r="B2927">
        <v>22.222999999999999</v>
      </c>
      <c r="C2927">
        <v>35</v>
      </c>
      <c r="D2927">
        <v>22.012</v>
      </c>
      <c r="E2927">
        <v>50.994999999999997</v>
      </c>
      <c r="F2927" t="s">
        <v>14</v>
      </c>
      <c r="G2927">
        <v>23.321999999999999</v>
      </c>
      <c r="H2927" t="s">
        <v>15</v>
      </c>
      <c r="I2927">
        <v>100</v>
      </c>
      <c r="J2927" t="s">
        <v>16</v>
      </c>
      <c r="K2927">
        <v>21.216000000000001</v>
      </c>
      <c r="L2927" t="s">
        <v>14</v>
      </c>
      <c r="M2927">
        <v>23.321999999999999</v>
      </c>
      <c r="N2927" t="s">
        <v>15</v>
      </c>
      <c r="R2927">
        <v>22.012</v>
      </c>
      <c r="S2927">
        <v>11.484999999999999</v>
      </c>
      <c r="T2927">
        <f t="shared" si="90"/>
        <v>97.321502800000005</v>
      </c>
      <c r="U2927">
        <f t="shared" si="91"/>
        <v>268.60734772800004</v>
      </c>
    </row>
    <row r="2928" spans="1:21" x14ac:dyDescent="0.2">
      <c r="A2928">
        <v>209.87200000000001</v>
      </c>
      <c r="B2928">
        <v>22.23</v>
      </c>
      <c r="C2928">
        <v>35</v>
      </c>
      <c r="D2928">
        <v>22.01</v>
      </c>
      <c r="E2928">
        <v>50.994999999999997</v>
      </c>
      <c r="F2928" t="s">
        <v>14</v>
      </c>
      <c r="G2928">
        <v>23.321999999999999</v>
      </c>
      <c r="H2928" t="s">
        <v>15</v>
      </c>
      <c r="I2928">
        <v>100</v>
      </c>
      <c r="J2928" t="s">
        <v>16</v>
      </c>
      <c r="K2928">
        <v>21.216000000000001</v>
      </c>
      <c r="L2928" t="s">
        <v>14</v>
      </c>
      <c r="M2928">
        <v>23.321999999999999</v>
      </c>
      <c r="N2928" t="s">
        <v>15</v>
      </c>
      <c r="R2928">
        <v>22.01</v>
      </c>
      <c r="S2928">
        <v>11.484999999999999</v>
      </c>
      <c r="T2928">
        <f t="shared" si="90"/>
        <v>97.328219000000004</v>
      </c>
      <c r="U2928">
        <f t="shared" si="91"/>
        <v>268.62588443999999</v>
      </c>
    </row>
    <row r="2929" spans="1:21" x14ac:dyDescent="0.2">
      <c r="A2929">
        <v>209.98599999999999</v>
      </c>
      <c r="B2929">
        <v>22.23</v>
      </c>
      <c r="C2929">
        <v>35</v>
      </c>
      <c r="D2929">
        <v>22.004000000000001</v>
      </c>
      <c r="E2929">
        <v>50.994999999999997</v>
      </c>
      <c r="F2929" t="s">
        <v>14</v>
      </c>
      <c r="G2929">
        <v>23.321999999999999</v>
      </c>
      <c r="H2929" t="s">
        <v>15</v>
      </c>
      <c r="I2929">
        <v>100</v>
      </c>
      <c r="J2929" t="s">
        <v>16</v>
      </c>
      <c r="K2929">
        <v>21.216000000000001</v>
      </c>
      <c r="L2929" t="s">
        <v>14</v>
      </c>
      <c r="M2929">
        <v>23.321999999999999</v>
      </c>
      <c r="N2929" t="s">
        <v>15</v>
      </c>
      <c r="R2929">
        <v>22.004000000000001</v>
      </c>
      <c r="S2929">
        <v>11.472</v>
      </c>
      <c r="T2929">
        <f t="shared" si="90"/>
        <v>97.348367600000003</v>
      </c>
      <c r="U2929">
        <f t="shared" si="91"/>
        <v>268.68149457600003</v>
      </c>
    </row>
    <row r="2930" spans="1:21" x14ac:dyDescent="0.2">
      <c r="A2930">
        <v>210.25299999999999</v>
      </c>
      <c r="B2930">
        <v>22.23</v>
      </c>
      <c r="C2930">
        <v>35</v>
      </c>
      <c r="D2930">
        <v>21.99</v>
      </c>
      <c r="E2930">
        <v>50.994999999999997</v>
      </c>
      <c r="F2930" t="s">
        <v>14</v>
      </c>
      <c r="G2930">
        <v>23.321999999999999</v>
      </c>
      <c r="H2930" t="s">
        <v>15</v>
      </c>
      <c r="I2930">
        <v>100</v>
      </c>
      <c r="J2930" t="s">
        <v>16</v>
      </c>
      <c r="K2930">
        <v>21.216000000000001</v>
      </c>
      <c r="L2930" t="s">
        <v>14</v>
      </c>
      <c r="M2930">
        <v>23.321999999999999</v>
      </c>
      <c r="N2930" t="s">
        <v>15</v>
      </c>
      <c r="R2930">
        <v>21.99</v>
      </c>
      <c r="S2930">
        <v>11.497</v>
      </c>
      <c r="T2930">
        <f t="shared" si="90"/>
        <v>97.395381000000015</v>
      </c>
      <c r="U2930">
        <f t="shared" si="91"/>
        <v>268.81125156000002</v>
      </c>
    </row>
    <row r="2931" spans="1:21" x14ac:dyDescent="0.2">
      <c r="A2931">
        <v>209.81700000000001</v>
      </c>
      <c r="B2931">
        <v>22.222999999999999</v>
      </c>
      <c r="C2931">
        <v>35</v>
      </c>
      <c r="D2931">
        <v>22.015000000000001</v>
      </c>
      <c r="E2931">
        <v>50.994999999999997</v>
      </c>
      <c r="F2931" t="s">
        <v>14</v>
      </c>
      <c r="G2931">
        <v>23.321999999999999</v>
      </c>
      <c r="H2931" t="s">
        <v>15</v>
      </c>
      <c r="I2931">
        <v>100</v>
      </c>
      <c r="J2931" t="s">
        <v>16</v>
      </c>
      <c r="K2931">
        <v>21.216000000000001</v>
      </c>
      <c r="L2931" t="s">
        <v>14</v>
      </c>
      <c r="M2931">
        <v>23.321999999999999</v>
      </c>
      <c r="N2931" t="s">
        <v>15</v>
      </c>
      <c r="R2931">
        <v>22.015000000000001</v>
      </c>
      <c r="S2931">
        <v>11.497</v>
      </c>
      <c r="T2931">
        <f t="shared" si="90"/>
        <v>97.311428500000005</v>
      </c>
      <c r="U2931">
        <f t="shared" si="91"/>
        <v>268.57954266000002</v>
      </c>
    </row>
    <row r="2932" spans="1:21" x14ac:dyDescent="0.2">
      <c r="A2932">
        <v>209.834</v>
      </c>
      <c r="B2932">
        <v>22.23</v>
      </c>
      <c r="C2932">
        <v>35</v>
      </c>
      <c r="D2932">
        <v>22.012</v>
      </c>
      <c r="E2932">
        <v>50.994999999999997</v>
      </c>
      <c r="F2932" t="s">
        <v>14</v>
      </c>
      <c r="G2932">
        <v>23.321999999999999</v>
      </c>
      <c r="H2932" t="s">
        <v>15</v>
      </c>
      <c r="I2932">
        <v>100</v>
      </c>
      <c r="J2932" t="s">
        <v>16</v>
      </c>
      <c r="K2932">
        <v>21.216000000000001</v>
      </c>
      <c r="L2932" t="s">
        <v>14</v>
      </c>
      <c r="M2932">
        <v>23.321999999999999</v>
      </c>
      <c r="N2932" t="s">
        <v>15</v>
      </c>
      <c r="R2932">
        <v>22.012</v>
      </c>
      <c r="S2932">
        <v>11.478</v>
      </c>
      <c r="T2932">
        <f t="shared" si="90"/>
        <v>97.321502800000005</v>
      </c>
      <c r="U2932">
        <f t="shared" si="91"/>
        <v>268.60734772800004</v>
      </c>
    </row>
    <row r="2933" spans="1:21" x14ac:dyDescent="0.2">
      <c r="A2933">
        <v>210.19800000000001</v>
      </c>
      <c r="B2933">
        <v>22.222999999999999</v>
      </c>
      <c r="C2933">
        <v>35</v>
      </c>
      <c r="D2933">
        <v>21.995000000000001</v>
      </c>
      <c r="E2933">
        <v>50.994999999999997</v>
      </c>
      <c r="F2933" t="s">
        <v>14</v>
      </c>
      <c r="G2933">
        <v>23.321999999999999</v>
      </c>
      <c r="H2933" t="s">
        <v>15</v>
      </c>
      <c r="I2933">
        <v>100</v>
      </c>
      <c r="J2933" t="s">
        <v>16</v>
      </c>
      <c r="K2933">
        <v>21.216000000000001</v>
      </c>
      <c r="L2933" t="s">
        <v>14</v>
      </c>
      <c r="M2933">
        <v>23.321999999999999</v>
      </c>
      <c r="N2933" t="s">
        <v>15</v>
      </c>
      <c r="R2933">
        <v>21.995000000000001</v>
      </c>
      <c r="S2933">
        <v>11.484999999999999</v>
      </c>
      <c r="T2933">
        <f t="shared" si="90"/>
        <v>97.378590500000016</v>
      </c>
      <c r="U2933">
        <f t="shared" si="91"/>
        <v>268.76490978000004</v>
      </c>
    </row>
    <row r="2934" spans="1:21" x14ac:dyDescent="0.2">
      <c r="A2934">
        <v>210.04499999999999</v>
      </c>
      <c r="B2934">
        <v>22.222999999999999</v>
      </c>
      <c r="C2934">
        <v>35</v>
      </c>
      <c r="D2934">
        <v>22.003</v>
      </c>
      <c r="E2934">
        <v>50.994999999999997</v>
      </c>
      <c r="F2934" t="s">
        <v>14</v>
      </c>
      <c r="G2934">
        <v>23.321999999999999</v>
      </c>
      <c r="H2934" t="s">
        <v>15</v>
      </c>
      <c r="I2934">
        <v>100</v>
      </c>
      <c r="J2934" t="s">
        <v>16</v>
      </c>
      <c r="K2934">
        <v>21.216000000000001</v>
      </c>
      <c r="L2934" t="s">
        <v>14</v>
      </c>
      <c r="M2934">
        <v>23.321999999999999</v>
      </c>
      <c r="N2934" t="s">
        <v>15</v>
      </c>
      <c r="R2934">
        <v>22.003</v>
      </c>
      <c r="S2934">
        <v>11.491</v>
      </c>
      <c r="T2934">
        <f t="shared" si="90"/>
        <v>97.351725700000017</v>
      </c>
      <c r="U2934">
        <f t="shared" si="91"/>
        <v>268.69076293200004</v>
      </c>
    </row>
    <row r="2935" spans="1:21" x14ac:dyDescent="0.2">
      <c r="A2935">
        <v>209.95</v>
      </c>
      <c r="B2935">
        <v>22.222999999999999</v>
      </c>
      <c r="C2935">
        <v>35</v>
      </c>
      <c r="D2935">
        <v>22.007999999999999</v>
      </c>
      <c r="E2935">
        <v>50.994999999999997</v>
      </c>
      <c r="F2935" t="s">
        <v>14</v>
      </c>
      <c r="G2935">
        <v>23.321999999999999</v>
      </c>
      <c r="H2935" t="s">
        <v>15</v>
      </c>
      <c r="I2935">
        <v>100</v>
      </c>
      <c r="J2935" t="s">
        <v>16</v>
      </c>
      <c r="K2935">
        <v>21.216000000000001</v>
      </c>
      <c r="L2935" t="s">
        <v>14</v>
      </c>
      <c r="M2935">
        <v>23.321999999999999</v>
      </c>
      <c r="N2935" t="s">
        <v>15</v>
      </c>
      <c r="R2935">
        <v>22.007999999999999</v>
      </c>
      <c r="S2935">
        <v>11.484999999999999</v>
      </c>
      <c r="T2935">
        <f t="shared" si="90"/>
        <v>97.334935200000018</v>
      </c>
      <c r="U2935">
        <f t="shared" si="91"/>
        <v>268.64442115200006</v>
      </c>
    </row>
    <row r="2936" spans="1:21" x14ac:dyDescent="0.2">
      <c r="A2936">
        <v>209.929</v>
      </c>
      <c r="B2936">
        <v>22.23</v>
      </c>
      <c r="C2936">
        <v>35</v>
      </c>
      <c r="D2936">
        <v>22.007000000000001</v>
      </c>
      <c r="E2936">
        <v>50.994999999999997</v>
      </c>
      <c r="F2936" t="s">
        <v>14</v>
      </c>
      <c r="G2936">
        <v>23.321999999999999</v>
      </c>
      <c r="H2936" t="s">
        <v>15</v>
      </c>
      <c r="I2936">
        <v>100</v>
      </c>
      <c r="J2936" t="s">
        <v>16</v>
      </c>
      <c r="K2936">
        <v>21.216000000000001</v>
      </c>
      <c r="L2936" t="s">
        <v>14</v>
      </c>
      <c r="M2936">
        <v>23.321999999999999</v>
      </c>
      <c r="N2936" t="s">
        <v>15</v>
      </c>
      <c r="R2936">
        <v>22.007000000000001</v>
      </c>
      <c r="S2936">
        <v>11.497</v>
      </c>
      <c r="T2936">
        <f t="shared" si="90"/>
        <v>97.338293300000004</v>
      </c>
      <c r="U2936">
        <f t="shared" si="91"/>
        <v>268.65368950800001</v>
      </c>
    </row>
    <row r="2937" spans="1:21" x14ac:dyDescent="0.2">
      <c r="A2937">
        <v>210.19800000000001</v>
      </c>
      <c r="B2937">
        <v>22.222999999999999</v>
      </c>
      <c r="C2937">
        <v>35</v>
      </c>
      <c r="D2937">
        <v>21.995000000000001</v>
      </c>
      <c r="E2937">
        <v>50.994999999999997</v>
      </c>
      <c r="F2937" t="s">
        <v>14</v>
      </c>
      <c r="G2937">
        <v>23.321999999999999</v>
      </c>
      <c r="H2937" t="s">
        <v>15</v>
      </c>
      <c r="I2937">
        <v>100</v>
      </c>
      <c r="J2937" t="s">
        <v>16</v>
      </c>
      <c r="K2937">
        <v>21.216000000000001</v>
      </c>
      <c r="L2937" t="s">
        <v>14</v>
      </c>
      <c r="M2937">
        <v>23.321999999999999</v>
      </c>
      <c r="N2937" t="s">
        <v>15</v>
      </c>
      <c r="R2937">
        <v>21.995000000000001</v>
      </c>
      <c r="S2937">
        <v>11.497</v>
      </c>
      <c r="T2937">
        <f t="shared" si="90"/>
        <v>97.378590500000016</v>
      </c>
      <c r="U2937">
        <f t="shared" si="91"/>
        <v>268.76490978000004</v>
      </c>
    </row>
    <row r="2938" spans="1:21" x14ac:dyDescent="0.2">
      <c r="A2938">
        <v>210.274</v>
      </c>
      <c r="B2938">
        <v>22.222999999999999</v>
      </c>
      <c r="C2938">
        <v>35</v>
      </c>
      <c r="D2938">
        <v>21.991</v>
      </c>
      <c r="E2938">
        <v>50.994999999999997</v>
      </c>
      <c r="F2938" t="s">
        <v>14</v>
      </c>
      <c r="G2938">
        <v>23.321999999999999</v>
      </c>
      <c r="H2938" t="s">
        <v>15</v>
      </c>
      <c r="I2938">
        <v>100</v>
      </c>
      <c r="J2938" t="s">
        <v>16</v>
      </c>
      <c r="K2938">
        <v>21.216000000000001</v>
      </c>
      <c r="L2938" t="s">
        <v>14</v>
      </c>
      <c r="M2938">
        <v>23.321999999999999</v>
      </c>
      <c r="N2938" t="s">
        <v>15</v>
      </c>
      <c r="R2938">
        <v>21.991</v>
      </c>
      <c r="S2938">
        <v>11.484999999999999</v>
      </c>
      <c r="T2938">
        <f t="shared" si="90"/>
        <v>97.392022900000015</v>
      </c>
      <c r="U2938">
        <f t="shared" si="91"/>
        <v>268.80198320400007</v>
      </c>
    </row>
    <row r="2939" spans="1:21" x14ac:dyDescent="0.2">
      <c r="A2939">
        <v>210.04499999999999</v>
      </c>
      <c r="B2939">
        <v>22.222999999999999</v>
      </c>
      <c r="C2939">
        <v>35</v>
      </c>
      <c r="D2939">
        <v>22.003</v>
      </c>
      <c r="E2939">
        <v>50.994999999999997</v>
      </c>
      <c r="F2939" t="s">
        <v>14</v>
      </c>
      <c r="G2939">
        <v>23.321999999999999</v>
      </c>
      <c r="H2939" t="s">
        <v>15</v>
      </c>
      <c r="I2939">
        <v>100</v>
      </c>
      <c r="J2939" t="s">
        <v>16</v>
      </c>
      <c r="K2939">
        <v>21.216000000000001</v>
      </c>
      <c r="L2939" t="s">
        <v>14</v>
      </c>
      <c r="M2939">
        <v>23.321999999999999</v>
      </c>
      <c r="N2939" t="s">
        <v>15</v>
      </c>
      <c r="R2939">
        <v>22.003</v>
      </c>
      <c r="S2939">
        <v>11.484999999999999</v>
      </c>
      <c r="T2939">
        <f t="shared" si="90"/>
        <v>97.351725700000017</v>
      </c>
      <c r="U2939">
        <f t="shared" si="91"/>
        <v>268.69076293200004</v>
      </c>
    </row>
    <row r="2940" spans="1:21" x14ac:dyDescent="0.2">
      <c r="A2940">
        <v>210.00700000000001</v>
      </c>
      <c r="B2940">
        <v>22.222999999999999</v>
      </c>
      <c r="C2940">
        <v>35</v>
      </c>
      <c r="D2940">
        <v>22.004999999999999</v>
      </c>
      <c r="E2940">
        <v>50.994999999999997</v>
      </c>
      <c r="F2940" t="s">
        <v>14</v>
      </c>
      <c r="G2940">
        <v>23.321999999999999</v>
      </c>
      <c r="H2940" t="s">
        <v>15</v>
      </c>
      <c r="I2940">
        <v>100</v>
      </c>
      <c r="J2940" t="s">
        <v>16</v>
      </c>
      <c r="K2940">
        <v>21.216000000000001</v>
      </c>
      <c r="L2940" t="s">
        <v>14</v>
      </c>
      <c r="M2940">
        <v>23.321999999999999</v>
      </c>
      <c r="N2940" t="s">
        <v>15</v>
      </c>
      <c r="R2940">
        <v>22.004999999999999</v>
      </c>
      <c r="S2940">
        <v>11.491</v>
      </c>
      <c r="T2940">
        <f t="shared" si="90"/>
        <v>97.345009500000018</v>
      </c>
      <c r="U2940">
        <f t="shared" si="91"/>
        <v>268.67222622000003</v>
      </c>
    </row>
    <row r="2941" spans="1:21" x14ac:dyDescent="0.2">
      <c r="A2941">
        <v>210.352</v>
      </c>
      <c r="B2941">
        <v>22.216999999999999</v>
      </c>
      <c r="C2941">
        <v>35</v>
      </c>
      <c r="D2941">
        <v>21.989000000000001</v>
      </c>
      <c r="E2941">
        <v>50.994999999999997</v>
      </c>
      <c r="F2941" t="s">
        <v>14</v>
      </c>
      <c r="G2941">
        <v>23.321999999999999</v>
      </c>
      <c r="H2941" t="s">
        <v>15</v>
      </c>
      <c r="I2941">
        <v>100</v>
      </c>
      <c r="J2941" t="s">
        <v>16</v>
      </c>
      <c r="K2941">
        <v>21.216000000000001</v>
      </c>
      <c r="L2941" t="s">
        <v>14</v>
      </c>
      <c r="M2941">
        <v>23.321999999999999</v>
      </c>
      <c r="N2941" t="s">
        <v>15</v>
      </c>
      <c r="R2941">
        <v>21.989000000000001</v>
      </c>
      <c r="S2941">
        <v>11.491</v>
      </c>
      <c r="T2941">
        <f t="shared" si="90"/>
        <v>97.398739100000014</v>
      </c>
      <c r="U2941">
        <f t="shared" si="91"/>
        <v>268.82051991600002</v>
      </c>
    </row>
    <row r="2942" spans="1:21" x14ac:dyDescent="0.2">
      <c r="A2942">
        <v>210.178</v>
      </c>
      <c r="B2942">
        <v>22.222999999999999</v>
      </c>
      <c r="C2942">
        <v>35</v>
      </c>
      <c r="D2942">
        <v>21.995999999999999</v>
      </c>
      <c r="E2942">
        <v>50.994999999999997</v>
      </c>
      <c r="F2942" t="s">
        <v>14</v>
      </c>
      <c r="G2942">
        <v>23.321999999999999</v>
      </c>
      <c r="H2942" t="s">
        <v>15</v>
      </c>
      <c r="I2942">
        <v>100</v>
      </c>
      <c r="J2942" t="s">
        <v>16</v>
      </c>
      <c r="K2942">
        <v>21.216000000000001</v>
      </c>
      <c r="L2942" t="s">
        <v>14</v>
      </c>
      <c r="M2942">
        <v>23.321999999999999</v>
      </c>
      <c r="N2942" t="s">
        <v>15</v>
      </c>
      <c r="R2942">
        <v>21.995999999999999</v>
      </c>
      <c r="S2942">
        <v>11.497</v>
      </c>
      <c r="T2942">
        <f t="shared" si="90"/>
        <v>97.375232400000016</v>
      </c>
      <c r="U2942">
        <f t="shared" si="91"/>
        <v>268.75564142400003</v>
      </c>
    </row>
    <row r="2943" spans="1:21" x14ac:dyDescent="0.2">
      <c r="A2943">
        <v>210.15899999999999</v>
      </c>
      <c r="B2943">
        <v>22.222999999999999</v>
      </c>
      <c r="C2943">
        <v>35</v>
      </c>
      <c r="D2943">
        <v>21.997</v>
      </c>
      <c r="E2943">
        <v>50.994999999999997</v>
      </c>
      <c r="F2943" t="s">
        <v>14</v>
      </c>
      <c r="G2943">
        <v>23.321999999999999</v>
      </c>
      <c r="H2943" t="s">
        <v>15</v>
      </c>
      <c r="I2943">
        <v>100</v>
      </c>
      <c r="J2943" t="s">
        <v>16</v>
      </c>
      <c r="K2943">
        <v>21.216000000000001</v>
      </c>
      <c r="L2943" t="s">
        <v>14</v>
      </c>
      <c r="M2943">
        <v>23.321999999999999</v>
      </c>
      <c r="N2943" t="s">
        <v>15</v>
      </c>
      <c r="R2943">
        <v>21.997</v>
      </c>
      <c r="S2943">
        <v>11.484999999999999</v>
      </c>
      <c r="T2943">
        <f t="shared" si="90"/>
        <v>97.371874300000016</v>
      </c>
      <c r="U2943">
        <f t="shared" si="91"/>
        <v>268.74637306800003</v>
      </c>
    </row>
    <row r="2944" spans="1:21" x14ac:dyDescent="0.2">
      <c r="A2944">
        <v>210.02799999999999</v>
      </c>
      <c r="B2944">
        <v>22.216999999999999</v>
      </c>
      <c r="C2944">
        <v>35</v>
      </c>
      <c r="D2944">
        <v>22.006</v>
      </c>
      <c r="E2944">
        <v>50.994999999999997</v>
      </c>
      <c r="F2944" t="s">
        <v>14</v>
      </c>
      <c r="G2944">
        <v>23.321999999999999</v>
      </c>
      <c r="H2944" t="s">
        <v>15</v>
      </c>
      <c r="I2944">
        <v>100</v>
      </c>
      <c r="J2944" t="s">
        <v>16</v>
      </c>
      <c r="K2944">
        <v>21.216000000000001</v>
      </c>
      <c r="L2944" t="s">
        <v>14</v>
      </c>
      <c r="M2944">
        <v>23.321999999999999</v>
      </c>
      <c r="N2944" t="s">
        <v>15</v>
      </c>
      <c r="R2944">
        <v>22.006</v>
      </c>
      <c r="S2944">
        <v>11.491</v>
      </c>
      <c r="T2944">
        <f t="shared" si="90"/>
        <v>97.341651400000018</v>
      </c>
      <c r="U2944">
        <f t="shared" si="91"/>
        <v>268.66295786400008</v>
      </c>
    </row>
    <row r="2945" spans="1:21" x14ac:dyDescent="0.2">
      <c r="A2945">
        <v>209.971</v>
      </c>
      <c r="B2945">
        <v>22.216999999999999</v>
      </c>
      <c r="C2945">
        <v>35</v>
      </c>
      <c r="D2945">
        <v>22.009</v>
      </c>
      <c r="E2945">
        <v>50.994999999999997</v>
      </c>
      <c r="F2945" t="s">
        <v>14</v>
      </c>
      <c r="G2945">
        <v>23.321999999999999</v>
      </c>
      <c r="H2945" t="s">
        <v>15</v>
      </c>
      <c r="I2945">
        <v>100</v>
      </c>
      <c r="J2945" t="s">
        <v>16</v>
      </c>
      <c r="K2945">
        <v>21.216000000000001</v>
      </c>
      <c r="L2945" t="s">
        <v>14</v>
      </c>
      <c r="M2945">
        <v>23.321999999999999</v>
      </c>
      <c r="N2945" t="s">
        <v>15</v>
      </c>
      <c r="R2945">
        <v>22.009</v>
      </c>
      <c r="S2945">
        <v>11.484999999999999</v>
      </c>
      <c r="T2945">
        <f t="shared" si="90"/>
        <v>97.331577100000004</v>
      </c>
      <c r="U2945">
        <f t="shared" si="91"/>
        <v>268.635152796</v>
      </c>
    </row>
    <row r="2946" spans="1:21" x14ac:dyDescent="0.2">
      <c r="A2946">
        <v>210.25700000000001</v>
      </c>
      <c r="B2946">
        <v>22.216999999999999</v>
      </c>
      <c r="C2946">
        <v>35</v>
      </c>
      <c r="D2946">
        <v>21.994</v>
      </c>
      <c r="E2946">
        <v>50.994999999999997</v>
      </c>
      <c r="F2946" t="s">
        <v>14</v>
      </c>
      <c r="G2946">
        <v>23.321999999999999</v>
      </c>
      <c r="H2946" t="s">
        <v>15</v>
      </c>
      <c r="I2946">
        <v>100</v>
      </c>
      <c r="J2946" t="s">
        <v>16</v>
      </c>
      <c r="K2946">
        <v>21.216000000000001</v>
      </c>
      <c r="L2946" t="s">
        <v>14</v>
      </c>
      <c r="M2946">
        <v>23.321999999999999</v>
      </c>
      <c r="N2946" t="s">
        <v>15</v>
      </c>
      <c r="R2946">
        <v>21.994</v>
      </c>
      <c r="S2946">
        <v>11.491</v>
      </c>
      <c r="T2946">
        <f t="shared" si="90"/>
        <v>97.381948600000015</v>
      </c>
      <c r="U2946">
        <f t="shared" si="91"/>
        <v>268.77417813600005</v>
      </c>
    </row>
    <row r="2947" spans="1:21" x14ac:dyDescent="0.2">
      <c r="A2947">
        <v>210.19900000000001</v>
      </c>
      <c r="B2947">
        <v>22.216999999999999</v>
      </c>
      <c r="C2947">
        <v>35</v>
      </c>
      <c r="D2947">
        <v>21.997</v>
      </c>
      <c r="E2947">
        <v>50.994999999999997</v>
      </c>
      <c r="F2947" t="s">
        <v>14</v>
      </c>
      <c r="G2947">
        <v>23.321999999999999</v>
      </c>
      <c r="H2947" t="s">
        <v>15</v>
      </c>
      <c r="I2947">
        <v>100</v>
      </c>
      <c r="J2947" t="s">
        <v>16</v>
      </c>
      <c r="K2947">
        <v>21.216000000000001</v>
      </c>
      <c r="L2947" t="s">
        <v>14</v>
      </c>
      <c r="M2947">
        <v>23.321999999999999</v>
      </c>
      <c r="N2947" t="s">
        <v>15</v>
      </c>
      <c r="R2947">
        <v>21.997</v>
      </c>
      <c r="S2947">
        <v>11.491</v>
      </c>
      <c r="T2947">
        <f t="shared" si="90"/>
        <v>97.371874300000016</v>
      </c>
      <c r="U2947">
        <f t="shared" si="91"/>
        <v>268.74637306800003</v>
      </c>
    </row>
    <row r="2948" spans="1:21" x14ac:dyDescent="0.2">
      <c r="A2948">
        <v>210.38800000000001</v>
      </c>
      <c r="B2948">
        <v>22.222999999999999</v>
      </c>
      <c r="C2948">
        <v>35</v>
      </c>
      <c r="D2948">
        <v>21.984999999999999</v>
      </c>
      <c r="E2948">
        <v>50.994999999999997</v>
      </c>
      <c r="F2948" t="s">
        <v>14</v>
      </c>
      <c r="G2948">
        <v>23.321999999999999</v>
      </c>
      <c r="H2948" t="s">
        <v>15</v>
      </c>
      <c r="I2948">
        <v>100</v>
      </c>
      <c r="J2948" t="s">
        <v>16</v>
      </c>
      <c r="K2948">
        <v>21.216000000000001</v>
      </c>
      <c r="L2948" t="s">
        <v>14</v>
      </c>
      <c r="M2948">
        <v>23.321999999999999</v>
      </c>
      <c r="N2948" t="s">
        <v>15</v>
      </c>
      <c r="R2948">
        <v>21.984999999999999</v>
      </c>
      <c r="S2948">
        <v>11.484999999999999</v>
      </c>
      <c r="T2948">
        <f t="shared" ref="T2948:T3011" si="92">(-3.3581*R2948)+171.24</f>
        <v>97.412171500000014</v>
      </c>
      <c r="U2948">
        <f t="shared" ref="U2948:U3011" si="93">$U$2*(T2948/100)</f>
        <v>268.85759334000005</v>
      </c>
    </row>
    <row r="2949" spans="1:21" x14ac:dyDescent="0.2">
      <c r="A2949">
        <v>210.352</v>
      </c>
      <c r="B2949">
        <v>22.216999999999999</v>
      </c>
      <c r="C2949">
        <v>35</v>
      </c>
      <c r="D2949">
        <v>21.989000000000001</v>
      </c>
      <c r="E2949">
        <v>50.994999999999997</v>
      </c>
      <c r="F2949" t="s">
        <v>14</v>
      </c>
      <c r="G2949">
        <v>23.321999999999999</v>
      </c>
      <c r="H2949" t="s">
        <v>15</v>
      </c>
      <c r="I2949">
        <v>100</v>
      </c>
      <c r="J2949" t="s">
        <v>16</v>
      </c>
      <c r="K2949">
        <v>21.216000000000001</v>
      </c>
      <c r="L2949" t="s">
        <v>14</v>
      </c>
      <c r="M2949">
        <v>23.321999999999999</v>
      </c>
      <c r="N2949" t="s">
        <v>15</v>
      </c>
      <c r="R2949">
        <v>21.989000000000001</v>
      </c>
      <c r="S2949">
        <v>11.497</v>
      </c>
      <c r="T2949">
        <f t="shared" si="92"/>
        <v>97.398739100000014</v>
      </c>
      <c r="U2949">
        <f t="shared" si="93"/>
        <v>268.82051991600002</v>
      </c>
    </row>
    <row r="2950" spans="1:21" x14ac:dyDescent="0.2">
      <c r="A2950">
        <v>210.428</v>
      </c>
      <c r="B2950">
        <v>22.216999999999999</v>
      </c>
      <c r="C2950">
        <v>35</v>
      </c>
      <c r="D2950">
        <v>21.984999999999999</v>
      </c>
      <c r="E2950">
        <v>50.994999999999997</v>
      </c>
      <c r="F2950" t="s">
        <v>14</v>
      </c>
      <c r="G2950">
        <v>23.321999999999999</v>
      </c>
      <c r="H2950" t="s">
        <v>15</v>
      </c>
      <c r="I2950">
        <v>100</v>
      </c>
      <c r="J2950" t="s">
        <v>16</v>
      </c>
      <c r="K2950">
        <v>21.216000000000001</v>
      </c>
      <c r="L2950" t="s">
        <v>14</v>
      </c>
      <c r="M2950">
        <v>23.321999999999999</v>
      </c>
      <c r="N2950" t="s">
        <v>15</v>
      </c>
      <c r="R2950">
        <v>21.984999999999999</v>
      </c>
      <c r="S2950">
        <v>11.491</v>
      </c>
      <c r="T2950">
        <f t="shared" si="92"/>
        <v>97.412171500000014</v>
      </c>
      <c r="U2950">
        <f t="shared" si="93"/>
        <v>268.85759334000005</v>
      </c>
    </row>
    <row r="2951" spans="1:21" x14ac:dyDescent="0.2">
      <c r="A2951">
        <v>210.102</v>
      </c>
      <c r="B2951">
        <v>22.222999999999999</v>
      </c>
      <c r="C2951">
        <v>35</v>
      </c>
      <c r="D2951">
        <v>22</v>
      </c>
      <c r="E2951">
        <v>50.994999999999997</v>
      </c>
      <c r="F2951" t="s">
        <v>14</v>
      </c>
      <c r="G2951">
        <v>23.321999999999999</v>
      </c>
      <c r="H2951" t="s">
        <v>15</v>
      </c>
      <c r="I2951">
        <v>100</v>
      </c>
      <c r="J2951" t="s">
        <v>16</v>
      </c>
      <c r="K2951">
        <v>21.216000000000001</v>
      </c>
      <c r="L2951" t="s">
        <v>14</v>
      </c>
      <c r="M2951">
        <v>23.321999999999999</v>
      </c>
      <c r="N2951" t="s">
        <v>15</v>
      </c>
      <c r="R2951">
        <v>22</v>
      </c>
      <c r="S2951">
        <v>11.478</v>
      </c>
      <c r="T2951">
        <f t="shared" si="92"/>
        <v>97.361800000000017</v>
      </c>
      <c r="U2951">
        <f t="shared" si="93"/>
        <v>268.71856800000006</v>
      </c>
    </row>
    <row r="2952" spans="1:21" x14ac:dyDescent="0.2">
      <c r="A2952">
        <v>210.119</v>
      </c>
      <c r="B2952">
        <v>22.23</v>
      </c>
      <c r="C2952">
        <v>35</v>
      </c>
      <c r="D2952">
        <v>21.997</v>
      </c>
      <c r="E2952">
        <v>50.994999999999997</v>
      </c>
      <c r="F2952" t="s">
        <v>14</v>
      </c>
      <c r="G2952">
        <v>23.321999999999999</v>
      </c>
      <c r="H2952" t="s">
        <v>15</v>
      </c>
      <c r="I2952">
        <v>100</v>
      </c>
      <c r="J2952" t="s">
        <v>16</v>
      </c>
      <c r="K2952">
        <v>21.216000000000001</v>
      </c>
      <c r="L2952" t="s">
        <v>14</v>
      </c>
      <c r="M2952">
        <v>23.321999999999999</v>
      </c>
      <c r="N2952" t="s">
        <v>15</v>
      </c>
      <c r="R2952">
        <v>21.997</v>
      </c>
      <c r="S2952">
        <v>11.484999999999999</v>
      </c>
      <c r="T2952">
        <f t="shared" si="92"/>
        <v>97.371874300000016</v>
      </c>
      <c r="U2952">
        <f t="shared" si="93"/>
        <v>268.74637306800003</v>
      </c>
    </row>
    <row r="2953" spans="1:21" x14ac:dyDescent="0.2">
      <c r="A2953">
        <v>210.21700000000001</v>
      </c>
      <c r="B2953">
        <v>22.222999999999999</v>
      </c>
      <c r="C2953">
        <v>35</v>
      </c>
      <c r="D2953">
        <v>21.994</v>
      </c>
      <c r="E2953">
        <v>50.994999999999997</v>
      </c>
      <c r="F2953" t="s">
        <v>14</v>
      </c>
      <c r="G2953">
        <v>23.321999999999999</v>
      </c>
      <c r="H2953" t="s">
        <v>15</v>
      </c>
      <c r="I2953">
        <v>100</v>
      </c>
      <c r="J2953" t="s">
        <v>16</v>
      </c>
      <c r="K2953">
        <v>21.216000000000001</v>
      </c>
      <c r="L2953" t="s">
        <v>14</v>
      </c>
      <c r="M2953">
        <v>23.321999999999999</v>
      </c>
      <c r="N2953" t="s">
        <v>15</v>
      </c>
      <c r="R2953">
        <v>21.994</v>
      </c>
      <c r="S2953">
        <v>11.491</v>
      </c>
      <c r="T2953">
        <f t="shared" si="92"/>
        <v>97.381948600000015</v>
      </c>
      <c r="U2953">
        <f t="shared" si="93"/>
        <v>268.77417813600005</v>
      </c>
    </row>
    <row r="2954" spans="1:21" x14ac:dyDescent="0.2">
      <c r="A2954">
        <v>210.083</v>
      </c>
      <c r="B2954">
        <v>22.222999999999999</v>
      </c>
      <c r="C2954">
        <v>35</v>
      </c>
      <c r="D2954">
        <v>22.001000000000001</v>
      </c>
      <c r="E2954">
        <v>50.994999999999997</v>
      </c>
      <c r="F2954" t="s">
        <v>14</v>
      </c>
      <c r="G2954">
        <v>23.321999999999999</v>
      </c>
      <c r="H2954" t="s">
        <v>15</v>
      </c>
      <c r="I2954">
        <v>100</v>
      </c>
      <c r="J2954" t="s">
        <v>16</v>
      </c>
      <c r="K2954">
        <v>21.216000000000001</v>
      </c>
      <c r="L2954" t="s">
        <v>14</v>
      </c>
      <c r="M2954">
        <v>23.321999999999999</v>
      </c>
      <c r="N2954" t="s">
        <v>15</v>
      </c>
      <c r="R2954">
        <v>22.001000000000001</v>
      </c>
      <c r="S2954">
        <v>11.491</v>
      </c>
      <c r="T2954">
        <f t="shared" si="92"/>
        <v>97.358441900000003</v>
      </c>
      <c r="U2954">
        <f t="shared" si="93"/>
        <v>268.709299644</v>
      </c>
    </row>
    <row r="2955" spans="1:21" x14ac:dyDescent="0.2">
      <c r="A2955">
        <v>210.12100000000001</v>
      </c>
      <c r="B2955">
        <v>22.222999999999999</v>
      </c>
      <c r="C2955">
        <v>35</v>
      </c>
      <c r="D2955">
        <v>21.998999999999999</v>
      </c>
      <c r="E2955">
        <v>50.994999999999997</v>
      </c>
      <c r="F2955" t="s">
        <v>14</v>
      </c>
      <c r="G2955">
        <v>23.321999999999999</v>
      </c>
      <c r="H2955" t="s">
        <v>15</v>
      </c>
      <c r="I2955">
        <v>100</v>
      </c>
      <c r="J2955" t="s">
        <v>16</v>
      </c>
      <c r="K2955">
        <v>21.216000000000001</v>
      </c>
      <c r="L2955" t="s">
        <v>14</v>
      </c>
      <c r="M2955">
        <v>23.321999999999999</v>
      </c>
      <c r="N2955" t="s">
        <v>15</v>
      </c>
      <c r="R2955">
        <v>21.998999999999999</v>
      </c>
      <c r="S2955">
        <v>11.491</v>
      </c>
      <c r="T2955">
        <f t="shared" si="92"/>
        <v>97.365158100000016</v>
      </c>
      <c r="U2955">
        <f t="shared" si="93"/>
        <v>268.72783635600007</v>
      </c>
    </row>
    <row r="2956" spans="1:21" x14ac:dyDescent="0.2">
      <c r="A2956">
        <v>210.19800000000001</v>
      </c>
      <c r="B2956">
        <v>22.222999999999999</v>
      </c>
      <c r="C2956">
        <v>35</v>
      </c>
      <c r="D2956">
        <v>21.995000000000001</v>
      </c>
      <c r="E2956">
        <v>50.994999999999997</v>
      </c>
      <c r="F2956" t="s">
        <v>14</v>
      </c>
      <c r="G2956">
        <v>23.321999999999999</v>
      </c>
      <c r="H2956" t="s">
        <v>15</v>
      </c>
      <c r="I2956">
        <v>100</v>
      </c>
      <c r="J2956" t="s">
        <v>16</v>
      </c>
      <c r="K2956">
        <v>21.216000000000001</v>
      </c>
      <c r="L2956" t="s">
        <v>14</v>
      </c>
      <c r="M2956">
        <v>23.321999999999999</v>
      </c>
      <c r="N2956" t="s">
        <v>15</v>
      </c>
      <c r="R2956">
        <v>21.995000000000001</v>
      </c>
      <c r="S2956">
        <v>11.484999999999999</v>
      </c>
      <c r="T2956">
        <f t="shared" si="92"/>
        <v>97.378590500000016</v>
      </c>
      <c r="U2956">
        <f t="shared" si="93"/>
        <v>268.76490978000004</v>
      </c>
    </row>
    <row r="2957" spans="1:21" x14ac:dyDescent="0.2">
      <c r="A2957">
        <v>210.12100000000001</v>
      </c>
      <c r="B2957">
        <v>22.222999999999999</v>
      </c>
      <c r="C2957">
        <v>35</v>
      </c>
      <c r="D2957">
        <v>21.998999999999999</v>
      </c>
      <c r="E2957">
        <v>50.994999999999997</v>
      </c>
      <c r="F2957" t="s">
        <v>14</v>
      </c>
      <c r="G2957">
        <v>23.321999999999999</v>
      </c>
      <c r="H2957" t="s">
        <v>15</v>
      </c>
      <c r="I2957">
        <v>100</v>
      </c>
      <c r="J2957" t="s">
        <v>16</v>
      </c>
      <c r="K2957">
        <v>21.216000000000001</v>
      </c>
      <c r="L2957" t="s">
        <v>14</v>
      </c>
      <c r="M2957">
        <v>23.321999999999999</v>
      </c>
      <c r="N2957" t="s">
        <v>15</v>
      </c>
      <c r="R2957">
        <v>21.998999999999999</v>
      </c>
      <c r="S2957">
        <v>11.497</v>
      </c>
      <c r="T2957">
        <f t="shared" si="92"/>
        <v>97.365158100000016</v>
      </c>
      <c r="U2957">
        <f t="shared" si="93"/>
        <v>268.72783635600007</v>
      </c>
    </row>
    <row r="2958" spans="1:21" x14ac:dyDescent="0.2">
      <c r="A2958">
        <v>210.15799999999999</v>
      </c>
      <c r="B2958">
        <v>22.23</v>
      </c>
      <c r="C2958">
        <v>35</v>
      </c>
      <c r="D2958">
        <v>21.995000000000001</v>
      </c>
      <c r="E2958">
        <v>50.994999999999997</v>
      </c>
      <c r="F2958" t="s">
        <v>14</v>
      </c>
      <c r="G2958">
        <v>23.321999999999999</v>
      </c>
      <c r="H2958" t="s">
        <v>15</v>
      </c>
      <c r="I2958">
        <v>100</v>
      </c>
      <c r="J2958" t="s">
        <v>16</v>
      </c>
      <c r="K2958">
        <v>21.216000000000001</v>
      </c>
      <c r="L2958" t="s">
        <v>14</v>
      </c>
      <c r="M2958">
        <v>23.321999999999999</v>
      </c>
      <c r="N2958" t="s">
        <v>15</v>
      </c>
      <c r="R2958">
        <v>21.995000000000001</v>
      </c>
      <c r="S2958">
        <v>11.497</v>
      </c>
      <c r="T2958">
        <f t="shared" si="92"/>
        <v>97.378590500000016</v>
      </c>
      <c r="U2958">
        <f t="shared" si="93"/>
        <v>268.76490978000004</v>
      </c>
    </row>
    <row r="2959" spans="1:21" x14ac:dyDescent="0.2">
      <c r="A2959">
        <v>210.25299999999999</v>
      </c>
      <c r="B2959">
        <v>22.23</v>
      </c>
      <c r="C2959">
        <v>35</v>
      </c>
      <c r="D2959">
        <v>21.99</v>
      </c>
      <c r="E2959">
        <v>50.994999999999997</v>
      </c>
      <c r="F2959" t="s">
        <v>14</v>
      </c>
      <c r="G2959">
        <v>23.321999999999999</v>
      </c>
      <c r="H2959" t="s">
        <v>15</v>
      </c>
      <c r="I2959">
        <v>100</v>
      </c>
      <c r="J2959" t="s">
        <v>16</v>
      </c>
      <c r="K2959">
        <v>21.216000000000001</v>
      </c>
      <c r="L2959" t="s">
        <v>14</v>
      </c>
      <c r="M2959">
        <v>23.321999999999999</v>
      </c>
      <c r="N2959" t="s">
        <v>15</v>
      </c>
      <c r="R2959">
        <v>21.99</v>
      </c>
      <c r="S2959">
        <v>11.484999999999999</v>
      </c>
      <c r="T2959">
        <f t="shared" si="92"/>
        <v>97.395381000000015</v>
      </c>
      <c r="U2959">
        <f t="shared" si="93"/>
        <v>268.81125156000002</v>
      </c>
    </row>
    <row r="2960" spans="1:21" x14ac:dyDescent="0.2">
      <c r="A2960">
        <v>209.96899999999999</v>
      </c>
      <c r="B2960">
        <v>22.222999999999999</v>
      </c>
      <c r="C2960">
        <v>35</v>
      </c>
      <c r="D2960">
        <v>22.007000000000001</v>
      </c>
      <c r="E2960">
        <v>50.994999999999997</v>
      </c>
      <c r="F2960" t="s">
        <v>14</v>
      </c>
      <c r="G2960">
        <v>23.321999999999999</v>
      </c>
      <c r="H2960" t="s">
        <v>15</v>
      </c>
      <c r="I2960">
        <v>100</v>
      </c>
      <c r="J2960" t="s">
        <v>16</v>
      </c>
      <c r="K2960">
        <v>21.216000000000001</v>
      </c>
      <c r="L2960" t="s">
        <v>14</v>
      </c>
      <c r="M2960">
        <v>23.321999999999999</v>
      </c>
      <c r="N2960" t="s">
        <v>15</v>
      </c>
      <c r="R2960">
        <v>22.007000000000001</v>
      </c>
      <c r="S2960">
        <v>11.484999999999999</v>
      </c>
      <c r="T2960">
        <f t="shared" si="92"/>
        <v>97.338293300000004</v>
      </c>
      <c r="U2960">
        <f t="shared" si="93"/>
        <v>268.65368950800001</v>
      </c>
    </row>
    <row r="2961" spans="1:21" x14ac:dyDescent="0.2">
      <c r="A2961">
        <v>210.196</v>
      </c>
      <c r="B2961">
        <v>22.23</v>
      </c>
      <c r="C2961">
        <v>35</v>
      </c>
      <c r="D2961">
        <v>21.992999999999999</v>
      </c>
      <c r="E2961">
        <v>50.994999999999997</v>
      </c>
      <c r="F2961" t="s">
        <v>14</v>
      </c>
      <c r="G2961">
        <v>23.321999999999999</v>
      </c>
      <c r="H2961" t="s">
        <v>15</v>
      </c>
      <c r="I2961">
        <v>100</v>
      </c>
      <c r="J2961" t="s">
        <v>16</v>
      </c>
      <c r="K2961">
        <v>21.216000000000001</v>
      </c>
      <c r="L2961" t="s">
        <v>14</v>
      </c>
      <c r="M2961">
        <v>23.321999999999999</v>
      </c>
      <c r="N2961" t="s">
        <v>15</v>
      </c>
      <c r="R2961">
        <v>21.992999999999999</v>
      </c>
      <c r="S2961">
        <v>11.497</v>
      </c>
      <c r="T2961">
        <f t="shared" si="92"/>
        <v>97.385306700000015</v>
      </c>
      <c r="U2961">
        <f t="shared" si="93"/>
        <v>268.78344649200005</v>
      </c>
    </row>
    <row r="2962" spans="1:21" x14ac:dyDescent="0.2">
      <c r="A2962">
        <v>210.119</v>
      </c>
      <c r="B2962">
        <v>22.23</v>
      </c>
      <c r="C2962">
        <v>35</v>
      </c>
      <c r="D2962">
        <v>21.997</v>
      </c>
      <c r="E2962">
        <v>50.994999999999997</v>
      </c>
      <c r="F2962" t="s">
        <v>14</v>
      </c>
      <c r="G2962">
        <v>23.321999999999999</v>
      </c>
      <c r="H2962" t="s">
        <v>15</v>
      </c>
      <c r="I2962">
        <v>100</v>
      </c>
      <c r="J2962" t="s">
        <v>16</v>
      </c>
      <c r="K2962">
        <v>21.216000000000001</v>
      </c>
      <c r="L2962" t="s">
        <v>14</v>
      </c>
      <c r="M2962">
        <v>23.321999999999999</v>
      </c>
      <c r="N2962" t="s">
        <v>15</v>
      </c>
      <c r="R2962">
        <v>21.997</v>
      </c>
      <c r="S2962">
        <v>11.491</v>
      </c>
      <c r="T2962">
        <f t="shared" si="92"/>
        <v>97.371874300000016</v>
      </c>
      <c r="U2962">
        <f t="shared" si="93"/>
        <v>268.74637306800003</v>
      </c>
    </row>
    <row r="2963" spans="1:21" x14ac:dyDescent="0.2">
      <c r="A2963">
        <v>209.946</v>
      </c>
      <c r="B2963">
        <v>22.236000000000001</v>
      </c>
      <c r="C2963">
        <v>35</v>
      </c>
      <c r="D2963">
        <v>22.004000000000001</v>
      </c>
      <c r="E2963">
        <v>50.994999999999997</v>
      </c>
      <c r="F2963" t="s">
        <v>14</v>
      </c>
      <c r="G2963">
        <v>23.321999999999999</v>
      </c>
      <c r="H2963" t="s">
        <v>15</v>
      </c>
      <c r="I2963">
        <v>100</v>
      </c>
      <c r="J2963" t="s">
        <v>16</v>
      </c>
      <c r="K2963">
        <v>21.216000000000001</v>
      </c>
      <c r="L2963" t="s">
        <v>14</v>
      </c>
      <c r="M2963">
        <v>23.321999999999999</v>
      </c>
      <c r="N2963" t="s">
        <v>15</v>
      </c>
      <c r="R2963">
        <v>22.004000000000001</v>
      </c>
      <c r="S2963">
        <v>11.484999999999999</v>
      </c>
      <c r="T2963">
        <f t="shared" si="92"/>
        <v>97.348367600000003</v>
      </c>
      <c r="U2963">
        <f t="shared" si="93"/>
        <v>268.68149457600003</v>
      </c>
    </row>
    <row r="2964" spans="1:21" x14ac:dyDescent="0.2">
      <c r="A2964">
        <v>210.119</v>
      </c>
      <c r="B2964">
        <v>22.23</v>
      </c>
      <c r="C2964">
        <v>35</v>
      </c>
      <c r="D2964">
        <v>21.997</v>
      </c>
      <c r="E2964">
        <v>50.994999999999997</v>
      </c>
      <c r="F2964" t="s">
        <v>14</v>
      </c>
      <c r="G2964">
        <v>23.321999999999999</v>
      </c>
      <c r="H2964" t="s">
        <v>15</v>
      </c>
      <c r="I2964">
        <v>100</v>
      </c>
      <c r="J2964" t="s">
        <v>16</v>
      </c>
      <c r="K2964">
        <v>21.216000000000001</v>
      </c>
      <c r="L2964" t="s">
        <v>14</v>
      </c>
      <c r="M2964">
        <v>23.321999999999999</v>
      </c>
      <c r="N2964" t="s">
        <v>15</v>
      </c>
      <c r="R2964">
        <v>21.997</v>
      </c>
      <c r="S2964">
        <v>11.478</v>
      </c>
      <c r="T2964">
        <f t="shared" si="92"/>
        <v>97.371874300000016</v>
      </c>
      <c r="U2964">
        <f t="shared" si="93"/>
        <v>268.74637306800003</v>
      </c>
    </row>
    <row r="2965" spans="1:21" x14ac:dyDescent="0.2">
      <c r="A2965">
        <v>210.25299999999999</v>
      </c>
      <c r="B2965">
        <v>22.23</v>
      </c>
      <c r="C2965">
        <v>35</v>
      </c>
      <c r="D2965">
        <v>21.99</v>
      </c>
      <c r="E2965">
        <v>50.994999999999997</v>
      </c>
      <c r="F2965" t="s">
        <v>14</v>
      </c>
      <c r="G2965">
        <v>23.321999999999999</v>
      </c>
      <c r="H2965" t="s">
        <v>15</v>
      </c>
      <c r="I2965">
        <v>100</v>
      </c>
      <c r="J2965" t="s">
        <v>16</v>
      </c>
      <c r="K2965">
        <v>21.216000000000001</v>
      </c>
      <c r="L2965" t="s">
        <v>14</v>
      </c>
      <c r="M2965">
        <v>23.321999999999999</v>
      </c>
      <c r="N2965" t="s">
        <v>15</v>
      </c>
      <c r="R2965">
        <v>21.99</v>
      </c>
      <c r="S2965">
        <v>11.478</v>
      </c>
      <c r="T2965">
        <f t="shared" si="92"/>
        <v>97.395381000000015</v>
      </c>
      <c r="U2965">
        <f t="shared" si="93"/>
        <v>268.81125156000002</v>
      </c>
    </row>
    <row r="2966" spans="1:21" x14ac:dyDescent="0.2">
      <c r="A2966">
        <v>210.19399999999999</v>
      </c>
      <c r="B2966">
        <v>22.236000000000001</v>
      </c>
      <c r="C2966">
        <v>35</v>
      </c>
      <c r="D2966">
        <v>21.991</v>
      </c>
      <c r="E2966">
        <v>50.994999999999997</v>
      </c>
      <c r="F2966" t="s">
        <v>14</v>
      </c>
      <c r="G2966">
        <v>23.321999999999999</v>
      </c>
      <c r="H2966" t="s">
        <v>15</v>
      </c>
      <c r="I2966">
        <v>100</v>
      </c>
      <c r="J2966" t="s">
        <v>16</v>
      </c>
      <c r="K2966">
        <v>21.216000000000001</v>
      </c>
      <c r="L2966" t="s">
        <v>14</v>
      </c>
      <c r="M2966">
        <v>23.321999999999999</v>
      </c>
      <c r="N2966" t="s">
        <v>15</v>
      </c>
      <c r="R2966">
        <v>21.991</v>
      </c>
      <c r="S2966">
        <v>11.484999999999999</v>
      </c>
      <c r="T2966">
        <f t="shared" si="92"/>
        <v>97.392022900000015</v>
      </c>
      <c r="U2966">
        <f t="shared" si="93"/>
        <v>268.80198320400007</v>
      </c>
    </row>
    <row r="2967" spans="1:21" x14ac:dyDescent="0.2">
      <c r="A2967">
        <v>210.44200000000001</v>
      </c>
      <c r="B2967">
        <v>22.236000000000001</v>
      </c>
      <c r="C2967">
        <v>35</v>
      </c>
      <c r="D2967">
        <v>21.978000000000002</v>
      </c>
      <c r="E2967">
        <v>50.994999999999997</v>
      </c>
      <c r="F2967" t="s">
        <v>14</v>
      </c>
      <c r="G2967">
        <v>23.321999999999999</v>
      </c>
      <c r="H2967" t="s">
        <v>15</v>
      </c>
      <c r="I2967">
        <v>100</v>
      </c>
      <c r="J2967" t="s">
        <v>16</v>
      </c>
      <c r="K2967">
        <v>21.216000000000001</v>
      </c>
      <c r="L2967" t="s">
        <v>14</v>
      </c>
      <c r="M2967">
        <v>23.321999999999999</v>
      </c>
      <c r="N2967" t="s">
        <v>15</v>
      </c>
      <c r="R2967">
        <v>21.978000000000002</v>
      </c>
      <c r="S2967">
        <v>11.484999999999999</v>
      </c>
      <c r="T2967">
        <f t="shared" si="92"/>
        <v>97.435678200000012</v>
      </c>
      <c r="U2967">
        <f t="shared" si="93"/>
        <v>268.92247183200004</v>
      </c>
    </row>
    <row r="2968" spans="1:21" x14ac:dyDescent="0.2">
      <c r="A2968">
        <v>210.13800000000001</v>
      </c>
      <c r="B2968">
        <v>22.23</v>
      </c>
      <c r="C2968">
        <v>35</v>
      </c>
      <c r="D2968">
        <v>21.995999999999999</v>
      </c>
      <c r="E2968">
        <v>50.994999999999997</v>
      </c>
      <c r="F2968" t="s">
        <v>14</v>
      </c>
      <c r="G2968">
        <v>23.321999999999999</v>
      </c>
      <c r="H2968" t="s">
        <v>15</v>
      </c>
      <c r="I2968">
        <v>100</v>
      </c>
      <c r="J2968" t="s">
        <v>16</v>
      </c>
      <c r="K2968">
        <v>21.216000000000001</v>
      </c>
      <c r="L2968" t="s">
        <v>14</v>
      </c>
      <c r="M2968">
        <v>23.321999999999999</v>
      </c>
      <c r="N2968" t="s">
        <v>15</v>
      </c>
      <c r="R2968">
        <v>21.995999999999999</v>
      </c>
      <c r="S2968">
        <v>11.497</v>
      </c>
      <c r="T2968">
        <f t="shared" si="92"/>
        <v>97.375232400000016</v>
      </c>
      <c r="U2968">
        <f t="shared" si="93"/>
        <v>268.75564142400003</v>
      </c>
    </row>
    <row r="2969" spans="1:21" x14ac:dyDescent="0.2">
      <c r="A2969">
        <v>210.00700000000001</v>
      </c>
      <c r="B2969">
        <v>22.222999999999999</v>
      </c>
      <c r="C2969">
        <v>35</v>
      </c>
      <c r="D2969">
        <v>22.004999999999999</v>
      </c>
      <c r="E2969">
        <v>50.994999999999997</v>
      </c>
      <c r="F2969" t="s">
        <v>14</v>
      </c>
      <c r="G2969">
        <v>23.321999999999999</v>
      </c>
      <c r="H2969" t="s">
        <v>15</v>
      </c>
      <c r="I2969">
        <v>100</v>
      </c>
      <c r="J2969" t="s">
        <v>16</v>
      </c>
      <c r="K2969">
        <v>21.216000000000001</v>
      </c>
      <c r="L2969" t="s">
        <v>14</v>
      </c>
      <c r="M2969">
        <v>23.321999999999999</v>
      </c>
      <c r="N2969" t="s">
        <v>15</v>
      </c>
      <c r="R2969">
        <v>22.004999999999999</v>
      </c>
      <c r="S2969">
        <v>11.484999999999999</v>
      </c>
      <c r="T2969">
        <f t="shared" si="92"/>
        <v>97.345009500000018</v>
      </c>
      <c r="U2969">
        <f t="shared" si="93"/>
        <v>268.67222622000003</v>
      </c>
    </row>
    <row r="2970" spans="1:21" x14ac:dyDescent="0.2">
      <c r="A2970">
        <v>210.32900000000001</v>
      </c>
      <c r="B2970">
        <v>22.23</v>
      </c>
      <c r="C2970">
        <v>35</v>
      </c>
      <c r="D2970">
        <v>21.986000000000001</v>
      </c>
      <c r="E2970">
        <v>50.994999999999997</v>
      </c>
      <c r="F2970" t="s">
        <v>14</v>
      </c>
      <c r="G2970">
        <v>23.321999999999999</v>
      </c>
      <c r="H2970" t="s">
        <v>15</v>
      </c>
      <c r="I2970">
        <v>100</v>
      </c>
      <c r="J2970" t="s">
        <v>16</v>
      </c>
      <c r="K2970">
        <v>21.216000000000001</v>
      </c>
      <c r="L2970" t="s">
        <v>14</v>
      </c>
      <c r="M2970">
        <v>23.321999999999999</v>
      </c>
      <c r="N2970" t="s">
        <v>15</v>
      </c>
      <c r="R2970">
        <v>21.986000000000001</v>
      </c>
      <c r="S2970">
        <v>11.491</v>
      </c>
      <c r="T2970">
        <f t="shared" si="92"/>
        <v>97.408813400000014</v>
      </c>
      <c r="U2970">
        <f t="shared" si="93"/>
        <v>268.84832498400004</v>
      </c>
    </row>
    <row r="2971" spans="1:21" x14ac:dyDescent="0.2">
      <c r="A2971">
        <v>210.08099999999999</v>
      </c>
      <c r="B2971">
        <v>22.23</v>
      </c>
      <c r="C2971">
        <v>35</v>
      </c>
      <c r="D2971">
        <v>21.998999999999999</v>
      </c>
      <c r="E2971">
        <v>50.994999999999997</v>
      </c>
      <c r="F2971" t="s">
        <v>14</v>
      </c>
      <c r="G2971">
        <v>23.321999999999999</v>
      </c>
      <c r="H2971" t="s">
        <v>15</v>
      </c>
      <c r="I2971">
        <v>100</v>
      </c>
      <c r="J2971" t="s">
        <v>16</v>
      </c>
      <c r="K2971">
        <v>21.216000000000001</v>
      </c>
      <c r="L2971" t="s">
        <v>14</v>
      </c>
      <c r="M2971">
        <v>23.321999999999999</v>
      </c>
      <c r="N2971" t="s">
        <v>15</v>
      </c>
      <c r="R2971">
        <v>21.998999999999999</v>
      </c>
      <c r="S2971">
        <v>11.497</v>
      </c>
      <c r="T2971">
        <f t="shared" si="92"/>
        <v>97.365158100000016</v>
      </c>
      <c r="U2971">
        <f t="shared" si="93"/>
        <v>268.72783635600007</v>
      </c>
    </row>
    <row r="2972" spans="1:21" x14ac:dyDescent="0.2">
      <c r="A2972">
        <v>210.55799999999999</v>
      </c>
      <c r="B2972">
        <v>22.23</v>
      </c>
      <c r="C2972">
        <v>35</v>
      </c>
      <c r="D2972">
        <v>21.974</v>
      </c>
      <c r="E2972">
        <v>50.994999999999997</v>
      </c>
      <c r="F2972" t="s">
        <v>14</v>
      </c>
      <c r="G2972">
        <v>23.321999999999999</v>
      </c>
      <c r="H2972" t="s">
        <v>15</v>
      </c>
      <c r="I2972">
        <v>100</v>
      </c>
      <c r="J2972" t="s">
        <v>16</v>
      </c>
      <c r="K2972">
        <v>21.216000000000001</v>
      </c>
      <c r="L2972" t="s">
        <v>14</v>
      </c>
      <c r="M2972">
        <v>23.321999999999999</v>
      </c>
      <c r="N2972" t="s">
        <v>15</v>
      </c>
      <c r="R2972">
        <v>21.974</v>
      </c>
      <c r="S2972">
        <v>11.491</v>
      </c>
      <c r="T2972">
        <f t="shared" si="92"/>
        <v>97.449110600000012</v>
      </c>
      <c r="U2972">
        <f t="shared" si="93"/>
        <v>268.95954525600001</v>
      </c>
    </row>
    <row r="2973" spans="1:21" x14ac:dyDescent="0.2">
      <c r="A2973">
        <v>210.27</v>
      </c>
      <c r="B2973">
        <v>22.236000000000001</v>
      </c>
      <c r="C2973">
        <v>35</v>
      </c>
      <c r="D2973">
        <v>21.986999999999998</v>
      </c>
      <c r="E2973">
        <v>50.994999999999997</v>
      </c>
      <c r="F2973" t="s">
        <v>14</v>
      </c>
      <c r="G2973">
        <v>23.321999999999999</v>
      </c>
      <c r="H2973" t="s">
        <v>15</v>
      </c>
      <c r="I2973">
        <v>100</v>
      </c>
      <c r="J2973" t="s">
        <v>16</v>
      </c>
      <c r="K2973">
        <v>21.216000000000001</v>
      </c>
      <c r="L2973" t="s">
        <v>14</v>
      </c>
      <c r="M2973">
        <v>23.321999999999999</v>
      </c>
      <c r="N2973" t="s">
        <v>15</v>
      </c>
      <c r="R2973">
        <v>21.986999999999998</v>
      </c>
      <c r="S2973">
        <v>11.497</v>
      </c>
      <c r="T2973">
        <f t="shared" si="92"/>
        <v>97.405455300000014</v>
      </c>
      <c r="U2973">
        <f t="shared" si="93"/>
        <v>268.83905662800004</v>
      </c>
    </row>
    <row r="2974" spans="1:21" x14ac:dyDescent="0.2">
      <c r="A2974">
        <v>209.72</v>
      </c>
      <c r="B2974">
        <v>22.23</v>
      </c>
      <c r="C2974">
        <v>35</v>
      </c>
      <c r="D2974">
        <v>22.018000000000001</v>
      </c>
      <c r="E2974">
        <v>50.994999999999997</v>
      </c>
      <c r="F2974" t="s">
        <v>14</v>
      </c>
      <c r="G2974">
        <v>23.321999999999999</v>
      </c>
      <c r="H2974" t="s">
        <v>15</v>
      </c>
      <c r="I2974">
        <v>100</v>
      </c>
      <c r="J2974" t="s">
        <v>16</v>
      </c>
      <c r="K2974">
        <v>21.216000000000001</v>
      </c>
      <c r="L2974" t="s">
        <v>14</v>
      </c>
      <c r="M2974">
        <v>23.321999999999999</v>
      </c>
      <c r="N2974" t="s">
        <v>15</v>
      </c>
      <c r="R2974">
        <v>22.018000000000001</v>
      </c>
      <c r="S2974">
        <v>11.497</v>
      </c>
      <c r="T2974">
        <f t="shared" si="92"/>
        <v>97.301354200000006</v>
      </c>
      <c r="U2974">
        <f t="shared" si="93"/>
        <v>268.55173759199999</v>
      </c>
    </row>
    <row r="2975" spans="1:21" x14ac:dyDescent="0.2">
      <c r="A2975">
        <v>210.215</v>
      </c>
      <c r="B2975">
        <v>22.23</v>
      </c>
      <c r="C2975">
        <v>35</v>
      </c>
      <c r="D2975">
        <v>21.992000000000001</v>
      </c>
      <c r="E2975">
        <v>50.994999999999997</v>
      </c>
      <c r="F2975" t="s">
        <v>14</v>
      </c>
      <c r="G2975">
        <v>23.321999999999999</v>
      </c>
      <c r="H2975" t="s">
        <v>15</v>
      </c>
      <c r="I2975">
        <v>100</v>
      </c>
      <c r="J2975" t="s">
        <v>16</v>
      </c>
      <c r="K2975">
        <v>21.216000000000001</v>
      </c>
      <c r="L2975" t="s">
        <v>14</v>
      </c>
      <c r="M2975">
        <v>23.321999999999999</v>
      </c>
      <c r="N2975" t="s">
        <v>15</v>
      </c>
      <c r="R2975">
        <v>21.992000000000001</v>
      </c>
      <c r="S2975">
        <v>11.491</v>
      </c>
      <c r="T2975">
        <f t="shared" si="92"/>
        <v>97.388664800000015</v>
      </c>
      <c r="U2975">
        <f t="shared" si="93"/>
        <v>268.79271484800006</v>
      </c>
    </row>
    <row r="2976" spans="1:21" x14ac:dyDescent="0.2">
      <c r="A2976">
        <v>210.31200000000001</v>
      </c>
      <c r="B2976">
        <v>22.222999999999999</v>
      </c>
      <c r="C2976">
        <v>35</v>
      </c>
      <c r="D2976">
        <v>21.989000000000001</v>
      </c>
      <c r="E2976">
        <v>50.994999999999997</v>
      </c>
      <c r="F2976" t="s">
        <v>14</v>
      </c>
      <c r="G2976">
        <v>23.321999999999999</v>
      </c>
      <c r="H2976" t="s">
        <v>15</v>
      </c>
      <c r="I2976">
        <v>100</v>
      </c>
      <c r="J2976" t="s">
        <v>16</v>
      </c>
      <c r="K2976">
        <v>21.216000000000001</v>
      </c>
      <c r="L2976" t="s">
        <v>14</v>
      </c>
      <c r="M2976">
        <v>23.321999999999999</v>
      </c>
      <c r="N2976" t="s">
        <v>15</v>
      </c>
      <c r="R2976">
        <v>21.989000000000001</v>
      </c>
      <c r="S2976">
        <v>11.491</v>
      </c>
      <c r="T2976">
        <f t="shared" si="92"/>
        <v>97.398739100000014</v>
      </c>
      <c r="U2976">
        <f t="shared" si="93"/>
        <v>268.82051991600002</v>
      </c>
    </row>
    <row r="2977" spans="1:21" x14ac:dyDescent="0.2">
      <c r="A2977">
        <v>210.119</v>
      </c>
      <c r="B2977">
        <v>22.23</v>
      </c>
      <c r="C2977">
        <v>35</v>
      </c>
      <c r="D2977">
        <v>21.997</v>
      </c>
      <c r="E2977">
        <v>50.994999999999997</v>
      </c>
      <c r="F2977" t="s">
        <v>14</v>
      </c>
      <c r="G2977">
        <v>23.321999999999999</v>
      </c>
      <c r="H2977" t="s">
        <v>15</v>
      </c>
      <c r="I2977">
        <v>100</v>
      </c>
      <c r="J2977" t="s">
        <v>16</v>
      </c>
      <c r="K2977">
        <v>21.216000000000001</v>
      </c>
      <c r="L2977" t="s">
        <v>14</v>
      </c>
      <c r="M2977">
        <v>23.321999999999999</v>
      </c>
      <c r="N2977" t="s">
        <v>15</v>
      </c>
      <c r="R2977">
        <v>21.997</v>
      </c>
      <c r="S2977">
        <v>11.503</v>
      </c>
      <c r="T2977">
        <f t="shared" si="92"/>
        <v>97.371874300000016</v>
      </c>
      <c r="U2977">
        <f t="shared" si="93"/>
        <v>268.74637306800003</v>
      </c>
    </row>
    <row r="2978" spans="1:21" x14ac:dyDescent="0.2">
      <c r="A2978">
        <v>210.02199999999999</v>
      </c>
      <c r="B2978">
        <v>22.236000000000001</v>
      </c>
      <c r="C2978">
        <v>35</v>
      </c>
      <c r="D2978">
        <v>22</v>
      </c>
      <c r="E2978">
        <v>50.994999999999997</v>
      </c>
      <c r="F2978" t="s">
        <v>14</v>
      </c>
      <c r="G2978">
        <v>23.321999999999999</v>
      </c>
      <c r="H2978" t="s">
        <v>15</v>
      </c>
      <c r="I2978">
        <v>100</v>
      </c>
      <c r="J2978" t="s">
        <v>16</v>
      </c>
      <c r="K2978">
        <v>21.216000000000001</v>
      </c>
      <c r="L2978" t="s">
        <v>14</v>
      </c>
      <c r="M2978">
        <v>23.321999999999999</v>
      </c>
      <c r="N2978" t="s">
        <v>15</v>
      </c>
      <c r="R2978">
        <v>22</v>
      </c>
      <c r="S2978">
        <v>11.503</v>
      </c>
      <c r="T2978">
        <f t="shared" si="92"/>
        <v>97.361800000000017</v>
      </c>
      <c r="U2978">
        <f t="shared" si="93"/>
        <v>268.71856800000006</v>
      </c>
    </row>
    <row r="2979" spans="1:21" x14ac:dyDescent="0.2">
      <c r="A2979">
        <v>210.27199999999999</v>
      </c>
      <c r="B2979">
        <v>22.23</v>
      </c>
      <c r="C2979">
        <v>35</v>
      </c>
      <c r="D2979">
        <v>21.989000000000001</v>
      </c>
      <c r="E2979">
        <v>50.994999999999997</v>
      </c>
      <c r="F2979" t="s">
        <v>14</v>
      </c>
      <c r="G2979">
        <v>23.321999999999999</v>
      </c>
      <c r="H2979" t="s">
        <v>15</v>
      </c>
      <c r="I2979">
        <v>100</v>
      </c>
      <c r="J2979" t="s">
        <v>16</v>
      </c>
      <c r="K2979">
        <v>21.216000000000001</v>
      </c>
      <c r="L2979" t="s">
        <v>14</v>
      </c>
      <c r="M2979">
        <v>23.321999999999999</v>
      </c>
      <c r="N2979" t="s">
        <v>15</v>
      </c>
      <c r="R2979">
        <v>21.989000000000001</v>
      </c>
      <c r="S2979">
        <v>11.484999999999999</v>
      </c>
      <c r="T2979">
        <f t="shared" si="92"/>
        <v>97.398739100000014</v>
      </c>
      <c r="U2979">
        <f t="shared" si="93"/>
        <v>268.82051991600002</v>
      </c>
    </row>
    <row r="2980" spans="1:21" x14ac:dyDescent="0.2">
      <c r="A2980">
        <v>210.137</v>
      </c>
      <c r="B2980">
        <v>22.236000000000001</v>
      </c>
      <c r="C2980">
        <v>35</v>
      </c>
      <c r="D2980">
        <v>21.994</v>
      </c>
      <c r="E2980">
        <v>50.994999999999997</v>
      </c>
      <c r="F2980" t="s">
        <v>14</v>
      </c>
      <c r="G2980">
        <v>23.321999999999999</v>
      </c>
      <c r="H2980" t="s">
        <v>15</v>
      </c>
      <c r="I2980">
        <v>100</v>
      </c>
      <c r="J2980" t="s">
        <v>16</v>
      </c>
      <c r="K2980">
        <v>21.216000000000001</v>
      </c>
      <c r="L2980" t="s">
        <v>14</v>
      </c>
      <c r="M2980">
        <v>23.321999999999999</v>
      </c>
      <c r="N2980" t="s">
        <v>15</v>
      </c>
      <c r="R2980">
        <v>21.994</v>
      </c>
      <c r="S2980">
        <v>11.497</v>
      </c>
      <c r="T2980">
        <f t="shared" si="92"/>
        <v>97.381948600000015</v>
      </c>
      <c r="U2980">
        <f t="shared" si="93"/>
        <v>268.77417813600005</v>
      </c>
    </row>
    <row r="2981" spans="1:21" x14ac:dyDescent="0.2">
      <c r="A2981">
        <v>210.38399999999999</v>
      </c>
      <c r="B2981">
        <v>22.236000000000001</v>
      </c>
      <c r="C2981">
        <v>35</v>
      </c>
      <c r="D2981">
        <v>21.981000000000002</v>
      </c>
      <c r="E2981">
        <v>50.994999999999997</v>
      </c>
      <c r="F2981" t="s">
        <v>14</v>
      </c>
      <c r="G2981">
        <v>23.321999999999999</v>
      </c>
      <c r="H2981" t="s">
        <v>15</v>
      </c>
      <c r="I2981">
        <v>100</v>
      </c>
      <c r="J2981" t="s">
        <v>16</v>
      </c>
      <c r="K2981">
        <v>21.216000000000001</v>
      </c>
      <c r="L2981" t="s">
        <v>14</v>
      </c>
      <c r="M2981">
        <v>23.321999999999999</v>
      </c>
      <c r="N2981" t="s">
        <v>15</v>
      </c>
      <c r="R2981">
        <v>21.981000000000002</v>
      </c>
      <c r="S2981">
        <v>11.497</v>
      </c>
      <c r="T2981">
        <f t="shared" si="92"/>
        <v>97.425603900000013</v>
      </c>
      <c r="U2981">
        <f t="shared" si="93"/>
        <v>268.89466676400002</v>
      </c>
    </row>
    <row r="2982" spans="1:21" x14ac:dyDescent="0.2">
      <c r="A2982">
        <v>210.215</v>
      </c>
      <c r="B2982">
        <v>22.23</v>
      </c>
      <c r="C2982">
        <v>35</v>
      </c>
      <c r="D2982">
        <v>21.992000000000001</v>
      </c>
      <c r="E2982">
        <v>50.994999999999997</v>
      </c>
      <c r="F2982" t="s">
        <v>14</v>
      </c>
      <c r="G2982">
        <v>23.321999999999999</v>
      </c>
      <c r="H2982" t="s">
        <v>15</v>
      </c>
      <c r="I2982">
        <v>100</v>
      </c>
      <c r="J2982" t="s">
        <v>16</v>
      </c>
      <c r="K2982">
        <v>21.216000000000001</v>
      </c>
      <c r="L2982" t="s">
        <v>14</v>
      </c>
      <c r="M2982">
        <v>23.321999999999999</v>
      </c>
      <c r="N2982" t="s">
        <v>15</v>
      </c>
      <c r="R2982">
        <v>21.992000000000001</v>
      </c>
      <c r="S2982">
        <v>11.503</v>
      </c>
      <c r="T2982">
        <f t="shared" si="92"/>
        <v>97.388664800000015</v>
      </c>
      <c r="U2982">
        <f t="shared" si="93"/>
        <v>268.79271484800006</v>
      </c>
    </row>
    <row r="2983" spans="1:21" x14ac:dyDescent="0.2">
      <c r="A2983">
        <v>209.98400000000001</v>
      </c>
      <c r="B2983">
        <v>22.236000000000001</v>
      </c>
      <c r="C2983">
        <v>35</v>
      </c>
      <c r="D2983">
        <v>22.001999999999999</v>
      </c>
      <c r="E2983">
        <v>50.994999999999997</v>
      </c>
      <c r="F2983" t="s">
        <v>14</v>
      </c>
      <c r="G2983">
        <v>23.321999999999999</v>
      </c>
      <c r="H2983" t="s">
        <v>15</v>
      </c>
      <c r="I2983">
        <v>100</v>
      </c>
      <c r="J2983" t="s">
        <v>16</v>
      </c>
      <c r="K2983">
        <v>21.216000000000001</v>
      </c>
      <c r="L2983" t="s">
        <v>14</v>
      </c>
      <c r="M2983">
        <v>23.321999999999999</v>
      </c>
      <c r="N2983" t="s">
        <v>15</v>
      </c>
      <c r="R2983">
        <v>22.001999999999999</v>
      </c>
      <c r="S2983">
        <v>11.484999999999999</v>
      </c>
      <c r="T2983">
        <f t="shared" si="92"/>
        <v>97.355083800000017</v>
      </c>
      <c r="U2983">
        <f t="shared" si="93"/>
        <v>268.70003128800005</v>
      </c>
    </row>
    <row r="2984" spans="1:21" x14ac:dyDescent="0.2">
      <c r="A2984">
        <v>210.42400000000001</v>
      </c>
      <c r="B2984">
        <v>22.23</v>
      </c>
      <c r="C2984">
        <v>35</v>
      </c>
      <c r="D2984">
        <v>21.981000000000002</v>
      </c>
      <c r="E2984">
        <v>50.994999999999997</v>
      </c>
      <c r="F2984" t="s">
        <v>14</v>
      </c>
      <c r="G2984">
        <v>23.321999999999999</v>
      </c>
      <c r="H2984" t="s">
        <v>15</v>
      </c>
      <c r="I2984">
        <v>100</v>
      </c>
      <c r="J2984" t="s">
        <v>16</v>
      </c>
      <c r="K2984">
        <v>21.216000000000001</v>
      </c>
      <c r="L2984" t="s">
        <v>14</v>
      </c>
      <c r="M2984">
        <v>23.321999999999999</v>
      </c>
      <c r="N2984" t="s">
        <v>15</v>
      </c>
      <c r="R2984">
        <v>21.981000000000002</v>
      </c>
      <c r="S2984">
        <v>11.509</v>
      </c>
      <c r="T2984">
        <f t="shared" si="92"/>
        <v>97.425603900000013</v>
      </c>
      <c r="U2984">
        <f t="shared" si="93"/>
        <v>268.89466676400002</v>
      </c>
    </row>
    <row r="2985" spans="1:21" x14ac:dyDescent="0.2">
      <c r="A2985">
        <v>210.596</v>
      </c>
      <c r="B2985">
        <v>22.23</v>
      </c>
      <c r="C2985">
        <v>35</v>
      </c>
      <c r="D2985">
        <v>21.972000000000001</v>
      </c>
      <c r="E2985">
        <v>50.994999999999997</v>
      </c>
      <c r="F2985" t="s">
        <v>14</v>
      </c>
      <c r="G2985">
        <v>23.321999999999999</v>
      </c>
      <c r="H2985" t="s">
        <v>15</v>
      </c>
      <c r="I2985">
        <v>100</v>
      </c>
      <c r="J2985" t="s">
        <v>16</v>
      </c>
      <c r="K2985">
        <v>21.216000000000001</v>
      </c>
      <c r="L2985" t="s">
        <v>14</v>
      </c>
      <c r="M2985">
        <v>23.321999999999999</v>
      </c>
      <c r="N2985" t="s">
        <v>15</v>
      </c>
      <c r="R2985">
        <v>21.972000000000001</v>
      </c>
      <c r="S2985">
        <v>11.491</v>
      </c>
      <c r="T2985">
        <f t="shared" si="92"/>
        <v>97.455826800000011</v>
      </c>
      <c r="U2985">
        <f t="shared" si="93"/>
        <v>268.97808196800003</v>
      </c>
    </row>
    <row r="2986" spans="1:21" x14ac:dyDescent="0.2">
      <c r="A2986">
        <v>210.36500000000001</v>
      </c>
      <c r="B2986">
        <v>22.236000000000001</v>
      </c>
      <c r="C2986">
        <v>35</v>
      </c>
      <c r="D2986">
        <v>21.981999999999999</v>
      </c>
      <c r="E2986">
        <v>50.994999999999997</v>
      </c>
      <c r="F2986" t="s">
        <v>14</v>
      </c>
      <c r="G2986">
        <v>23.321999999999999</v>
      </c>
      <c r="H2986" t="s">
        <v>15</v>
      </c>
      <c r="I2986">
        <v>100</v>
      </c>
      <c r="J2986" t="s">
        <v>16</v>
      </c>
      <c r="K2986">
        <v>21.216000000000001</v>
      </c>
      <c r="L2986" t="s">
        <v>14</v>
      </c>
      <c r="M2986">
        <v>23.321999999999999</v>
      </c>
      <c r="N2986" t="s">
        <v>15</v>
      </c>
      <c r="R2986">
        <v>21.981999999999999</v>
      </c>
      <c r="S2986">
        <v>11.515000000000001</v>
      </c>
      <c r="T2986">
        <f t="shared" si="92"/>
        <v>97.422245800000013</v>
      </c>
      <c r="U2986">
        <f t="shared" si="93"/>
        <v>268.88539840800007</v>
      </c>
    </row>
    <row r="2987" spans="1:21" x14ac:dyDescent="0.2">
      <c r="A2987">
        <v>210.23400000000001</v>
      </c>
      <c r="B2987">
        <v>22.23</v>
      </c>
      <c r="C2987">
        <v>35</v>
      </c>
      <c r="D2987">
        <v>21.991</v>
      </c>
      <c r="E2987">
        <v>50.994999999999997</v>
      </c>
      <c r="F2987" t="s">
        <v>14</v>
      </c>
      <c r="G2987">
        <v>23.321999999999999</v>
      </c>
      <c r="H2987" t="s">
        <v>15</v>
      </c>
      <c r="I2987">
        <v>100</v>
      </c>
      <c r="J2987" t="s">
        <v>16</v>
      </c>
      <c r="K2987">
        <v>21.216000000000001</v>
      </c>
      <c r="L2987" t="s">
        <v>14</v>
      </c>
      <c r="M2987">
        <v>23.321999999999999</v>
      </c>
      <c r="N2987" t="s">
        <v>15</v>
      </c>
      <c r="R2987">
        <v>21.991</v>
      </c>
      <c r="S2987">
        <v>11.491</v>
      </c>
      <c r="T2987">
        <f t="shared" si="92"/>
        <v>97.392022900000015</v>
      </c>
      <c r="U2987">
        <f t="shared" si="93"/>
        <v>268.80198320400007</v>
      </c>
    </row>
    <row r="2988" spans="1:21" x14ac:dyDescent="0.2">
      <c r="A2988">
        <v>210.386</v>
      </c>
      <c r="B2988">
        <v>22.23</v>
      </c>
      <c r="C2988">
        <v>35</v>
      </c>
      <c r="D2988">
        <v>21.983000000000001</v>
      </c>
      <c r="E2988">
        <v>50.994999999999997</v>
      </c>
      <c r="F2988" t="s">
        <v>14</v>
      </c>
      <c r="G2988">
        <v>23.321999999999999</v>
      </c>
      <c r="H2988" t="s">
        <v>15</v>
      </c>
      <c r="I2988">
        <v>100</v>
      </c>
      <c r="J2988" t="s">
        <v>16</v>
      </c>
      <c r="K2988">
        <v>21.216000000000001</v>
      </c>
      <c r="L2988" t="s">
        <v>14</v>
      </c>
      <c r="M2988">
        <v>23.321999999999999</v>
      </c>
      <c r="N2988" t="s">
        <v>15</v>
      </c>
      <c r="R2988">
        <v>21.983000000000001</v>
      </c>
      <c r="S2988">
        <v>11.503</v>
      </c>
      <c r="T2988">
        <f t="shared" si="92"/>
        <v>97.418887700000013</v>
      </c>
      <c r="U2988">
        <f t="shared" si="93"/>
        <v>268.87613005200001</v>
      </c>
    </row>
    <row r="2989" spans="1:21" x14ac:dyDescent="0.2">
      <c r="A2989">
        <v>210.63399999999999</v>
      </c>
      <c r="B2989">
        <v>22.23</v>
      </c>
      <c r="C2989">
        <v>35</v>
      </c>
      <c r="D2989">
        <v>21.97</v>
      </c>
      <c r="E2989">
        <v>50.994999999999997</v>
      </c>
      <c r="F2989" t="s">
        <v>14</v>
      </c>
      <c r="G2989">
        <v>23.321999999999999</v>
      </c>
      <c r="H2989" t="s">
        <v>15</v>
      </c>
      <c r="I2989">
        <v>100</v>
      </c>
      <c r="J2989" t="s">
        <v>16</v>
      </c>
      <c r="K2989">
        <v>21.216000000000001</v>
      </c>
      <c r="L2989" t="s">
        <v>14</v>
      </c>
      <c r="M2989">
        <v>23.321999999999999</v>
      </c>
      <c r="N2989" t="s">
        <v>15</v>
      </c>
      <c r="R2989">
        <v>21.97</v>
      </c>
      <c r="S2989">
        <v>11.503</v>
      </c>
      <c r="T2989">
        <f t="shared" si="92"/>
        <v>97.462543000000011</v>
      </c>
      <c r="U2989">
        <f t="shared" si="93"/>
        <v>268.99661868000004</v>
      </c>
    </row>
    <row r="2990" spans="1:21" x14ac:dyDescent="0.2">
      <c r="A2990">
        <v>210.25299999999999</v>
      </c>
      <c r="B2990">
        <v>22.23</v>
      </c>
      <c r="C2990">
        <v>35</v>
      </c>
      <c r="D2990">
        <v>21.99</v>
      </c>
      <c r="E2990">
        <v>50.994999999999997</v>
      </c>
      <c r="F2990" t="s">
        <v>14</v>
      </c>
      <c r="G2990">
        <v>23.321999999999999</v>
      </c>
      <c r="H2990" t="s">
        <v>15</v>
      </c>
      <c r="I2990">
        <v>100</v>
      </c>
      <c r="J2990" t="s">
        <v>16</v>
      </c>
      <c r="K2990">
        <v>21.216000000000001</v>
      </c>
      <c r="L2990" t="s">
        <v>14</v>
      </c>
      <c r="M2990">
        <v>23.321999999999999</v>
      </c>
      <c r="N2990" t="s">
        <v>15</v>
      </c>
      <c r="R2990">
        <v>21.99</v>
      </c>
      <c r="S2990">
        <v>11.503</v>
      </c>
      <c r="T2990">
        <f t="shared" si="92"/>
        <v>97.395381000000015</v>
      </c>
      <c r="U2990">
        <f t="shared" si="93"/>
        <v>268.81125156000002</v>
      </c>
    </row>
    <row r="2991" spans="1:21" x14ac:dyDescent="0.2">
      <c r="A2991">
        <v>210.215</v>
      </c>
      <c r="B2991">
        <v>22.23</v>
      </c>
      <c r="C2991">
        <v>35</v>
      </c>
      <c r="D2991">
        <v>21.992000000000001</v>
      </c>
      <c r="E2991">
        <v>50.994999999999997</v>
      </c>
      <c r="F2991" t="s">
        <v>14</v>
      </c>
      <c r="G2991">
        <v>23.321999999999999</v>
      </c>
      <c r="H2991" t="s">
        <v>15</v>
      </c>
      <c r="I2991">
        <v>100</v>
      </c>
      <c r="J2991" t="s">
        <v>16</v>
      </c>
      <c r="K2991">
        <v>21.216000000000001</v>
      </c>
      <c r="L2991" t="s">
        <v>14</v>
      </c>
      <c r="M2991">
        <v>23.321999999999999</v>
      </c>
      <c r="N2991" t="s">
        <v>15</v>
      </c>
      <c r="R2991">
        <v>21.992000000000001</v>
      </c>
      <c r="S2991">
        <v>11.497</v>
      </c>
      <c r="T2991">
        <f t="shared" si="92"/>
        <v>97.388664800000015</v>
      </c>
      <c r="U2991">
        <f t="shared" si="93"/>
        <v>268.79271484800006</v>
      </c>
    </row>
    <row r="2992" spans="1:21" x14ac:dyDescent="0.2">
      <c r="A2992">
        <v>210.56</v>
      </c>
      <c r="B2992">
        <v>22.222999999999999</v>
      </c>
      <c r="C2992">
        <v>35</v>
      </c>
      <c r="D2992">
        <v>21.975999999999999</v>
      </c>
      <c r="E2992">
        <v>50.994999999999997</v>
      </c>
      <c r="F2992" t="s">
        <v>14</v>
      </c>
      <c r="G2992">
        <v>23.321999999999999</v>
      </c>
      <c r="H2992" t="s">
        <v>15</v>
      </c>
      <c r="I2992">
        <v>100</v>
      </c>
      <c r="J2992" t="s">
        <v>16</v>
      </c>
      <c r="K2992">
        <v>21.216000000000001</v>
      </c>
      <c r="L2992" t="s">
        <v>14</v>
      </c>
      <c r="M2992">
        <v>23.321999999999999</v>
      </c>
      <c r="N2992" t="s">
        <v>15</v>
      </c>
      <c r="R2992">
        <v>21.975999999999999</v>
      </c>
      <c r="S2992">
        <v>11.497</v>
      </c>
      <c r="T2992">
        <f t="shared" si="92"/>
        <v>97.442394400000012</v>
      </c>
      <c r="U2992">
        <f t="shared" si="93"/>
        <v>268.941008544</v>
      </c>
    </row>
    <row r="2993" spans="1:21" x14ac:dyDescent="0.2">
      <c r="A2993">
        <v>210.501</v>
      </c>
      <c r="B2993">
        <v>22.23</v>
      </c>
      <c r="C2993">
        <v>35</v>
      </c>
      <c r="D2993">
        <v>21.977</v>
      </c>
      <c r="E2993">
        <v>50.994999999999997</v>
      </c>
      <c r="F2993" t="s">
        <v>14</v>
      </c>
      <c r="G2993">
        <v>23.321999999999999</v>
      </c>
      <c r="H2993" t="s">
        <v>15</v>
      </c>
      <c r="I2993">
        <v>100</v>
      </c>
      <c r="J2993" t="s">
        <v>16</v>
      </c>
      <c r="K2993">
        <v>21.216000000000001</v>
      </c>
      <c r="L2993" t="s">
        <v>14</v>
      </c>
      <c r="M2993">
        <v>23.321999999999999</v>
      </c>
      <c r="N2993" t="s">
        <v>15</v>
      </c>
      <c r="R2993">
        <v>21.977</v>
      </c>
      <c r="S2993">
        <v>11.497</v>
      </c>
      <c r="T2993">
        <f t="shared" si="92"/>
        <v>97.439036300000012</v>
      </c>
      <c r="U2993">
        <f t="shared" si="93"/>
        <v>268.93174018800005</v>
      </c>
    </row>
    <row r="2994" spans="1:21" x14ac:dyDescent="0.2">
      <c r="A2994">
        <v>210.232</v>
      </c>
      <c r="B2994">
        <v>22.236000000000001</v>
      </c>
      <c r="C2994">
        <v>35</v>
      </c>
      <c r="D2994">
        <v>21.989000000000001</v>
      </c>
      <c r="E2994">
        <v>50.994999999999997</v>
      </c>
      <c r="F2994" t="s">
        <v>14</v>
      </c>
      <c r="G2994">
        <v>23.321999999999999</v>
      </c>
      <c r="H2994" t="s">
        <v>15</v>
      </c>
      <c r="I2994">
        <v>100</v>
      </c>
      <c r="J2994" t="s">
        <v>16</v>
      </c>
      <c r="K2994">
        <v>21.216000000000001</v>
      </c>
      <c r="L2994" t="s">
        <v>14</v>
      </c>
      <c r="M2994">
        <v>23.321999999999999</v>
      </c>
      <c r="N2994" t="s">
        <v>15</v>
      </c>
      <c r="R2994">
        <v>21.989000000000001</v>
      </c>
      <c r="S2994">
        <v>11.503</v>
      </c>
      <c r="T2994">
        <f t="shared" si="92"/>
        <v>97.398739100000014</v>
      </c>
      <c r="U2994">
        <f t="shared" si="93"/>
        <v>268.82051991600002</v>
      </c>
    </row>
    <row r="2995" spans="1:21" x14ac:dyDescent="0.2">
      <c r="A2995">
        <v>210.15600000000001</v>
      </c>
      <c r="B2995">
        <v>22.236000000000001</v>
      </c>
      <c r="C2995">
        <v>35</v>
      </c>
      <c r="D2995">
        <v>21.992999999999999</v>
      </c>
      <c r="E2995">
        <v>50.994999999999997</v>
      </c>
      <c r="F2995" t="s">
        <v>14</v>
      </c>
      <c r="G2995">
        <v>23.321999999999999</v>
      </c>
      <c r="H2995" t="s">
        <v>15</v>
      </c>
      <c r="I2995">
        <v>100</v>
      </c>
      <c r="J2995" t="s">
        <v>16</v>
      </c>
      <c r="K2995">
        <v>21.216000000000001</v>
      </c>
      <c r="L2995" t="s">
        <v>14</v>
      </c>
      <c r="M2995">
        <v>23.321999999999999</v>
      </c>
      <c r="N2995" t="s">
        <v>15</v>
      </c>
      <c r="R2995">
        <v>21.992999999999999</v>
      </c>
      <c r="S2995">
        <v>11.491</v>
      </c>
      <c r="T2995">
        <f t="shared" si="92"/>
        <v>97.385306700000015</v>
      </c>
      <c r="U2995">
        <f t="shared" si="93"/>
        <v>268.78344649200005</v>
      </c>
    </row>
    <row r="2996" spans="1:21" x14ac:dyDescent="0.2">
      <c r="A2996">
        <v>210.17699999999999</v>
      </c>
      <c r="B2996">
        <v>22.23</v>
      </c>
      <c r="C2996">
        <v>35</v>
      </c>
      <c r="D2996">
        <v>21.994</v>
      </c>
      <c r="E2996">
        <v>50.994999999999997</v>
      </c>
      <c r="F2996" t="s">
        <v>14</v>
      </c>
      <c r="G2996">
        <v>23.321999999999999</v>
      </c>
      <c r="H2996" t="s">
        <v>15</v>
      </c>
      <c r="I2996">
        <v>100</v>
      </c>
      <c r="J2996" t="s">
        <v>16</v>
      </c>
      <c r="K2996">
        <v>21.216000000000001</v>
      </c>
      <c r="L2996" t="s">
        <v>14</v>
      </c>
      <c r="M2996">
        <v>23.321999999999999</v>
      </c>
      <c r="N2996" t="s">
        <v>15</v>
      </c>
      <c r="R2996">
        <v>21.994</v>
      </c>
      <c r="S2996">
        <v>11.497</v>
      </c>
      <c r="T2996">
        <f t="shared" si="92"/>
        <v>97.381948600000015</v>
      </c>
      <c r="U2996">
        <f t="shared" si="93"/>
        <v>268.77417813600005</v>
      </c>
    </row>
    <row r="2997" spans="1:21" x14ac:dyDescent="0.2">
      <c r="A2997">
        <v>210.44499999999999</v>
      </c>
      <c r="B2997">
        <v>22.222999999999999</v>
      </c>
      <c r="C2997">
        <v>35</v>
      </c>
      <c r="D2997">
        <v>21.981999999999999</v>
      </c>
      <c r="E2997">
        <v>50.994999999999997</v>
      </c>
      <c r="F2997" t="s">
        <v>14</v>
      </c>
      <c r="G2997">
        <v>23.321999999999999</v>
      </c>
      <c r="H2997" t="s">
        <v>15</v>
      </c>
      <c r="I2997">
        <v>100</v>
      </c>
      <c r="J2997" t="s">
        <v>16</v>
      </c>
      <c r="K2997">
        <v>21.216000000000001</v>
      </c>
      <c r="L2997" t="s">
        <v>14</v>
      </c>
      <c r="M2997">
        <v>23.321999999999999</v>
      </c>
      <c r="N2997" t="s">
        <v>15</v>
      </c>
      <c r="R2997">
        <v>21.981999999999999</v>
      </c>
      <c r="S2997">
        <v>11.484999999999999</v>
      </c>
      <c r="T2997">
        <f t="shared" si="92"/>
        <v>97.422245800000013</v>
      </c>
      <c r="U2997">
        <f t="shared" si="93"/>
        <v>268.88539840800007</v>
      </c>
    </row>
    <row r="2998" spans="1:21" x14ac:dyDescent="0.2">
      <c r="A2998">
        <v>210.19399999999999</v>
      </c>
      <c r="B2998">
        <v>22.236000000000001</v>
      </c>
      <c r="C2998">
        <v>35</v>
      </c>
      <c r="D2998">
        <v>21.991</v>
      </c>
      <c r="E2998">
        <v>50.994999999999997</v>
      </c>
      <c r="F2998" t="s">
        <v>14</v>
      </c>
      <c r="G2998">
        <v>23.321999999999999</v>
      </c>
      <c r="H2998" t="s">
        <v>15</v>
      </c>
      <c r="I2998">
        <v>100</v>
      </c>
      <c r="J2998" t="s">
        <v>16</v>
      </c>
      <c r="K2998">
        <v>21.216000000000001</v>
      </c>
      <c r="L2998" t="s">
        <v>14</v>
      </c>
      <c r="M2998">
        <v>23.321999999999999</v>
      </c>
      <c r="N2998" t="s">
        <v>15</v>
      </c>
      <c r="R2998">
        <v>21.991</v>
      </c>
      <c r="S2998">
        <v>11.484999999999999</v>
      </c>
      <c r="T2998">
        <f t="shared" si="92"/>
        <v>97.392022900000015</v>
      </c>
      <c r="U2998">
        <f t="shared" si="93"/>
        <v>268.80198320400007</v>
      </c>
    </row>
    <row r="2999" spans="1:21" x14ac:dyDescent="0.2">
      <c r="A2999">
        <v>210.15600000000001</v>
      </c>
      <c r="B2999">
        <v>22.236000000000001</v>
      </c>
      <c r="C2999">
        <v>35</v>
      </c>
      <c r="D2999">
        <v>21.992999999999999</v>
      </c>
      <c r="E2999">
        <v>50.994999999999997</v>
      </c>
      <c r="F2999" t="s">
        <v>14</v>
      </c>
      <c r="G2999">
        <v>23.321999999999999</v>
      </c>
      <c r="H2999" t="s">
        <v>15</v>
      </c>
      <c r="I2999">
        <v>100</v>
      </c>
      <c r="J2999" t="s">
        <v>16</v>
      </c>
      <c r="K2999">
        <v>21.216000000000001</v>
      </c>
      <c r="L2999" t="s">
        <v>14</v>
      </c>
      <c r="M2999">
        <v>23.321999999999999</v>
      </c>
      <c r="N2999" t="s">
        <v>15</v>
      </c>
      <c r="R2999">
        <v>21.992999999999999</v>
      </c>
      <c r="S2999">
        <v>11.478</v>
      </c>
      <c r="T2999">
        <f t="shared" si="92"/>
        <v>97.385306700000015</v>
      </c>
      <c r="U2999">
        <f t="shared" si="93"/>
        <v>268.78344649200005</v>
      </c>
    </row>
    <row r="3000" spans="1:21" x14ac:dyDescent="0.2">
      <c r="A3000">
        <v>210.32900000000001</v>
      </c>
      <c r="B3000">
        <v>22.23</v>
      </c>
      <c r="C3000">
        <v>35</v>
      </c>
      <c r="D3000">
        <v>21.986000000000001</v>
      </c>
      <c r="E3000">
        <v>50.994999999999997</v>
      </c>
      <c r="F3000" t="s">
        <v>14</v>
      </c>
      <c r="G3000">
        <v>23.321999999999999</v>
      </c>
      <c r="H3000" t="s">
        <v>15</v>
      </c>
      <c r="I3000">
        <v>100</v>
      </c>
      <c r="J3000" t="s">
        <v>16</v>
      </c>
      <c r="K3000">
        <v>21.216000000000001</v>
      </c>
      <c r="L3000" t="s">
        <v>14</v>
      </c>
      <c r="M3000">
        <v>23.321999999999999</v>
      </c>
      <c r="N3000" t="s">
        <v>15</v>
      </c>
      <c r="R3000">
        <v>21.986000000000001</v>
      </c>
      <c r="S3000">
        <v>11.491</v>
      </c>
      <c r="T3000">
        <f t="shared" si="92"/>
        <v>97.408813400000014</v>
      </c>
      <c r="U3000">
        <f t="shared" si="93"/>
        <v>268.84832498400004</v>
      </c>
    </row>
    <row r="3001" spans="1:21" x14ac:dyDescent="0.2">
      <c r="A3001">
        <v>210.71299999999999</v>
      </c>
      <c r="B3001">
        <v>22.222999999999999</v>
      </c>
      <c r="C3001">
        <v>35</v>
      </c>
      <c r="D3001">
        <v>21.968</v>
      </c>
      <c r="E3001">
        <v>50.994999999999997</v>
      </c>
      <c r="F3001" t="s">
        <v>14</v>
      </c>
      <c r="G3001">
        <v>23.321999999999999</v>
      </c>
      <c r="H3001" t="s">
        <v>15</v>
      </c>
      <c r="I3001">
        <v>100</v>
      </c>
      <c r="J3001" t="s">
        <v>16</v>
      </c>
      <c r="K3001">
        <v>21.216000000000001</v>
      </c>
      <c r="L3001" t="s">
        <v>14</v>
      </c>
      <c r="M3001">
        <v>23.321999999999999</v>
      </c>
      <c r="N3001" t="s">
        <v>15</v>
      </c>
      <c r="R3001">
        <v>21.968</v>
      </c>
      <c r="S3001">
        <v>11.497</v>
      </c>
      <c r="T3001">
        <f t="shared" si="92"/>
        <v>97.46925920000001</v>
      </c>
      <c r="U3001">
        <f t="shared" si="93"/>
        <v>269.01515539200005</v>
      </c>
    </row>
    <row r="3002" spans="1:21" x14ac:dyDescent="0.2">
      <c r="A3002">
        <v>210.40299999999999</v>
      </c>
      <c r="B3002">
        <v>22.236000000000001</v>
      </c>
      <c r="C3002">
        <v>35</v>
      </c>
      <c r="D3002">
        <v>21.98</v>
      </c>
      <c r="E3002">
        <v>50.994999999999997</v>
      </c>
      <c r="F3002" t="s">
        <v>14</v>
      </c>
      <c r="G3002">
        <v>23.321999999999999</v>
      </c>
      <c r="H3002" t="s">
        <v>15</v>
      </c>
      <c r="I3002">
        <v>100</v>
      </c>
      <c r="J3002" t="s">
        <v>16</v>
      </c>
      <c r="K3002">
        <v>21.216000000000001</v>
      </c>
      <c r="L3002" t="s">
        <v>14</v>
      </c>
      <c r="M3002">
        <v>23.321999999999999</v>
      </c>
      <c r="N3002" t="s">
        <v>15</v>
      </c>
      <c r="R3002">
        <v>21.98</v>
      </c>
      <c r="S3002">
        <v>11.491</v>
      </c>
      <c r="T3002">
        <f t="shared" si="92"/>
        <v>97.428962000000013</v>
      </c>
      <c r="U3002">
        <f t="shared" si="93"/>
        <v>268.90393512000003</v>
      </c>
    </row>
    <row r="3003" spans="1:21" x14ac:dyDescent="0.2">
      <c r="A3003">
        <v>210.36699999999999</v>
      </c>
      <c r="B3003">
        <v>22.23</v>
      </c>
      <c r="C3003">
        <v>35</v>
      </c>
      <c r="D3003">
        <v>21.984000000000002</v>
      </c>
      <c r="E3003">
        <v>50.994999999999997</v>
      </c>
      <c r="F3003" t="s">
        <v>14</v>
      </c>
      <c r="G3003">
        <v>23.321999999999999</v>
      </c>
      <c r="H3003" t="s">
        <v>15</v>
      </c>
      <c r="I3003">
        <v>100</v>
      </c>
      <c r="J3003" t="s">
        <v>16</v>
      </c>
      <c r="K3003">
        <v>21.216000000000001</v>
      </c>
      <c r="L3003" t="s">
        <v>14</v>
      </c>
      <c r="M3003">
        <v>23.321999999999999</v>
      </c>
      <c r="N3003" t="s">
        <v>15</v>
      </c>
      <c r="R3003">
        <v>21.984000000000002</v>
      </c>
      <c r="S3003">
        <v>11.491</v>
      </c>
      <c r="T3003">
        <f t="shared" si="92"/>
        <v>97.415529599999999</v>
      </c>
      <c r="U3003">
        <f t="shared" si="93"/>
        <v>268.866861696</v>
      </c>
    </row>
    <row r="3004" spans="1:21" x14ac:dyDescent="0.2">
      <c r="A3004">
        <v>210.405</v>
      </c>
      <c r="B3004">
        <v>22.23</v>
      </c>
      <c r="C3004">
        <v>35</v>
      </c>
      <c r="D3004">
        <v>21.981999999999999</v>
      </c>
      <c r="E3004">
        <v>50.994999999999997</v>
      </c>
      <c r="F3004" t="s">
        <v>14</v>
      </c>
      <c r="G3004">
        <v>23.321999999999999</v>
      </c>
      <c r="H3004" t="s">
        <v>15</v>
      </c>
      <c r="I3004">
        <v>100</v>
      </c>
      <c r="J3004" t="s">
        <v>16</v>
      </c>
      <c r="K3004">
        <v>21.216000000000001</v>
      </c>
      <c r="L3004" t="s">
        <v>14</v>
      </c>
      <c r="M3004">
        <v>23.321999999999999</v>
      </c>
      <c r="N3004" t="s">
        <v>15</v>
      </c>
      <c r="R3004">
        <v>21.981999999999999</v>
      </c>
      <c r="S3004">
        <v>11.484999999999999</v>
      </c>
      <c r="T3004">
        <f t="shared" si="92"/>
        <v>97.422245800000013</v>
      </c>
      <c r="U3004">
        <f t="shared" si="93"/>
        <v>268.88539840800007</v>
      </c>
    </row>
    <row r="3005" spans="1:21" x14ac:dyDescent="0.2">
      <c r="A3005">
        <v>210.44499999999999</v>
      </c>
      <c r="B3005">
        <v>22.222999999999999</v>
      </c>
      <c r="C3005">
        <v>35</v>
      </c>
      <c r="D3005">
        <v>21.981999999999999</v>
      </c>
      <c r="E3005">
        <v>50.994999999999997</v>
      </c>
      <c r="F3005" t="s">
        <v>14</v>
      </c>
      <c r="G3005">
        <v>23.321999999999999</v>
      </c>
      <c r="H3005" t="s">
        <v>15</v>
      </c>
      <c r="I3005">
        <v>100</v>
      </c>
      <c r="J3005" t="s">
        <v>16</v>
      </c>
      <c r="K3005">
        <v>21.216000000000001</v>
      </c>
      <c r="L3005" t="s">
        <v>14</v>
      </c>
      <c r="M3005">
        <v>23.321999999999999</v>
      </c>
      <c r="N3005" t="s">
        <v>15</v>
      </c>
      <c r="R3005">
        <v>21.981999999999999</v>
      </c>
      <c r="S3005">
        <v>11.491</v>
      </c>
      <c r="T3005">
        <f t="shared" si="92"/>
        <v>97.422245800000013</v>
      </c>
      <c r="U3005">
        <f t="shared" si="93"/>
        <v>268.88539840800007</v>
      </c>
    </row>
    <row r="3006" spans="1:21" x14ac:dyDescent="0.2">
      <c r="A3006">
        <v>210.577</v>
      </c>
      <c r="B3006">
        <v>22.23</v>
      </c>
      <c r="C3006">
        <v>35</v>
      </c>
      <c r="D3006">
        <v>21.972999999999999</v>
      </c>
      <c r="E3006">
        <v>50.994999999999997</v>
      </c>
      <c r="F3006" t="s">
        <v>14</v>
      </c>
      <c r="G3006">
        <v>23.321999999999999</v>
      </c>
      <c r="H3006" t="s">
        <v>15</v>
      </c>
      <c r="I3006">
        <v>100</v>
      </c>
      <c r="J3006" t="s">
        <v>16</v>
      </c>
      <c r="K3006">
        <v>21.216000000000001</v>
      </c>
      <c r="L3006" t="s">
        <v>14</v>
      </c>
      <c r="M3006">
        <v>23.321999999999999</v>
      </c>
      <c r="N3006" t="s">
        <v>15</v>
      </c>
      <c r="R3006">
        <v>21.972999999999999</v>
      </c>
      <c r="S3006">
        <v>11.497</v>
      </c>
      <c r="T3006">
        <f t="shared" si="92"/>
        <v>97.452468700000011</v>
      </c>
      <c r="U3006">
        <f t="shared" si="93"/>
        <v>268.96881361200002</v>
      </c>
    </row>
    <row r="3007" spans="1:21" x14ac:dyDescent="0.2">
      <c r="A3007">
        <v>210.405</v>
      </c>
      <c r="B3007">
        <v>22.23</v>
      </c>
      <c r="C3007">
        <v>35</v>
      </c>
      <c r="D3007">
        <v>21.981999999999999</v>
      </c>
      <c r="E3007">
        <v>50.994999999999997</v>
      </c>
      <c r="F3007" t="s">
        <v>14</v>
      </c>
      <c r="G3007">
        <v>23.321999999999999</v>
      </c>
      <c r="H3007" t="s">
        <v>15</v>
      </c>
      <c r="I3007">
        <v>100</v>
      </c>
      <c r="J3007" t="s">
        <v>16</v>
      </c>
      <c r="K3007">
        <v>21.216000000000001</v>
      </c>
      <c r="L3007" t="s">
        <v>14</v>
      </c>
      <c r="M3007">
        <v>23.321999999999999</v>
      </c>
      <c r="N3007" t="s">
        <v>15</v>
      </c>
      <c r="R3007">
        <v>21.981999999999999</v>
      </c>
      <c r="S3007">
        <v>11.484999999999999</v>
      </c>
      <c r="T3007">
        <f t="shared" si="92"/>
        <v>97.422245800000013</v>
      </c>
      <c r="U3007">
        <f t="shared" si="93"/>
        <v>268.88539840800007</v>
      </c>
    </row>
    <row r="3008" spans="1:21" x14ac:dyDescent="0.2">
      <c r="A3008">
        <v>210.482</v>
      </c>
      <c r="B3008">
        <v>22.23</v>
      </c>
      <c r="C3008">
        <v>35</v>
      </c>
      <c r="D3008">
        <v>21.978000000000002</v>
      </c>
      <c r="E3008">
        <v>50.994999999999997</v>
      </c>
      <c r="F3008" t="s">
        <v>14</v>
      </c>
      <c r="G3008">
        <v>23.321999999999999</v>
      </c>
      <c r="H3008" t="s">
        <v>15</v>
      </c>
      <c r="I3008">
        <v>100</v>
      </c>
      <c r="J3008" t="s">
        <v>16</v>
      </c>
      <c r="K3008">
        <v>21.216000000000001</v>
      </c>
      <c r="L3008" t="s">
        <v>14</v>
      </c>
      <c r="M3008">
        <v>23.321999999999999</v>
      </c>
      <c r="N3008" t="s">
        <v>15</v>
      </c>
      <c r="R3008">
        <v>21.978000000000002</v>
      </c>
      <c r="S3008">
        <v>11.484999999999999</v>
      </c>
      <c r="T3008">
        <f t="shared" si="92"/>
        <v>97.435678200000012</v>
      </c>
      <c r="U3008">
        <f t="shared" si="93"/>
        <v>268.92247183200004</v>
      </c>
    </row>
    <row r="3009" spans="1:21" x14ac:dyDescent="0.2">
      <c r="A3009">
        <v>210.42599999999999</v>
      </c>
      <c r="B3009">
        <v>22.222999999999999</v>
      </c>
      <c r="C3009">
        <v>35</v>
      </c>
      <c r="D3009">
        <v>21.983000000000001</v>
      </c>
      <c r="E3009">
        <v>50.994999999999997</v>
      </c>
      <c r="F3009" t="s">
        <v>14</v>
      </c>
      <c r="G3009">
        <v>23.321999999999999</v>
      </c>
      <c r="H3009" t="s">
        <v>15</v>
      </c>
      <c r="I3009">
        <v>100</v>
      </c>
      <c r="J3009" t="s">
        <v>16</v>
      </c>
      <c r="K3009">
        <v>21.216000000000001</v>
      </c>
      <c r="L3009" t="s">
        <v>14</v>
      </c>
      <c r="M3009">
        <v>23.321999999999999</v>
      </c>
      <c r="N3009" t="s">
        <v>15</v>
      </c>
      <c r="R3009">
        <v>21.983000000000001</v>
      </c>
      <c r="S3009">
        <v>11.484999999999999</v>
      </c>
      <c r="T3009">
        <f t="shared" si="92"/>
        <v>97.418887700000013</v>
      </c>
      <c r="U3009">
        <f t="shared" si="93"/>
        <v>268.87613005200001</v>
      </c>
    </row>
    <row r="3010" spans="1:21" x14ac:dyDescent="0.2">
      <c r="A3010">
        <v>210.27199999999999</v>
      </c>
      <c r="B3010">
        <v>22.23</v>
      </c>
      <c r="C3010">
        <v>35</v>
      </c>
      <c r="D3010">
        <v>21.989000000000001</v>
      </c>
      <c r="E3010">
        <v>50.994999999999997</v>
      </c>
      <c r="F3010" t="s">
        <v>14</v>
      </c>
      <c r="G3010">
        <v>23.321999999999999</v>
      </c>
      <c r="H3010" t="s">
        <v>15</v>
      </c>
      <c r="I3010">
        <v>100</v>
      </c>
      <c r="J3010" t="s">
        <v>16</v>
      </c>
      <c r="K3010">
        <v>21.216000000000001</v>
      </c>
      <c r="L3010" t="s">
        <v>14</v>
      </c>
      <c r="M3010">
        <v>23.321999999999999</v>
      </c>
      <c r="N3010" t="s">
        <v>15</v>
      </c>
      <c r="R3010">
        <v>21.989000000000001</v>
      </c>
      <c r="S3010">
        <v>11.497</v>
      </c>
      <c r="T3010">
        <f t="shared" si="92"/>
        <v>97.398739100000014</v>
      </c>
      <c r="U3010">
        <f t="shared" si="93"/>
        <v>268.82051991600002</v>
      </c>
    </row>
    <row r="3011" spans="1:21" x14ac:dyDescent="0.2">
      <c r="A3011">
        <v>210.23400000000001</v>
      </c>
      <c r="B3011">
        <v>22.23</v>
      </c>
      <c r="C3011">
        <v>35</v>
      </c>
      <c r="D3011">
        <v>21.991</v>
      </c>
      <c r="E3011">
        <v>50.994999999999997</v>
      </c>
      <c r="F3011" t="s">
        <v>14</v>
      </c>
      <c r="G3011">
        <v>23.321999999999999</v>
      </c>
      <c r="H3011" t="s">
        <v>15</v>
      </c>
      <c r="I3011">
        <v>100</v>
      </c>
      <c r="J3011" t="s">
        <v>16</v>
      </c>
      <c r="K3011">
        <v>21.216000000000001</v>
      </c>
      <c r="L3011" t="s">
        <v>14</v>
      </c>
      <c r="M3011">
        <v>23.321999999999999</v>
      </c>
      <c r="N3011" t="s">
        <v>15</v>
      </c>
      <c r="R3011">
        <v>21.991</v>
      </c>
      <c r="S3011">
        <v>11.497</v>
      </c>
      <c r="T3011">
        <f t="shared" si="92"/>
        <v>97.392022900000015</v>
      </c>
      <c r="U3011">
        <f t="shared" si="93"/>
        <v>268.80198320400007</v>
      </c>
    </row>
    <row r="3012" spans="1:21" x14ac:dyDescent="0.2">
      <c r="A3012">
        <v>210.196</v>
      </c>
      <c r="B3012">
        <v>22.23</v>
      </c>
      <c r="C3012">
        <v>35</v>
      </c>
      <c r="D3012">
        <v>21.992999999999999</v>
      </c>
      <c r="E3012">
        <v>50.994999999999997</v>
      </c>
      <c r="F3012" t="s">
        <v>14</v>
      </c>
      <c r="G3012">
        <v>23.321999999999999</v>
      </c>
      <c r="H3012" t="s">
        <v>15</v>
      </c>
      <c r="I3012">
        <v>100</v>
      </c>
      <c r="J3012" t="s">
        <v>16</v>
      </c>
      <c r="K3012">
        <v>21.216000000000001</v>
      </c>
      <c r="L3012" t="s">
        <v>14</v>
      </c>
      <c r="M3012">
        <v>23.321999999999999</v>
      </c>
      <c r="N3012" t="s">
        <v>15</v>
      </c>
      <c r="R3012">
        <v>21.992999999999999</v>
      </c>
      <c r="S3012">
        <v>11.497</v>
      </c>
      <c r="T3012">
        <f t="shared" ref="T3012:T3075" si="94">(-3.3581*R3012)+171.24</f>
        <v>97.385306700000015</v>
      </c>
      <c r="U3012">
        <f t="shared" ref="U3012:U3075" si="95">$U$2*(T3012/100)</f>
        <v>268.78344649200005</v>
      </c>
    </row>
    <row r="3013" spans="1:21" x14ac:dyDescent="0.2">
      <c r="A3013">
        <v>210.23400000000001</v>
      </c>
      <c r="B3013">
        <v>22.23</v>
      </c>
      <c r="C3013">
        <v>35</v>
      </c>
      <c r="D3013">
        <v>21.991</v>
      </c>
      <c r="E3013">
        <v>50.994999999999997</v>
      </c>
      <c r="F3013" t="s">
        <v>14</v>
      </c>
      <c r="G3013">
        <v>23.321999999999999</v>
      </c>
      <c r="H3013" t="s">
        <v>15</v>
      </c>
      <c r="I3013">
        <v>100</v>
      </c>
      <c r="J3013" t="s">
        <v>16</v>
      </c>
      <c r="K3013">
        <v>21.216000000000001</v>
      </c>
      <c r="L3013" t="s">
        <v>14</v>
      </c>
      <c r="M3013">
        <v>23.321999999999999</v>
      </c>
      <c r="N3013" t="s">
        <v>15</v>
      </c>
      <c r="R3013">
        <v>21.991</v>
      </c>
      <c r="S3013">
        <v>11.503</v>
      </c>
      <c r="T3013">
        <f t="shared" si="94"/>
        <v>97.392022900000015</v>
      </c>
      <c r="U3013">
        <f t="shared" si="95"/>
        <v>268.80198320400007</v>
      </c>
    </row>
    <row r="3014" spans="1:21" x14ac:dyDescent="0.2">
      <c r="A3014">
        <v>210.50299999999999</v>
      </c>
      <c r="B3014">
        <v>22.222999999999999</v>
      </c>
      <c r="C3014">
        <v>35</v>
      </c>
      <c r="D3014">
        <v>21.978999999999999</v>
      </c>
      <c r="E3014">
        <v>50.994999999999997</v>
      </c>
      <c r="F3014" t="s">
        <v>14</v>
      </c>
      <c r="G3014">
        <v>23.321999999999999</v>
      </c>
      <c r="H3014" t="s">
        <v>15</v>
      </c>
      <c r="I3014">
        <v>100</v>
      </c>
      <c r="J3014" t="s">
        <v>16</v>
      </c>
      <c r="K3014">
        <v>21.216000000000001</v>
      </c>
      <c r="L3014" t="s">
        <v>14</v>
      </c>
      <c r="M3014">
        <v>23.321999999999999</v>
      </c>
      <c r="N3014" t="s">
        <v>15</v>
      </c>
      <c r="R3014">
        <v>21.978999999999999</v>
      </c>
      <c r="S3014">
        <v>11.497</v>
      </c>
      <c r="T3014">
        <f t="shared" si="94"/>
        <v>97.432320100000013</v>
      </c>
      <c r="U3014">
        <f t="shared" si="95"/>
        <v>268.91320347600004</v>
      </c>
    </row>
    <row r="3015" spans="1:21" x14ac:dyDescent="0.2">
      <c r="A3015">
        <v>210.46100000000001</v>
      </c>
      <c r="B3015">
        <v>22.236000000000001</v>
      </c>
      <c r="C3015">
        <v>35</v>
      </c>
      <c r="D3015">
        <v>21.977</v>
      </c>
      <c r="E3015">
        <v>50.994999999999997</v>
      </c>
      <c r="F3015" t="s">
        <v>14</v>
      </c>
      <c r="G3015">
        <v>23.321999999999999</v>
      </c>
      <c r="H3015" t="s">
        <v>15</v>
      </c>
      <c r="I3015">
        <v>100</v>
      </c>
      <c r="J3015" t="s">
        <v>16</v>
      </c>
      <c r="K3015">
        <v>21.216000000000001</v>
      </c>
      <c r="L3015" t="s">
        <v>14</v>
      </c>
      <c r="M3015">
        <v>23.321999999999999</v>
      </c>
      <c r="N3015" t="s">
        <v>15</v>
      </c>
      <c r="R3015">
        <v>21.977</v>
      </c>
      <c r="S3015">
        <v>11.503</v>
      </c>
      <c r="T3015">
        <f t="shared" si="94"/>
        <v>97.439036300000012</v>
      </c>
      <c r="U3015">
        <f t="shared" si="95"/>
        <v>268.93174018800005</v>
      </c>
    </row>
    <row r="3016" spans="1:21" x14ac:dyDescent="0.2">
      <c r="A3016">
        <v>210.13800000000001</v>
      </c>
      <c r="B3016">
        <v>22.23</v>
      </c>
      <c r="C3016">
        <v>35</v>
      </c>
      <c r="D3016">
        <v>21.995999999999999</v>
      </c>
      <c r="E3016">
        <v>50.994999999999997</v>
      </c>
      <c r="F3016" t="s">
        <v>14</v>
      </c>
      <c r="G3016">
        <v>23.321999999999999</v>
      </c>
      <c r="H3016" t="s">
        <v>15</v>
      </c>
      <c r="I3016">
        <v>100</v>
      </c>
      <c r="J3016" t="s">
        <v>16</v>
      </c>
      <c r="K3016">
        <v>21.216000000000001</v>
      </c>
      <c r="L3016" t="s">
        <v>14</v>
      </c>
      <c r="M3016">
        <v>23.321999999999999</v>
      </c>
      <c r="N3016" t="s">
        <v>15</v>
      </c>
      <c r="R3016">
        <v>21.995999999999999</v>
      </c>
      <c r="S3016">
        <v>11.491</v>
      </c>
      <c r="T3016">
        <f t="shared" si="94"/>
        <v>97.375232400000016</v>
      </c>
      <c r="U3016">
        <f t="shared" si="95"/>
        <v>268.75564142400003</v>
      </c>
    </row>
    <row r="3017" spans="1:21" x14ac:dyDescent="0.2">
      <c r="A3017">
        <v>210.386</v>
      </c>
      <c r="B3017">
        <v>22.23</v>
      </c>
      <c r="C3017">
        <v>35</v>
      </c>
      <c r="D3017">
        <v>21.983000000000001</v>
      </c>
      <c r="E3017">
        <v>50.994999999999997</v>
      </c>
      <c r="F3017" t="s">
        <v>14</v>
      </c>
      <c r="G3017">
        <v>23.321999999999999</v>
      </c>
      <c r="H3017" t="s">
        <v>15</v>
      </c>
      <c r="I3017">
        <v>100</v>
      </c>
      <c r="J3017" t="s">
        <v>16</v>
      </c>
      <c r="K3017">
        <v>21.216000000000001</v>
      </c>
      <c r="L3017" t="s">
        <v>14</v>
      </c>
      <c r="M3017">
        <v>23.321999999999999</v>
      </c>
      <c r="N3017" t="s">
        <v>15</v>
      </c>
      <c r="R3017">
        <v>21.983000000000001</v>
      </c>
      <c r="S3017">
        <v>11.497</v>
      </c>
      <c r="T3017">
        <f t="shared" si="94"/>
        <v>97.418887700000013</v>
      </c>
      <c r="U3017">
        <f t="shared" si="95"/>
        <v>268.87613005200001</v>
      </c>
    </row>
    <row r="3018" spans="1:21" x14ac:dyDescent="0.2">
      <c r="A3018">
        <v>210.55799999999999</v>
      </c>
      <c r="B3018">
        <v>22.23</v>
      </c>
      <c r="C3018">
        <v>35</v>
      </c>
      <c r="D3018">
        <v>21.974</v>
      </c>
      <c r="E3018">
        <v>50.994999999999997</v>
      </c>
      <c r="F3018" t="s">
        <v>14</v>
      </c>
      <c r="G3018">
        <v>23.321999999999999</v>
      </c>
      <c r="H3018" t="s">
        <v>15</v>
      </c>
      <c r="I3018">
        <v>100</v>
      </c>
      <c r="J3018" t="s">
        <v>16</v>
      </c>
      <c r="K3018">
        <v>21.216000000000001</v>
      </c>
      <c r="L3018" t="s">
        <v>14</v>
      </c>
      <c r="M3018">
        <v>23.321999999999999</v>
      </c>
      <c r="N3018" t="s">
        <v>15</v>
      </c>
      <c r="R3018">
        <v>21.974</v>
      </c>
      <c r="S3018">
        <v>11.491</v>
      </c>
      <c r="T3018">
        <f t="shared" si="94"/>
        <v>97.449110600000012</v>
      </c>
      <c r="U3018">
        <f t="shared" si="95"/>
        <v>268.95954525600001</v>
      </c>
    </row>
    <row r="3019" spans="1:21" x14ac:dyDescent="0.2">
      <c r="A3019">
        <v>210.327</v>
      </c>
      <c r="B3019">
        <v>22.236000000000001</v>
      </c>
      <c r="C3019">
        <v>35</v>
      </c>
      <c r="D3019">
        <v>21.984000000000002</v>
      </c>
      <c r="E3019">
        <v>50.994999999999997</v>
      </c>
      <c r="F3019" t="s">
        <v>14</v>
      </c>
      <c r="G3019">
        <v>23.321999999999999</v>
      </c>
      <c r="H3019" t="s">
        <v>15</v>
      </c>
      <c r="I3019">
        <v>100</v>
      </c>
      <c r="J3019" t="s">
        <v>16</v>
      </c>
      <c r="K3019">
        <v>21.216000000000001</v>
      </c>
      <c r="L3019" t="s">
        <v>14</v>
      </c>
      <c r="M3019">
        <v>23.321999999999999</v>
      </c>
      <c r="N3019" t="s">
        <v>15</v>
      </c>
      <c r="R3019">
        <v>21.984000000000002</v>
      </c>
      <c r="S3019">
        <v>11.503</v>
      </c>
      <c r="T3019">
        <f t="shared" si="94"/>
        <v>97.415529599999999</v>
      </c>
      <c r="U3019">
        <f t="shared" si="95"/>
        <v>268.866861696</v>
      </c>
    </row>
    <row r="3020" spans="1:21" x14ac:dyDescent="0.2">
      <c r="A3020">
        <v>210.23400000000001</v>
      </c>
      <c r="B3020">
        <v>22.23</v>
      </c>
      <c r="C3020">
        <v>35</v>
      </c>
      <c r="D3020">
        <v>21.991</v>
      </c>
      <c r="E3020">
        <v>50.994999999999997</v>
      </c>
      <c r="F3020" t="s">
        <v>14</v>
      </c>
      <c r="G3020">
        <v>23.321999999999999</v>
      </c>
      <c r="H3020" t="s">
        <v>15</v>
      </c>
      <c r="I3020">
        <v>100</v>
      </c>
      <c r="J3020" t="s">
        <v>16</v>
      </c>
      <c r="K3020">
        <v>21.216000000000001</v>
      </c>
      <c r="L3020" t="s">
        <v>14</v>
      </c>
      <c r="M3020">
        <v>23.321999999999999</v>
      </c>
      <c r="N3020" t="s">
        <v>15</v>
      </c>
      <c r="R3020">
        <v>21.991</v>
      </c>
      <c r="S3020">
        <v>11.497</v>
      </c>
      <c r="T3020">
        <f t="shared" si="94"/>
        <v>97.392022900000015</v>
      </c>
      <c r="U3020">
        <f t="shared" si="95"/>
        <v>268.80198320400007</v>
      </c>
    </row>
    <row r="3021" spans="1:21" x14ac:dyDescent="0.2">
      <c r="A3021">
        <v>210.34800000000001</v>
      </c>
      <c r="B3021">
        <v>22.23</v>
      </c>
      <c r="C3021">
        <v>35</v>
      </c>
      <c r="D3021">
        <v>21.984999999999999</v>
      </c>
      <c r="E3021">
        <v>50.994999999999997</v>
      </c>
      <c r="F3021" t="s">
        <v>14</v>
      </c>
      <c r="G3021">
        <v>23.321999999999999</v>
      </c>
      <c r="H3021" t="s">
        <v>15</v>
      </c>
      <c r="I3021">
        <v>100</v>
      </c>
      <c r="J3021" t="s">
        <v>16</v>
      </c>
      <c r="K3021">
        <v>21.216000000000001</v>
      </c>
      <c r="L3021" t="s">
        <v>14</v>
      </c>
      <c r="M3021">
        <v>23.321999999999999</v>
      </c>
      <c r="N3021" t="s">
        <v>15</v>
      </c>
      <c r="R3021">
        <v>21.984999999999999</v>
      </c>
      <c r="S3021">
        <v>11.491</v>
      </c>
      <c r="T3021">
        <f t="shared" si="94"/>
        <v>97.412171500000014</v>
      </c>
      <c r="U3021">
        <f t="shared" si="95"/>
        <v>268.85759334000005</v>
      </c>
    </row>
    <row r="3022" spans="1:21" x14ac:dyDescent="0.2">
      <c r="A3022">
        <v>210.577</v>
      </c>
      <c r="B3022">
        <v>22.23</v>
      </c>
      <c r="C3022">
        <v>35</v>
      </c>
      <c r="D3022">
        <v>21.972999999999999</v>
      </c>
      <c r="E3022">
        <v>50.994999999999997</v>
      </c>
      <c r="F3022" t="s">
        <v>14</v>
      </c>
      <c r="G3022">
        <v>23.321999999999999</v>
      </c>
      <c r="H3022" t="s">
        <v>15</v>
      </c>
      <c r="I3022">
        <v>100</v>
      </c>
      <c r="J3022" t="s">
        <v>16</v>
      </c>
      <c r="K3022">
        <v>21.216000000000001</v>
      </c>
      <c r="L3022" t="s">
        <v>14</v>
      </c>
      <c r="M3022">
        <v>23.321999999999999</v>
      </c>
      <c r="N3022" t="s">
        <v>15</v>
      </c>
      <c r="R3022">
        <v>21.972999999999999</v>
      </c>
      <c r="S3022">
        <v>11.478</v>
      </c>
      <c r="T3022">
        <f t="shared" si="94"/>
        <v>97.452468700000011</v>
      </c>
      <c r="U3022">
        <f t="shared" si="95"/>
        <v>268.96881361200002</v>
      </c>
    </row>
    <row r="3023" spans="1:21" x14ac:dyDescent="0.2">
      <c r="A3023">
        <v>210.36699999999999</v>
      </c>
      <c r="B3023">
        <v>22.23</v>
      </c>
      <c r="C3023">
        <v>35</v>
      </c>
      <c r="D3023">
        <v>21.984000000000002</v>
      </c>
      <c r="E3023">
        <v>50.994999999999997</v>
      </c>
      <c r="F3023" t="s">
        <v>14</v>
      </c>
      <c r="G3023">
        <v>23.321999999999999</v>
      </c>
      <c r="H3023" t="s">
        <v>15</v>
      </c>
      <c r="I3023">
        <v>100</v>
      </c>
      <c r="J3023" t="s">
        <v>16</v>
      </c>
      <c r="K3023">
        <v>21.216000000000001</v>
      </c>
      <c r="L3023" t="s">
        <v>14</v>
      </c>
      <c r="M3023">
        <v>23.321999999999999</v>
      </c>
      <c r="N3023" t="s">
        <v>15</v>
      </c>
      <c r="R3023">
        <v>21.984000000000002</v>
      </c>
      <c r="S3023">
        <v>11.491</v>
      </c>
      <c r="T3023">
        <f t="shared" si="94"/>
        <v>97.415529599999999</v>
      </c>
      <c r="U3023">
        <f t="shared" si="95"/>
        <v>268.866861696</v>
      </c>
    </row>
    <row r="3024" spans="1:21" x14ac:dyDescent="0.2">
      <c r="A3024">
        <v>210.28899999999999</v>
      </c>
      <c r="B3024">
        <v>22.236000000000001</v>
      </c>
      <c r="C3024">
        <v>35</v>
      </c>
      <c r="D3024">
        <v>21.986000000000001</v>
      </c>
      <c r="E3024">
        <v>50.994999999999997</v>
      </c>
      <c r="F3024" t="s">
        <v>14</v>
      </c>
      <c r="G3024">
        <v>23.321999999999999</v>
      </c>
      <c r="H3024" t="s">
        <v>15</v>
      </c>
      <c r="I3024">
        <v>100</v>
      </c>
      <c r="J3024" t="s">
        <v>16</v>
      </c>
      <c r="K3024">
        <v>21.216000000000001</v>
      </c>
      <c r="L3024" t="s">
        <v>14</v>
      </c>
      <c r="M3024">
        <v>23.321999999999999</v>
      </c>
      <c r="N3024" t="s">
        <v>15</v>
      </c>
      <c r="R3024">
        <v>21.986000000000001</v>
      </c>
      <c r="S3024">
        <v>11.491</v>
      </c>
      <c r="T3024">
        <f t="shared" si="94"/>
        <v>97.408813400000014</v>
      </c>
      <c r="U3024">
        <f t="shared" si="95"/>
        <v>268.84832498400004</v>
      </c>
    </row>
    <row r="3025" spans="1:21" x14ac:dyDescent="0.2">
      <c r="A3025">
        <v>210.57900000000001</v>
      </c>
      <c r="B3025">
        <v>22.222999999999999</v>
      </c>
      <c r="C3025">
        <v>35</v>
      </c>
      <c r="D3025">
        <v>21.975000000000001</v>
      </c>
      <c r="E3025">
        <v>50.994999999999997</v>
      </c>
      <c r="F3025" t="s">
        <v>14</v>
      </c>
      <c r="G3025">
        <v>23.321999999999999</v>
      </c>
      <c r="H3025" t="s">
        <v>15</v>
      </c>
      <c r="I3025">
        <v>100</v>
      </c>
      <c r="J3025" t="s">
        <v>16</v>
      </c>
      <c r="K3025">
        <v>21.216000000000001</v>
      </c>
      <c r="L3025" t="s">
        <v>14</v>
      </c>
      <c r="M3025">
        <v>23.321999999999999</v>
      </c>
      <c r="N3025" t="s">
        <v>15</v>
      </c>
      <c r="R3025">
        <v>21.975000000000001</v>
      </c>
      <c r="S3025">
        <v>11.497</v>
      </c>
      <c r="T3025">
        <f t="shared" si="94"/>
        <v>97.445752500000012</v>
      </c>
      <c r="U3025">
        <f t="shared" si="95"/>
        <v>268.95027690000006</v>
      </c>
    </row>
    <row r="3026" spans="1:21" x14ac:dyDescent="0.2">
      <c r="A3026">
        <v>210.50299999999999</v>
      </c>
      <c r="B3026">
        <v>22.222999999999999</v>
      </c>
      <c r="C3026">
        <v>35</v>
      </c>
      <c r="D3026">
        <v>21.978999999999999</v>
      </c>
      <c r="E3026">
        <v>50.994999999999997</v>
      </c>
      <c r="F3026" t="s">
        <v>14</v>
      </c>
      <c r="G3026">
        <v>23.321999999999999</v>
      </c>
      <c r="H3026" t="s">
        <v>15</v>
      </c>
      <c r="I3026">
        <v>100</v>
      </c>
      <c r="J3026" t="s">
        <v>16</v>
      </c>
      <c r="K3026">
        <v>21.216000000000001</v>
      </c>
      <c r="L3026" t="s">
        <v>14</v>
      </c>
      <c r="M3026">
        <v>23.321999999999999</v>
      </c>
      <c r="N3026" t="s">
        <v>15</v>
      </c>
      <c r="R3026">
        <v>21.978999999999999</v>
      </c>
      <c r="S3026">
        <v>11.497</v>
      </c>
      <c r="T3026">
        <f t="shared" si="94"/>
        <v>97.432320100000013</v>
      </c>
      <c r="U3026">
        <f t="shared" si="95"/>
        <v>268.91320347600004</v>
      </c>
    </row>
    <row r="3027" spans="1:21" x14ac:dyDescent="0.2">
      <c r="A3027">
        <v>210.577</v>
      </c>
      <c r="B3027">
        <v>22.23</v>
      </c>
      <c r="C3027">
        <v>35</v>
      </c>
      <c r="D3027">
        <v>21.972999999999999</v>
      </c>
      <c r="E3027">
        <v>50.994999999999997</v>
      </c>
      <c r="F3027" t="s">
        <v>14</v>
      </c>
      <c r="G3027">
        <v>23.321999999999999</v>
      </c>
      <c r="H3027" t="s">
        <v>15</v>
      </c>
      <c r="I3027">
        <v>100</v>
      </c>
      <c r="J3027" t="s">
        <v>16</v>
      </c>
      <c r="K3027">
        <v>21.216000000000001</v>
      </c>
      <c r="L3027" t="s">
        <v>14</v>
      </c>
      <c r="M3027">
        <v>23.321999999999999</v>
      </c>
      <c r="N3027" t="s">
        <v>15</v>
      </c>
      <c r="R3027">
        <v>21.972999999999999</v>
      </c>
      <c r="S3027">
        <v>11.503</v>
      </c>
      <c r="T3027">
        <f t="shared" si="94"/>
        <v>97.452468700000011</v>
      </c>
      <c r="U3027">
        <f t="shared" si="95"/>
        <v>268.96881361200002</v>
      </c>
    </row>
    <row r="3028" spans="1:21" x14ac:dyDescent="0.2">
      <c r="A3028">
        <v>210.52</v>
      </c>
      <c r="B3028">
        <v>22.23</v>
      </c>
      <c r="C3028">
        <v>35</v>
      </c>
      <c r="D3028">
        <v>21.975999999999999</v>
      </c>
      <c r="E3028">
        <v>50.994999999999997</v>
      </c>
      <c r="F3028" t="s">
        <v>14</v>
      </c>
      <c r="G3028">
        <v>23.321999999999999</v>
      </c>
      <c r="H3028" t="s">
        <v>15</v>
      </c>
      <c r="I3028">
        <v>100</v>
      </c>
      <c r="J3028" t="s">
        <v>16</v>
      </c>
      <c r="K3028">
        <v>21.216000000000001</v>
      </c>
      <c r="L3028" t="s">
        <v>14</v>
      </c>
      <c r="M3028">
        <v>23.321999999999999</v>
      </c>
      <c r="N3028" t="s">
        <v>15</v>
      </c>
      <c r="R3028">
        <v>21.975999999999999</v>
      </c>
      <c r="S3028">
        <v>11.497</v>
      </c>
      <c r="T3028">
        <f t="shared" si="94"/>
        <v>97.442394400000012</v>
      </c>
      <c r="U3028">
        <f t="shared" si="95"/>
        <v>268.941008544</v>
      </c>
    </row>
    <row r="3029" spans="1:21" x14ac:dyDescent="0.2">
      <c r="A3029">
        <v>210.28899999999999</v>
      </c>
      <c r="B3029">
        <v>22.236000000000001</v>
      </c>
      <c r="C3029">
        <v>35</v>
      </c>
      <c r="D3029">
        <v>21.986000000000001</v>
      </c>
      <c r="E3029">
        <v>50.994999999999997</v>
      </c>
      <c r="F3029" t="s">
        <v>14</v>
      </c>
      <c r="G3029">
        <v>23.321999999999999</v>
      </c>
      <c r="H3029" t="s">
        <v>15</v>
      </c>
      <c r="I3029">
        <v>100</v>
      </c>
      <c r="J3029" t="s">
        <v>16</v>
      </c>
      <c r="K3029">
        <v>21.216000000000001</v>
      </c>
      <c r="L3029" t="s">
        <v>14</v>
      </c>
      <c r="M3029">
        <v>23.321999999999999</v>
      </c>
      <c r="N3029" t="s">
        <v>15</v>
      </c>
      <c r="R3029">
        <v>21.986000000000001</v>
      </c>
      <c r="S3029">
        <v>11.503</v>
      </c>
      <c r="T3029">
        <f t="shared" si="94"/>
        <v>97.408813400000014</v>
      </c>
      <c r="U3029">
        <f t="shared" si="95"/>
        <v>268.84832498400004</v>
      </c>
    </row>
    <row r="3030" spans="1:21" x14ac:dyDescent="0.2">
      <c r="A3030">
        <v>210.673</v>
      </c>
      <c r="B3030">
        <v>22.23</v>
      </c>
      <c r="C3030">
        <v>35</v>
      </c>
      <c r="D3030">
        <v>21.968</v>
      </c>
      <c r="E3030">
        <v>50.994999999999997</v>
      </c>
      <c r="F3030" t="s">
        <v>14</v>
      </c>
      <c r="G3030">
        <v>23.321999999999999</v>
      </c>
      <c r="H3030" t="s">
        <v>15</v>
      </c>
      <c r="I3030">
        <v>100</v>
      </c>
      <c r="J3030" t="s">
        <v>16</v>
      </c>
      <c r="K3030">
        <v>21.216000000000001</v>
      </c>
      <c r="L3030" t="s">
        <v>14</v>
      </c>
      <c r="M3030">
        <v>23.321999999999999</v>
      </c>
      <c r="N3030" t="s">
        <v>15</v>
      </c>
      <c r="R3030">
        <v>21.968</v>
      </c>
      <c r="S3030">
        <v>11.497</v>
      </c>
      <c r="T3030">
        <f t="shared" si="94"/>
        <v>97.46925920000001</v>
      </c>
      <c r="U3030">
        <f t="shared" si="95"/>
        <v>269.01515539200005</v>
      </c>
    </row>
    <row r="3031" spans="1:21" x14ac:dyDescent="0.2">
      <c r="A3031">
        <v>210.751</v>
      </c>
      <c r="B3031">
        <v>22.222999999999999</v>
      </c>
      <c r="C3031">
        <v>35</v>
      </c>
      <c r="D3031">
        <v>21.966000000000001</v>
      </c>
      <c r="E3031">
        <v>50.994999999999997</v>
      </c>
      <c r="F3031" t="s">
        <v>14</v>
      </c>
      <c r="G3031">
        <v>23.321999999999999</v>
      </c>
      <c r="H3031" t="s">
        <v>15</v>
      </c>
      <c r="I3031">
        <v>100</v>
      </c>
      <c r="J3031" t="s">
        <v>16</v>
      </c>
      <c r="K3031">
        <v>21.216000000000001</v>
      </c>
      <c r="L3031" t="s">
        <v>14</v>
      </c>
      <c r="M3031">
        <v>23.321999999999999</v>
      </c>
      <c r="N3031" t="s">
        <v>15</v>
      </c>
      <c r="R3031">
        <v>21.966000000000001</v>
      </c>
      <c r="S3031">
        <v>11.497</v>
      </c>
      <c r="T3031">
        <f t="shared" si="94"/>
        <v>97.47597540000001</v>
      </c>
      <c r="U3031">
        <f t="shared" si="95"/>
        <v>269.03369210400007</v>
      </c>
    </row>
    <row r="3032" spans="1:21" x14ac:dyDescent="0.2">
      <c r="A3032">
        <v>210.654</v>
      </c>
      <c r="B3032">
        <v>22.23</v>
      </c>
      <c r="C3032">
        <v>35</v>
      </c>
      <c r="D3032">
        <v>21.969000000000001</v>
      </c>
      <c r="E3032">
        <v>50.994999999999997</v>
      </c>
      <c r="F3032" t="s">
        <v>14</v>
      </c>
      <c r="G3032">
        <v>23.321999999999999</v>
      </c>
      <c r="H3032" t="s">
        <v>15</v>
      </c>
      <c r="I3032">
        <v>100</v>
      </c>
      <c r="J3032" t="s">
        <v>16</v>
      </c>
      <c r="K3032">
        <v>21.216000000000001</v>
      </c>
      <c r="L3032" t="s">
        <v>14</v>
      </c>
      <c r="M3032">
        <v>23.321999999999999</v>
      </c>
      <c r="N3032" t="s">
        <v>15</v>
      </c>
      <c r="R3032">
        <v>21.969000000000001</v>
      </c>
      <c r="S3032">
        <v>11.484999999999999</v>
      </c>
      <c r="T3032">
        <f t="shared" si="94"/>
        <v>97.465901100000011</v>
      </c>
      <c r="U3032">
        <f t="shared" si="95"/>
        <v>269.00588703600005</v>
      </c>
    </row>
    <row r="3033" spans="1:21" x14ac:dyDescent="0.2">
      <c r="A3033">
        <v>210.44399999999999</v>
      </c>
      <c r="B3033">
        <v>22.23</v>
      </c>
      <c r="C3033">
        <v>35</v>
      </c>
      <c r="D3033">
        <v>21.98</v>
      </c>
      <c r="E3033">
        <v>50.994999999999997</v>
      </c>
      <c r="F3033" t="s">
        <v>14</v>
      </c>
      <c r="G3033">
        <v>23.321999999999999</v>
      </c>
      <c r="H3033" t="s">
        <v>15</v>
      </c>
      <c r="I3033">
        <v>100</v>
      </c>
      <c r="J3033" t="s">
        <v>16</v>
      </c>
      <c r="K3033">
        <v>21.216000000000001</v>
      </c>
      <c r="L3033" t="s">
        <v>14</v>
      </c>
      <c r="M3033">
        <v>23.321999999999999</v>
      </c>
      <c r="N3033" t="s">
        <v>15</v>
      </c>
      <c r="R3033">
        <v>21.98</v>
      </c>
      <c r="S3033">
        <v>11.484999999999999</v>
      </c>
      <c r="T3033">
        <f t="shared" si="94"/>
        <v>97.428962000000013</v>
      </c>
      <c r="U3033">
        <f t="shared" si="95"/>
        <v>268.90393512000003</v>
      </c>
    </row>
    <row r="3034" spans="1:21" x14ac:dyDescent="0.2">
      <c r="A3034">
        <v>210.44399999999999</v>
      </c>
      <c r="B3034">
        <v>22.23</v>
      </c>
      <c r="C3034">
        <v>35</v>
      </c>
      <c r="D3034">
        <v>21.98</v>
      </c>
      <c r="E3034">
        <v>50.994999999999997</v>
      </c>
      <c r="F3034" t="s">
        <v>14</v>
      </c>
      <c r="G3034">
        <v>23.321999999999999</v>
      </c>
      <c r="H3034" t="s">
        <v>15</v>
      </c>
      <c r="I3034">
        <v>100</v>
      </c>
      <c r="J3034" t="s">
        <v>16</v>
      </c>
      <c r="K3034">
        <v>21.216000000000001</v>
      </c>
      <c r="L3034" t="s">
        <v>14</v>
      </c>
      <c r="M3034">
        <v>23.321999999999999</v>
      </c>
      <c r="N3034" t="s">
        <v>15</v>
      </c>
      <c r="R3034">
        <v>21.98</v>
      </c>
      <c r="S3034">
        <v>11.484999999999999</v>
      </c>
      <c r="T3034">
        <f t="shared" si="94"/>
        <v>97.428962000000013</v>
      </c>
      <c r="U3034">
        <f t="shared" si="95"/>
        <v>268.90393512000003</v>
      </c>
    </row>
    <row r="3035" spans="1:21" x14ac:dyDescent="0.2">
      <c r="A3035">
        <v>210.61500000000001</v>
      </c>
      <c r="B3035">
        <v>22.23</v>
      </c>
      <c r="C3035">
        <v>35</v>
      </c>
      <c r="D3035">
        <v>21.971</v>
      </c>
      <c r="E3035">
        <v>50.994999999999997</v>
      </c>
      <c r="F3035" t="s">
        <v>14</v>
      </c>
      <c r="G3035">
        <v>23.321999999999999</v>
      </c>
      <c r="H3035" t="s">
        <v>15</v>
      </c>
      <c r="I3035">
        <v>100</v>
      </c>
      <c r="J3035" t="s">
        <v>16</v>
      </c>
      <c r="K3035">
        <v>21.216000000000001</v>
      </c>
      <c r="L3035" t="s">
        <v>14</v>
      </c>
      <c r="M3035">
        <v>23.321999999999999</v>
      </c>
      <c r="N3035" t="s">
        <v>15</v>
      </c>
      <c r="R3035">
        <v>21.971</v>
      </c>
      <c r="S3035">
        <v>11.484999999999999</v>
      </c>
      <c r="T3035">
        <f t="shared" si="94"/>
        <v>97.459184900000011</v>
      </c>
      <c r="U3035">
        <f t="shared" si="95"/>
        <v>268.98735032400003</v>
      </c>
    </row>
    <row r="3036" spans="1:21" x14ac:dyDescent="0.2">
      <c r="A3036">
        <v>210.53899999999999</v>
      </c>
      <c r="B3036">
        <v>22.23</v>
      </c>
      <c r="C3036">
        <v>35</v>
      </c>
      <c r="D3036">
        <v>21.975000000000001</v>
      </c>
      <c r="E3036">
        <v>50.994999999999997</v>
      </c>
      <c r="F3036" t="s">
        <v>14</v>
      </c>
      <c r="G3036">
        <v>23.321999999999999</v>
      </c>
      <c r="H3036" t="s">
        <v>15</v>
      </c>
      <c r="I3036">
        <v>100</v>
      </c>
      <c r="J3036" t="s">
        <v>16</v>
      </c>
      <c r="K3036">
        <v>21.216000000000001</v>
      </c>
      <c r="L3036" t="s">
        <v>14</v>
      </c>
      <c r="M3036">
        <v>23.321999999999999</v>
      </c>
      <c r="N3036" t="s">
        <v>15</v>
      </c>
      <c r="R3036">
        <v>21.975000000000001</v>
      </c>
      <c r="S3036">
        <v>11.497</v>
      </c>
      <c r="T3036">
        <f t="shared" si="94"/>
        <v>97.445752500000012</v>
      </c>
      <c r="U3036">
        <f t="shared" si="95"/>
        <v>268.95027690000006</v>
      </c>
    </row>
    <row r="3037" spans="1:21" x14ac:dyDescent="0.2">
      <c r="A3037">
        <v>210.577</v>
      </c>
      <c r="B3037">
        <v>22.23</v>
      </c>
      <c r="C3037">
        <v>35</v>
      </c>
      <c r="D3037">
        <v>21.972999999999999</v>
      </c>
      <c r="E3037">
        <v>50.994999999999997</v>
      </c>
      <c r="F3037" t="s">
        <v>14</v>
      </c>
      <c r="G3037">
        <v>23.321999999999999</v>
      </c>
      <c r="H3037" t="s">
        <v>15</v>
      </c>
      <c r="I3037">
        <v>100</v>
      </c>
      <c r="J3037" t="s">
        <v>16</v>
      </c>
      <c r="K3037">
        <v>21.216000000000001</v>
      </c>
      <c r="L3037" t="s">
        <v>14</v>
      </c>
      <c r="M3037">
        <v>23.321999999999999</v>
      </c>
      <c r="N3037" t="s">
        <v>15</v>
      </c>
      <c r="R3037">
        <v>21.972999999999999</v>
      </c>
      <c r="S3037">
        <v>11.497</v>
      </c>
      <c r="T3037">
        <f t="shared" si="94"/>
        <v>97.452468700000011</v>
      </c>
      <c r="U3037">
        <f t="shared" si="95"/>
        <v>268.96881361200002</v>
      </c>
    </row>
    <row r="3038" spans="1:21" x14ac:dyDescent="0.2">
      <c r="A3038">
        <v>210.654</v>
      </c>
      <c r="B3038">
        <v>22.23</v>
      </c>
      <c r="C3038">
        <v>35</v>
      </c>
      <c r="D3038">
        <v>21.969000000000001</v>
      </c>
      <c r="E3038">
        <v>50.994999999999997</v>
      </c>
      <c r="F3038" t="s">
        <v>14</v>
      </c>
      <c r="G3038">
        <v>23.321999999999999</v>
      </c>
      <c r="H3038" t="s">
        <v>15</v>
      </c>
      <c r="I3038">
        <v>100</v>
      </c>
      <c r="J3038" t="s">
        <v>16</v>
      </c>
      <c r="K3038">
        <v>21.216000000000001</v>
      </c>
      <c r="L3038" t="s">
        <v>14</v>
      </c>
      <c r="M3038">
        <v>23.321999999999999</v>
      </c>
      <c r="N3038" t="s">
        <v>15</v>
      </c>
      <c r="R3038">
        <v>21.969000000000001</v>
      </c>
      <c r="S3038">
        <v>11.503</v>
      </c>
      <c r="T3038">
        <f t="shared" si="94"/>
        <v>97.465901100000011</v>
      </c>
      <c r="U3038">
        <f t="shared" si="95"/>
        <v>269.00588703600005</v>
      </c>
    </row>
    <row r="3039" spans="1:21" x14ac:dyDescent="0.2">
      <c r="A3039">
        <v>210.732</v>
      </c>
      <c r="B3039">
        <v>22.222999999999999</v>
      </c>
      <c r="C3039">
        <v>35</v>
      </c>
      <c r="D3039">
        <v>21.966999999999999</v>
      </c>
      <c r="E3039">
        <v>50.994999999999997</v>
      </c>
      <c r="F3039" t="s">
        <v>14</v>
      </c>
      <c r="G3039">
        <v>23.321999999999999</v>
      </c>
      <c r="H3039" t="s">
        <v>15</v>
      </c>
      <c r="I3039">
        <v>100</v>
      </c>
      <c r="J3039" t="s">
        <v>16</v>
      </c>
      <c r="K3039">
        <v>21.216000000000001</v>
      </c>
      <c r="L3039" t="s">
        <v>14</v>
      </c>
      <c r="M3039">
        <v>23.321999999999999</v>
      </c>
      <c r="N3039" t="s">
        <v>15</v>
      </c>
      <c r="R3039">
        <v>21.966999999999999</v>
      </c>
      <c r="S3039">
        <v>11.497</v>
      </c>
      <c r="T3039">
        <f t="shared" si="94"/>
        <v>97.47261730000001</v>
      </c>
      <c r="U3039">
        <f t="shared" si="95"/>
        <v>269.024423748</v>
      </c>
    </row>
    <row r="3040" spans="1:21" x14ac:dyDescent="0.2">
      <c r="A3040">
        <v>210.673</v>
      </c>
      <c r="B3040">
        <v>22.23</v>
      </c>
      <c r="C3040">
        <v>35</v>
      </c>
      <c r="D3040">
        <v>21.968</v>
      </c>
      <c r="E3040">
        <v>50.994999999999997</v>
      </c>
      <c r="F3040" t="s">
        <v>14</v>
      </c>
      <c r="G3040">
        <v>23.321999999999999</v>
      </c>
      <c r="H3040" t="s">
        <v>15</v>
      </c>
      <c r="I3040">
        <v>100</v>
      </c>
      <c r="J3040" t="s">
        <v>16</v>
      </c>
      <c r="K3040">
        <v>21.216000000000001</v>
      </c>
      <c r="L3040" t="s">
        <v>14</v>
      </c>
      <c r="M3040">
        <v>23.321999999999999</v>
      </c>
      <c r="N3040" t="s">
        <v>15</v>
      </c>
      <c r="R3040">
        <v>21.968</v>
      </c>
      <c r="S3040">
        <v>11.497</v>
      </c>
      <c r="T3040">
        <f t="shared" si="94"/>
        <v>97.46925920000001</v>
      </c>
      <c r="U3040">
        <f t="shared" si="95"/>
        <v>269.01515539200005</v>
      </c>
    </row>
    <row r="3041" spans="1:21" x14ac:dyDescent="0.2">
      <c r="A3041">
        <v>210.577</v>
      </c>
      <c r="B3041">
        <v>22.23</v>
      </c>
      <c r="C3041">
        <v>35</v>
      </c>
      <c r="D3041">
        <v>21.972999999999999</v>
      </c>
      <c r="E3041">
        <v>50.994999999999997</v>
      </c>
      <c r="F3041" t="s">
        <v>14</v>
      </c>
      <c r="G3041">
        <v>23.321999999999999</v>
      </c>
      <c r="H3041" t="s">
        <v>15</v>
      </c>
      <c r="I3041">
        <v>100</v>
      </c>
      <c r="J3041" t="s">
        <v>16</v>
      </c>
      <c r="K3041">
        <v>21.216000000000001</v>
      </c>
      <c r="L3041" t="s">
        <v>14</v>
      </c>
      <c r="M3041">
        <v>23.321999999999999</v>
      </c>
      <c r="N3041" t="s">
        <v>15</v>
      </c>
      <c r="R3041">
        <v>21.972999999999999</v>
      </c>
      <c r="S3041">
        <v>11.497</v>
      </c>
      <c r="T3041">
        <f t="shared" si="94"/>
        <v>97.452468700000011</v>
      </c>
      <c r="U3041">
        <f t="shared" si="95"/>
        <v>268.96881361200002</v>
      </c>
    </row>
    <row r="3042" spans="1:21" x14ac:dyDescent="0.2">
      <c r="A3042">
        <v>210.77199999999999</v>
      </c>
      <c r="B3042">
        <v>22.216999999999999</v>
      </c>
      <c r="C3042">
        <v>35</v>
      </c>
      <c r="D3042">
        <v>21.966999999999999</v>
      </c>
      <c r="E3042">
        <v>50.994999999999997</v>
      </c>
      <c r="F3042" t="s">
        <v>14</v>
      </c>
      <c r="G3042">
        <v>23.321999999999999</v>
      </c>
      <c r="H3042" t="s">
        <v>15</v>
      </c>
      <c r="I3042">
        <v>100</v>
      </c>
      <c r="J3042" t="s">
        <v>16</v>
      </c>
      <c r="K3042">
        <v>21.216000000000001</v>
      </c>
      <c r="L3042" t="s">
        <v>14</v>
      </c>
      <c r="M3042">
        <v>23.321999999999999</v>
      </c>
      <c r="N3042" t="s">
        <v>15</v>
      </c>
      <c r="R3042">
        <v>21.966999999999999</v>
      </c>
      <c r="S3042">
        <v>11.503</v>
      </c>
      <c r="T3042">
        <f t="shared" si="94"/>
        <v>97.47261730000001</v>
      </c>
      <c r="U3042">
        <f t="shared" si="95"/>
        <v>269.024423748</v>
      </c>
    </row>
    <row r="3043" spans="1:21" x14ac:dyDescent="0.2">
      <c r="A3043">
        <v>210.327</v>
      </c>
      <c r="B3043">
        <v>22.236000000000001</v>
      </c>
      <c r="C3043">
        <v>35</v>
      </c>
      <c r="D3043">
        <v>21.984000000000002</v>
      </c>
      <c r="E3043">
        <v>50.994999999999997</v>
      </c>
      <c r="F3043" t="s">
        <v>14</v>
      </c>
      <c r="G3043">
        <v>23.321999999999999</v>
      </c>
      <c r="H3043" t="s">
        <v>15</v>
      </c>
      <c r="I3043">
        <v>100</v>
      </c>
      <c r="J3043" t="s">
        <v>16</v>
      </c>
      <c r="K3043">
        <v>21.216000000000001</v>
      </c>
      <c r="L3043" t="s">
        <v>14</v>
      </c>
      <c r="M3043">
        <v>23.321999999999999</v>
      </c>
      <c r="N3043" t="s">
        <v>15</v>
      </c>
      <c r="R3043">
        <v>21.984000000000002</v>
      </c>
      <c r="S3043">
        <v>11.491</v>
      </c>
      <c r="T3043">
        <f t="shared" si="94"/>
        <v>97.415529599999999</v>
      </c>
      <c r="U3043">
        <f t="shared" si="95"/>
        <v>268.866861696</v>
      </c>
    </row>
    <row r="3044" spans="1:21" x14ac:dyDescent="0.2">
      <c r="A3044">
        <v>210.655</v>
      </c>
      <c r="B3044">
        <v>22.222999999999999</v>
      </c>
      <c r="C3044">
        <v>35</v>
      </c>
      <c r="D3044">
        <v>21.971</v>
      </c>
      <c r="E3044">
        <v>50.994999999999997</v>
      </c>
      <c r="F3044" t="s">
        <v>14</v>
      </c>
      <c r="G3044">
        <v>23.321999999999999</v>
      </c>
      <c r="H3044" t="s">
        <v>15</v>
      </c>
      <c r="I3044">
        <v>100</v>
      </c>
      <c r="J3044" t="s">
        <v>16</v>
      </c>
      <c r="K3044">
        <v>21.216000000000001</v>
      </c>
      <c r="L3044" t="s">
        <v>14</v>
      </c>
      <c r="M3044">
        <v>23.321999999999999</v>
      </c>
      <c r="N3044" t="s">
        <v>15</v>
      </c>
      <c r="R3044">
        <v>21.971</v>
      </c>
      <c r="S3044">
        <v>11.478</v>
      </c>
      <c r="T3044">
        <f t="shared" si="94"/>
        <v>97.459184900000011</v>
      </c>
      <c r="U3044">
        <f t="shared" si="95"/>
        <v>268.98735032400003</v>
      </c>
    </row>
    <row r="3045" spans="1:21" x14ac:dyDescent="0.2">
      <c r="A3045">
        <v>210.40700000000001</v>
      </c>
      <c r="B3045">
        <v>22.222999999999999</v>
      </c>
      <c r="C3045">
        <v>35</v>
      </c>
      <c r="D3045">
        <v>21.984000000000002</v>
      </c>
      <c r="E3045">
        <v>50.994999999999997</v>
      </c>
      <c r="F3045" t="s">
        <v>14</v>
      </c>
      <c r="G3045">
        <v>23.321999999999999</v>
      </c>
      <c r="H3045" t="s">
        <v>15</v>
      </c>
      <c r="I3045">
        <v>100</v>
      </c>
      <c r="J3045" t="s">
        <v>16</v>
      </c>
      <c r="K3045">
        <v>21.216000000000001</v>
      </c>
      <c r="L3045" t="s">
        <v>14</v>
      </c>
      <c r="M3045">
        <v>23.321999999999999</v>
      </c>
      <c r="N3045" t="s">
        <v>15</v>
      </c>
      <c r="R3045">
        <v>21.984000000000002</v>
      </c>
      <c r="S3045">
        <v>11.484999999999999</v>
      </c>
      <c r="T3045">
        <f t="shared" si="94"/>
        <v>97.415529599999999</v>
      </c>
      <c r="U3045">
        <f t="shared" si="95"/>
        <v>268.866861696</v>
      </c>
    </row>
    <row r="3046" spans="1:21" x14ac:dyDescent="0.2">
      <c r="A3046">
        <v>210.654</v>
      </c>
      <c r="B3046">
        <v>22.23</v>
      </c>
      <c r="C3046">
        <v>35</v>
      </c>
      <c r="D3046">
        <v>21.969000000000001</v>
      </c>
      <c r="E3046">
        <v>50.994999999999997</v>
      </c>
      <c r="F3046" t="s">
        <v>14</v>
      </c>
      <c r="G3046">
        <v>23.321999999999999</v>
      </c>
      <c r="H3046" t="s">
        <v>15</v>
      </c>
      <c r="I3046">
        <v>100</v>
      </c>
      <c r="J3046" t="s">
        <v>16</v>
      </c>
      <c r="K3046">
        <v>21.216000000000001</v>
      </c>
      <c r="L3046" t="s">
        <v>14</v>
      </c>
      <c r="M3046">
        <v>23.321999999999999</v>
      </c>
      <c r="N3046" t="s">
        <v>15</v>
      </c>
      <c r="R3046">
        <v>21.969000000000001</v>
      </c>
      <c r="S3046">
        <v>11.497</v>
      </c>
      <c r="T3046">
        <f t="shared" si="94"/>
        <v>97.465901100000011</v>
      </c>
      <c r="U3046">
        <f t="shared" si="95"/>
        <v>269.00588703600005</v>
      </c>
    </row>
    <row r="3047" spans="1:21" x14ac:dyDescent="0.2">
      <c r="A3047">
        <v>210.65700000000001</v>
      </c>
      <c r="B3047">
        <v>22.216999999999999</v>
      </c>
      <c r="C3047">
        <v>35</v>
      </c>
      <c r="D3047">
        <v>21.972999999999999</v>
      </c>
      <c r="E3047">
        <v>50.994999999999997</v>
      </c>
      <c r="F3047" t="s">
        <v>14</v>
      </c>
      <c r="G3047">
        <v>23.321999999999999</v>
      </c>
      <c r="H3047" t="s">
        <v>15</v>
      </c>
      <c r="I3047">
        <v>100</v>
      </c>
      <c r="J3047" t="s">
        <v>16</v>
      </c>
      <c r="K3047">
        <v>21.216000000000001</v>
      </c>
      <c r="L3047" t="s">
        <v>14</v>
      </c>
      <c r="M3047">
        <v>23.321999999999999</v>
      </c>
      <c r="N3047" t="s">
        <v>15</v>
      </c>
      <c r="R3047">
        <v>21.972999999999999</v>
      </c>
      <c r="S3047">
        <v>11.484999999999999</v>
      </c>
      <c r="T3047">
        <f t="shared" si="94"/>
        <v>97.452468700000011</v>
      </c>
      <c r="U3047">
        <f t="shared" si="95"/>
        <v>268.96881361200002</v>
      </c>
    </row>
    <row r="3048" spans="1:21" x14ac:dyDescent="0.2">
      <c r="A3048">
        <v>210.751</v>
      </c>
      <c r="B3048">
        <v>22.222999999999999</v>
      </c>
      <c r="C3048">
        <v>35</v>
      </c>
      <c r="D3048">
        <v>21.966000000000001</v>
      </c>
      <c r="E3048">
        <v>50.994999999999997</v>
      </c>
      <c r="F3048" t="s">
        <v>14</v>
      </c>
      <c r="G3048">
        <v>23.321999999999999</v>
      </c>
      <c r="H3048" t="s">
        <v>15</v>
      </c>
      <c r="I3048">
        <v>100</v>
      </c>
      <c r="J3048" t="s">
        <v>16</v>
      </c>
      <c r="K3048">
        <v>21.216000000000001</v>
      </c>
      <c r="L3048" t="s">
        <v>14</v>
      </c>
      <c r="M3048">
        <v>23.321999999999999</v>
      </c>
      <c r="N3048" t="s">
        <v>15</v>
      </c>
      <c r="R3048">
        <v>21.966000000000001</v>
      </c>
      <c r="S3048">
        <v>11.497</v>
      </c>
      <c r="T3048">
        <f t="shared" si="94"/>
        <v>97.47597540000001</v>
      </c>
      <c r="U3048">
        <f t="shared" si="95"/>
        <v>269.03369210400007</v>
      </c>
    </row>
    <row r="3049" spans="1:21" x14ac:dyDescent="0.2">
      <c r="A3049">
        <v>210.44499999999999</v>
      </c>
      <c r="B3049">
        <v>22.222999999999999</v>
      </c>
      <c r="C3049">
        <v>35</v>
      </c>
      <c r="D3049">
        <v>21.981999999999999</v>
      </c>
      <c r="E3049">
        <v>50.994999999999997</v>
      </c>
      <c r="F3049" t="s">
        <v>14</v>
      </c>
      <c r="G3049">
        <v>23.321999999999999</v>
      </c>
      <c r="H3049" t="s">
        <v>15</v>
      </c>
      <c r="I3049">
        <v>100</v>
      </c>
      <c r="J3049" t="s">
        <v>16</v>
      </c>
      <c r="K3049">
        <v>21.216000000000001</v>
      </c>
      <c r="L3049" t="s">
        <v>14</v>
      </c>
      <c r="M3049">
        <v>23.321999999999999</v>
      </c>
      <c r="N3049" t="s">
        <v>15</v>
      </c>
      <c r="R3049">
        <v>21.981999999999999</v>
      </c>
      <c r="S3049">
        <v>11.484999999999999</v>
      </c>
      <c r="T3049">
        <f t="shared" si="94"/>
        <v>97.422245800000013</v>
      </c>
      <c r="U3049">
        <f t="shared" si="95"/>
        <v>268.88539840800007</v>
      </c>
    </row>
    <row r="3050" spans="1:21" x14ac:dyDescent="0.2">
      <c r="A3050">
        <v>210.428</v>
      </c>
      <c r="B3050">
        <v>22.216999999999999</v>
      </c>
      <c r="C3050">
        <v>35</v>
      </c>
      <c r="D3050">
        <v>21.984999999999999</v>
      </c>
      <c r="E3050">
        <v>50.994999999999997</v>
      </c>
      <c r="F3050" t="s">
        <v>14</v>
      </c>
      <c r="G3050">
        <v>23.321999999999999</v>
      </c>
      <c r="H3050" t="s">
        <v>15</v>
      </c>
      <c r="I3050">
        <v>100</v>
      </c>
      <c r="J3050" t="s">
        <v>16</v>
      </c>
      <c r="K3050">
        <v>21.216000000000001</v>
      </c>
      <c r="L3050" t="s">
        <v>14</v>
      </c>
      <c r="M3050">
        <v>23.321999999999999</v>
      </c>
      <c r="N3050" t="s">
        <v>15</v>
      </c>
      <c r="R3050">
        <v>21.984999999999999</v>
      </c>
      <c r="S3050">
        <v>11.484999999999999</v>
      </c>
      <c r="T3050">
        <f t="shared" si="94"/>
        <v>97.412171500000014</v>
      </c>
      <c r="U3050">
        <f t="shared" si="95"/>
        <v>268.85759334000005</v>
      </c>
    </row>
    <row r="3051" spans="1:21" x14ac:dyDescent="0.2">
      <c r="A3051">
        <v>210.44499999999999</v>
      </c>
      <c r="B3051">
        <v>22.222999999999999</v>
      </c>
      <c r="C3051">
        <v>35</v>
      </c>
      <c r="D3051">
        <v>21.981999999999999</v>
      </c>
      <c r="E3051">
        <v>50.994999999999997</v>
      </c>
      <c r="F3051" t="s">
        <v>14</v>
      </c>
      <c r="G3051">
        <v>23.321999999999999</v>
      </c>
      <c r="H3051" t="s">
        <v>15</v>
      </c>
      <c r="I3051">
        <v>100</v>
      </c>
      <c r="J3051" t="s">
        <v>16</v>
      </c>
      <c r="K3051">
        <v>21.216000000000001</v>
      </c>
      <c r="L3051" t="s">
        <v>14</v>
      </c>
      <c r="M3051">
        <v>23.321999999999999</v>
      </c>
      <c r="N3051" t="s">
        <v>15</v>
      </c>
      <c r="R3051">
        <v>21.981999999999999</v>
      </c>
      <c r="S3051">
        <v>11.497</v>
      </c>
      <c r="T3051">
        <f t="shared" si="94"/>
        <v>97.422245800000013</v>
      </c>
      <c r="U3051">
        <f t="shared" si="95"/>
        <v>268.88539840800007</v>
      </c>
    </row>
    <row r="3052" spans="1:21" x14ac:dyDescent="0.2">
      <c r="A3052">
        <v>210.67599999999999</v>
      </c>
      <c r="B3052">
        <v>22.216999999999999</v>
      </c>
      <c r="C3052">
        <v>35</v>
      </c>
      <c r="D3052">
        <v>21.972000000000001</v>
      </c>
      <c r="E3052">
        <v>50.994999999999997</v>
      </c>
      <c r="F3052" t="s">
        <v>14</v>
      </c>
      <c r="G3052">
        <v>23.321999999999999</v>
      </c>
      <c r="H3052" t="s">
        <v>15</v>
      </c>
      <c r="I3052">
        <v>100</v>
      </c>
      <c r="J3052" t="s">
        <v>16</v>
      </c>
      <c r="K3052">
        <v>21.216000000000001</v>
      </c>
      <c r="L3052" t="s">
        <v>14</v>
      </c>
      <c r="M3052">
        <v>23.321999999999999</v>
      </c>
      <c r="N3052" t="s">
        <v>15</v>
      </c>
      <c r="R3052">
        <v>21.972000000000001</v>
      </c>
      <c r="S3052">
        <v>11.497</v>
      </c>
      <c r="T3052">
        <f t="shared" si="94"/>
        <v>97.455826800000011</v>
      </c>
      <c r="U3052">
        <f t="shared" si="95"/>
        <v>268.97808196800003</v>
      </c>
    </row>
    <row r="3053" spans="1:21" x14ac:dyDescent="0.2">
      <c r="A3053">
        <v>210.48699999999999</v>
      </c>
      <c r="B3053">
        <v>22.210999999999999</v>
      </c>
      <c r="C3053">
        <v>35</v>
      </c>
      <c r="D3053">
        <v>21.984000000000002</v>
      </c>
      <c r="E3053">
        <v>50.994999999999997</v>
      </c>
      <c r="F3053" t="s">
        <v>14</v>
      </c>
      <c r="G3053">
        <v>23.321999999999999</v>
      </c>
      <c r="H3053" t="s">
        <v>15</v>
      </c>
      <c r="I3053">
        <v>100</v>
      </c>
      <c r="J3053" t="s">
        <v>16</v>
      </c>
      <c r="K3053">
        <v>21.216000000000001</v>
      </c>
      <c r="L3053" t="s">
        <v>14</v>
      </c>
      <c r="M3053">
        <v>23.321999999999999</v>
      </c>
      <c r="N3053" t="s">
        <v>15</v>
      </c>
      <c r="R3053">
        <v>21.984000000000002</v>
      </c>
      <c r="S3053">
        <v>11.491</v>
      </c>
      <c r="T3053">
        <f t="shared" si="94"/>
        <v>97.415529599999999</v>
      </c>
      <c r="U3053">
        <f t="shared" si="95"/>
        <v>268.866861696</v>
      </c>
    </row>
    <row r="3054" spans="1:21" x14ac:dyDescent="0.2">
      <c r="A3054">
        <v>210.56</v>
      </c>
      <c r="B3054">
        <v>22.222999999999999</v>
      </c>
      <c r="C3054">
        <v>35</v>
      </c>
      <c r="D3054">
        <v>21.975999999999999</v>
      </c>
      <c r="E3054">
        <v>50.994999999999997</v>
      </c>
      <c r="F3054" t="s">
        <v>14</v>
      </c>
      <c r="G3054">
        <v>23.321999999999999</v>
      </c>
      <c r="H3054" t="s">
        <v>15</v>
      </c>
      <c r="I3054">
        <v>100</v>
      </c>
      <c r="J3054" t="s">
        <v>16</v>
      </c>
      <c r="K3054">
        <v>21.216000000000001</v>
      </c>
      <c r="L3054" t="s">
        <v>14</v>
      </c>
      <c r="M3054">
        <v>23.321999999999999</v>
      </c>
      <c r="N3054" t="s">
        <v>15</v>
      </c>
      <c r="R3054">
        <v>21.975999999999999</v>
      </c>
      <c r="S3054">
        <v>11.491</v>
      </c>
      <c r="T3054">
        <f t="shared" si="94"/>
        <v>97.442394400000012</v>
      </c>
      <c r="U3054">
        <f t="shared" si="95"/>
        <v>268.941008544</v>
      </c>
    </row>
    <row r="3055" spans="1:21" x14ac:dyDescent="0.2">
      <c r="A3055">
        <v>210.505</v>
      </c>
      <c r="B3055">
        <v>22.216999999999999</v>
      </c>
      <c r="C3055">
        <v>35</v>
      </c>
      <c r="D3055">
        <v>21.981000000000002</v>
      </c>
      <c r="E3055">
        <v>50.994999999999997</v>
      </c>
      <c r="F3055" t="s">
        <v>14</v>
      </c>
      <c r="G3055">
        <v>23.321999999999999</v>
      </c>
      <c r="H3055" t="s">
        <v>15</v>
      </c>
      <c r="I3055">
        <v>100</v>
      </c>
      <c r="J3055" t="s">
        <v>16</v>
      </c>
      <c r="K3055">
        <v>21.216000000000001</v>
      </c>
      <c r="L3055" t="s">
        <v>14</v>
      </c>
      <c r="M3055">
        <v>23.321999999999999</v>
      </c>
      <c r="N3055" t="s">
        <v>15</v>
      </c>
      <c r="R3055">
        <v>21.981000000000002</v>
      </c>
      <c r="S3055">
        <v>11.497</v>
      </c>
      <c r="T3055">
        <f t="shared" si="94"/>
        <v>97.425603900000013</v>
      </c>
      <c r="U3055">
        <f t="shared" si="95"/>
        <v>268.89466676400002</v>
      </c>
    </row>
    <row r="3056" spans="1:21" x14ac:dyDescent="0.2">
      <c r="A3056">
        <v>210.48500000000001</v>
      </c>
      <c r="B3056">
        <v>22.216999999999999</v>
      </c>
      <c r="C3056">
        <v>35</v>
      </c>
      <c r="D3056">
        <v>21.981999999999999</v>
      </c>
      <c r="E3056">
        <v>50.994999999999997</v>
      </c>
      <c r="F3056" t="s">
        <v>14</v>
      </c>
      <c r="G3056">
        <v>23.321999999999999</v>
      </c>
      <c r="H3056" t="s">
        <v>15</v>
      </c>
      <c r="I3056">
        <v>100</v>
      </c>
      <c r="J3056" t="s">
        <v>16</v>
      </c>
      <c r="K3056">
        <v>21.216000000000001</v>
      </c>
      <c r="L3056" t="s">
        <v>14</v>
      </c>
      <c r="M3056">
        <v>23.321999999999999</v>
      </c>
      <c r="N3056" t="s">
        <v>15</v>
      </c>
      <c r="R3056">
        <v>21.981999999999999</v>
      </c>
      <c r="S3056">
        <v>11.497</v>
      </c>
      <c r="T3056">
        <f t="shared" si="94"/>
        <v>97.422245800000013</v>
      </c>
      <c r="U3056">
        <f t="shared" si="95"/>
        <v>268.88539840800007</v>
      </c>
    </row>
    <row r="3057" spans="1:21" x14ac:dyDescent="0.2">
      <c r="A3057">
        <v>210.56200000000001</v>
      </c>
      <c r="B3057">
        <v>22.216999999999999</v>
      </c>
      <c r="C3057">
        <v>35</v>
      </c>
      <c r="D3057">
        <v>21.978000000000002</v>
      </c>
      <c r="E3057">
        <v>50.994999999999997</v>
      </c>
      <c r="F3057" t="s">
        <v>14</v>
      </c>
      <c r="G3057">
        <v>23.321999999999999</v>
      </c>
      <c r="H3057" t="s">
        <v>15</v>
      </c>
      <c r="I3057">
        <v>100</v>
      </c>
      <c r="J3057" t="s">
        <v>16</v>
      </c>
      <c r="K3057">
        <v>21.216000000000001</v>
      </c>
      <c r="L3057" t="s">
        <v>14</v>
      </c>
      <c r="M3057">
        <v>23.321999999999999</v>
      </c>
      <c r="N3057" t="s">
        <v>15</v>
      </c>
      <c r="R3057">
        <v>21.978000000000002</v>
      </c>
      <c r="S3057">
        <v>11.484999999999999</v>
      </c>
      <c r="T3057">
        <f t="shared" si="94"/>
        <v>97.435678200000012</v>
      </c>
      <c r="U3057">
        <f t="shared" si="95"/>
        <v>268.92247183200004</v>
      </c>
    </row>
    <row r="3058" spans="1:21" x14ac:dyDescent="0.2">
      <c r="A3058">
        <v>210.62100000000001</v>
      </c>
      <c r="B3058">
        <v>22.210999999999999</v>
      </c>
      <c r="C3058">
        <v>35</v>
      </c>
      <c r="D3058">
        <v>21.977</v>
      </c>
      <c r="E3058">
        <v>50.994999999999997</v>
      </c>
      <c r="F3058" t="s">
        <v>14</v>
      </c>
      <c r="G3058">
        <v>23.321999999999999</v>
      </c>
      <c r="H3058" t="s">
        <v>15</v>
      </c>
      <c r="I3058">
        <v>100</v>
      </c>
      <c r="J3058" t="s">
        <v>16</v>
      </c>
      <c r="K3058">
        <v>21.216000000000001</v>
      </c>
      <c r="L3058" t="s">
        <v>14</v>
      </c>
      <c r="M3058">
        <v>23.321999999999999</v>
      </c>
      <c r="N3058" t="s">
        <v>15</v>
      </c>
      <c r="R3058">
        <v>21.977</v>
      </c>
      <c r="S3058">
        <v>11.497</v>
      </c>
      <c r="T3058">
        <f t="shared" si="94"/>
        <v>97.439036300000012</v>
      </c>
      <c r="U3058">
        <f t="shared" si="95"/>
        <v>268.93174018800005</v>
      </c>
    </row>
    <row r="3059" spans="1:21" x14ac:dyDescent="0.2">
      <c r="A3059">
        <v>210.54300000000001</v>
      </c>
      <c r="B3059">
        <v>22.216999999999999</v>
      </c>
      <c r="C3059">
        <v>35</v>
      </c>
      <c r="D3059">
        <v>21.978999999999999</v>
      </c>
      <c r="E3059">
        <v>50.994999999999997</v>
      </c>
      <c r="F3059" t="s">
        <v>14</v>
      </c>
      <c r="G3059">
        <v>23.321999999999999</v>
      </c>
      <c r="H3059" t="s">
        <v>15</v>
      </c>
      <c r="I3059">
        <v>100</v>
      </c>
      <c r="J3059" t="s">
        <v>16</v>
      </c>
      <c r="K3059">
        <v>21.216000000000001</v>
      </c>
      <c r="L3059" t="s">
        <v>14</v>
      </c>
      <c r="M3059">
        <v>23.321999999999999</v>
      </c>
      <c r="N3059" t="s">
        <v>15</v>
      </c>
      <c r="R3059">
        <v>21.978999999999999</v>
      </c>
      <c r="S3059">
        <v>11.491</v>
      </c>
      <c r="T3059">
        <f t="shared" si="94"/>
        <v>97.432320100000013</v>
      </c>
      <c r="U3059">
        <f t="shared" si="95"/>
        <v>268.91320347600004</v>
      </c>
    </row>
    <row r="3060" spans="1:21" x14ac:dyDescent="0.2">
      <c r="A3060">
        <v>210.505</v>
      </c>
      <c r="B3060">
        <v>22.216999999999999</v>
      </c>
      <c r="C3060">
        <v>35</v>
      </c>
      <c r="D3060">
        <v>21.981000000000002</v>
      </c>
      <c r="E3060">
        <v>50.994999999999997</v>
      </c>
      <c r="F3060" t="s">
        <v>14</v>
      </c>
      <c r="G3060">
        <v>23.321999999999999</v>
      </c>
      <c r="H3060" t="s">
        <v>15</v>
      </c>
      <c r="I3060">
        <v>100</v>
      </c>
      <c r="J3060" t="s">
        <v>16</v>
      </c>
      <c r="K3060">
        <v>21.216000000000001</v>
      </c>
      <c r="L3060" t="s">
        <v>14</v>
      </c>
      <c r="M3060">
        <v>23.321999999999999</v>
      </c>
      <c r="N3060" t="s">
        <v>15</v>
      </c>
      <c r="R3060">
        <v>21.981000000000002</v>
      </c>
      <c r="S3060">
        <v>11.491</v>
      </c>
      <c r="T3060">
        <f t="shared" si="94"/>
        <v>97.425603900000013</v>
      </c>
      <c r="U3060">
        <f t="shared" si="95"/>
        <v>268.89466676400002</v>
      </c>
    </row>
    <row r="3061" spans="1:21" x14ac:dyDescent="0.2">
      <c r="A3061">
        <v>210.678</v>
      </c>
      <c r="B3061">
        <v>22.210999999999999</v>
      </c>
      <c r="C3061">
        <v>35</v>
      </c>
      <c r="D3061">
        <v>21.974</v>
      </c>
      <c r="E3061">
        <v>50.994999999999997</v>
      </c>
      <c r="F3061" t="s">
        <v>14</v>
      </c>
      <c r="G3061">
        <v>23.321999999999999</v>
      </c>
      <c r="H3061" t="s">
        <v>15</v>
      </c>
      <c r="I3061">
        <v>100</v>
      </c>
      <c r="J3061" t="s">
        <v>16</v>
      </c>
      <c r="K3061">
        <v>21.216000000000001</v>
      </c>
      <c r="L3061" t="s">
        <v>14</v>
      </c>
      <c r="M3061">
        <v>23.321999999999999</v>
      </c>
      <c r="N3061" t="s">
        <v>15</v>
      </c>
      <c r="R3061">
        <v>21.974</v>
      </c>
      <c r="S3061">
        <v>11.491</v>
      </c>
      <c r="T3061">
        <f t="shared" si="94"/>
        <v>97.449110600000012</v>
      </c>
      <c r="U3061">
        <f t="shared" si="95"/>
        <v>268.95954525600001</v>
      </c>
    </row>
    <row r="3062" spans="1:21" x14ac:dyDescent="0.2">
      <c r="A3062">
        <v>210.774</v>
      </c>
      <c r="B3062">
        <v>22.210999999999999</v>
      </c>
      <c r="C3062">
        <v>35</v>
      </c>
      <c r="D3062">
        <v>21.969000000000001</v>
      </c>
      <c r="E3062">
        <v>50.994999999999997</v>
      </c>
      <c r="F3062" t="s">
        <v>14</v>
      </c>
      <c r="G3062">
        <v>23.321999999999999</v>
      </c>
      <c r="H3062" t="s">
        <v>15</v>
      </c>
      <c r="I3062">
        <v>100</v>
      </c>
      <c r="J3062" t="s">
        <v>16</v>
      </c>
      <c r="K3062">
        <v>21.216000000000001</v>
      </c>
      <c r="L3062" t="s">
        <v>14</v>
      </c>
      <c r="M3062">
        <v>23.321999999999999</v>
      </c>
      <c r="N3062" t="s">
        <v>15</v>
      </c>
      <c r="R3062">
        <v>21.969000000000001</v>
      </c>
      <c r="S3062">
        <v>11.491</v>
      </c>
      <c r="T3062">
        <f t="shared" si="94"/>
        <v>97.465901100000011</v>
      </c>
      <c r="U3062">
        <f t="shared" si="95"/>
        <v>269.00588703600005</v>
      </c>
    </row>
    <row r="3063" spans="1:21" x14ac:dyDescent="0.2">
      <c r="A3063">
        <v>210.81</v>
      </c>
      <c r="B3063">
        <v>22.216999999999999</v>
      </c>
      <c r="C3063">
        <v>35</v>
      </c>
      <c r="D3063">
        <v>21.965</v>
      </c>
      <c r="E3063">
        <v>50.994999999999997</v>
      </c>
      <c r="F3063" t="s">
        <v>14</v>
      </c>
      <c r="G3063">
        <v>23.321999999999999</v>
      </c>
      <c r="H3063" t="s">
        <v>15</v>
      </c>
      <c r="I3063">
        <v>100</v>
      </c>
      <c r="J3063" t="s">
        <v>16</v>
      </c>
      <c r="K3063">
        <v>21.216000000000001</v>
      </c>
      <c r="L3063" t="s">
        <v>14</v>
      </c>
      <c r="M3063">
        <v>23.321999999999999</v>
      </c>
      <c r="N3063" t="s">
        <v>15</v>
      </c>
      <c r="R3063">
        <v>21.965</v>
      </c>
      <c r="S3063">
        <v>11.491</v>
      </c>
      <c r="T3063">
        <f t="shared" si="94"/>
        <v>97.47933350000001</v>
      </c>
      <c r="U3063">
        <f t="shared" si="95"/>
        <v>269.04296046000002</v>
      </c>
    </row>
    <row r="3064" spans="1:21" x14ac:dyDescent="0.2">
      <c r="A3064">
        <v>210.63800000000001</v>
      </c>
      <c r="B3064">
        <v>22.216999999999999</v>
      </c>
      <c r="C3064">
        <v>35</v>
      </c>
      <c r="D3064">
        <v>21.974</v>
      </c>
      <c r="E3064">
        <v>50.994999999999997</v>
      </c>
      <c r="F3064" t="s">
        <v>14</v>
      </c>
      <c r="G3064">
        <v>23.321999999999999</v>
      </c>
      <c r="H3064" t="s">
        <v>15</v>
      </c>
      <c r="I3064">
        <v>100</v>
      </c>
      <c r="J3064" t="s">
        <v>16</v>
      </c>
      <c r="K3064">
        <v>21.216000000000001</v>
      </c>
      <c r="L3064" t="s">
        <v>14</v>
      </c>
      <c r="M3064">
        <v>23.321999999999999</v>
      </c>
      <c r="N3064" t="s">
        <v>15</v>
      </c>
      <c r="R3064">
        <v>21.974</v>
      </c>
      <c r="S3064">
        <v>11.509</v>
      </c>
      <c r="T3064">
        <f t="shared" si="94"/>
        <v>97.449110600000012</v>
      </c>
      <c r="U3064">
        <f t="shared" si="95"/>
        <v>268.95954525600001</v>
      </c>
    </row>
    <row r="3065" spans="1:21" x14ac:dyDescent="0.2">
      <c r="A3065">
        <v>210.869</v>
      </c>
      <c r="B3065">
        <v>22.210999999999999</v>
      </c>
      <c r="C3065">
        <v>35</v>
      </c>
      <c r="D3065">
        <v>21.963999999999999</v>
      </c>
      <c r="E3065">
        <v>50.994999999999997</v>
      </c>
      <c r="F3065" t="s">
        <v>14</v>
      </c>
      <c r="G3065">
        <v>23.321999999999999</v>
      </c>
      <c r="H3065" t="s">
        <v>15</v>
      </c>
      <c r="I3065">
        <v>100</v>
      </c>
      <c r="J3065" t="s">
        <v>16</v>
      </c>
      <c r="K3065">
        <v>21.216000000000001</v>
      </c>
      <c r="L3065" t="s">
        <v>14</v>
      </c>
      <c r="M3065">
        <v>23.321999999999999</v>
      </c>
      <c r="N3065" t="s">
        <v>15</v>
      </c>
      <c r="R3065">
        <v>21.963999999999999</v>
      </c>
      <c r="S3065">
        <v>11.497</v>
      </c>
      <c r="T3065">
        <f t="shared" si="94"/>
        <v>97.48269160000001</v>
      </c>
      <c r="U3065">
        <f t="shared" si="95"/>
        <v>269.05222881600002</v>
      </c>
    </row>
    <row r="3066" spans="1:21" x14ac:dyDescent="0.2">
      <c r="A3066">
        <v>210.83099999999999</v>
      </c>
      <c r="B3066">
        <v>22.210999999999999</v>
      </c>
      <c r="C3066">
        <v>35</v>
      </c>
      <c r="D3066">
        <v>21.966000000000001</v>
      </c>
      <c r="E3066">
        <v>50.994999999999997</v>
      </c>
      <c r="F3066" t="s">
        <v>14</v>
      </c>
      <c r="G3066">
        <v>23.321999999999999</v>
      </c>
      <c r="H3066" t="s">
        <v>15</v>
      </c>
      <c r="I3066">
        <v>100</v>
      </c>
      <c r="J3066" t="s">
        <v>16</v>
      </c>
      <c r="K3066">
        <v>21.216000000000001</v>
      </c>
      <c r="L3066" t="s">
        <v>14</v>
      </c>
      <c r="M3066">
        <v>23.321999999999999</v>
      </c>
      <c r="N3066" t="s">
        <v>15</v>
      </c>
      <c r="R3066">
        <v>21.966000000000001</v>
      </c>
      <c r="S3066">
        <v>11.497</v>
      </c>
      <c r="T3066">
        <f t="shared" si="94"/>
        <v>97.47597540000001</v>
      </c>
      <c r="U3066">
        <f t="shared" si="95"/>
        <v>269.03369210400007</v>
      </c>
    </row>
    <row r="3067" spans="1:21" x14ac:dyDescent="0.2">
      <c r="A3067">
        <v>210.505</v>
      </c>
      <c r="B3067">
        <v>22.216999999999999</v>
      </c>
      <c r="C3067">
        <v>35</v>
      </c>
      <c r="D3067">
        <v>21.981000000000002</v>
      </c>
      <c r="E3067">
        <v>50.994999999999997</v>
      </c>
      <c r="F3067" t="s">
        <v>14</v>
      </c>
      <c r="G3067">
        <v>23.321999999999999</v>
      </c>
      <c r="H3067" t="s">
        <v>15</v>
      </c>
      <c r="I3067">
        <v>100</v>
      </c>
      <c r="J3067" t="s">
        <v>16</v>
      </c>
      <c r="K3067">
        <v>21.216000000000001</v>
      </c>
      <c r="L3067" t="s">
        <v>14</v>
      </c>
      <c r="M3067">
        <v>23.321999999999999</v>
      </c>
      <c r="N3067" t="s">
        <v>15</v>
      </c>
      <c r="R3067">
        <v>21.981000000000002</v>
      </c>
      <c r="S3067">
        <v>11.503</v>
      </c>
      <c r="T3067">
        <f t="shared" si="94"/>
        <v>97.425603900000013</v>
      </c>
      <c r="U3067">
        <f t="shared" si="95"/>
        <v>268.89466676400002</v>
      </c>
    </row>
    <row r="3068" spans="1:21" x14ac:dyDescent="0.2">
      <c r="A3068">
        <v>210.63800000000001</v>
      </c>
      <c r="B3068">
        <v>22.216999999999999</v>
      </c>
      <c r="C3068">
        <v>35</v>
      </c>
      <c r="D3068">
        <v>21.974</v>
      </c>
      <c r="E3068">
        <v>50.994999999999997</v>
      </c>
      <c r="F3068" t="s">
        <v>14</v>
      </c>
      <c r="G3068">
        <v>23.321999999999999</v>
      </c>
      <c r="H3068" t="s">
        <v>15</v>
      </c>
      <c r="I3068">
        <v>100</v>
      </c>
      <c r="J3068" t="s">
        <v>16</v>
      </c>
      <c r="K3068">
        <v>21.216000000000001</v>
      </c>
      <c r="L3068" t="s">
        <v>14</v>
      </c>
      <c r="M3068">
        <v>23.321999999999999</v>
      </c>
      <c r="N3068" t="s">
        <v>15</v>
      </c>
      <c r="R3068">
        <v>21.974</v>
      </c>
      <c r="S3068">
        <v>11.491</v>
      </c>
      <c r="T3068">
        <f t="shared" si="94"/>
        <v>97.449110600000012</v>
      </c>
      <c r="U3068">
        <f t="shared" si="95"/>
        <v>268.95954525600001</v>
      </c>
    </row>
    <row r="3069" spans="1:21" x14ac:dyDescent="0.2">
      <c r="A3069">
        <v>210.83099999999999</v>
      </c>
      <c r="B3069">
        <v>22.210999999999999</v>
      </c>
      <c r="C3069">
        <v>35</v>
      </c>
      <c r="D3069">
        <v>21.966000000000001</v>
      </c>
      <c r="E3069">
        <v>50.994999999999997</v>
      </c>
      <c r="F3069" t="s">
        <v>14</v>
      </c>
      <c r="G3069">
        <v>23.321999999999999</v>
      </c>
      <c r="H3069" t="s">
        <v>15</v>
      </c>
      <c r="I3069">
        <v>100</v>
      </c>
      <c r="J3069" t="s">
        <v>16</v>
      </c>
      <c r="K3069">
        <v>21.216000000000001</v>
      </c>
      <c r="L3069" t="s">
        <v>14</v>
      </c>
      <c r="M3069">
        <v>23.321999999999999</v>
      </c>
      <c r="N3069" t="s">
        <v>15</v>
      </c>
      <c r="R3069">
        <v>21.966000000000001</v>
      </c>
      <c r="S3069">
        <v>11.503</v>
      </c>
      <c r="T3069">
        <f t="shared" si="94"/>
        <v>97.47597540000001</v>
      </c>
      <c r="U3069">
        <f t="shared" si="95"/>
        <v>269.03369210400007</v>
      </c>
    </row>
    <row r="3070" spans="1:21" x14ac:dyDescent="0.2">
      <c r="A3070">
        <v>210.56399999999999</v>
      </c>
      <c r="B3070">
        <v>22.210999999999999</v>
      </c>
      <c r="C3070">
        <v>35</v>
      </c>
      <c r="D3070">
        <v>21.98</v>
      </c>
      <c r="E3070">
        <v>50.994999999999997</v>
      </c>
      <c r="F3070" t="s">
        <v>14</v>
      </c>
      <c r="G3070">
        <v>23.321999999999999</v>
      </c>
      <c r="H3070" t="s">
        <v>15</v>
      </c>
      <c r="I3070">
        <v>100</v>
      </c>
      <c r="J3070" t="s">
        <v>16</v>
      </c>
      <c r="K3070">
        <v>21.216000000000001</v>
      </c>
      <c r="L3070" t="s">
        <v>14</v>
      </c>
      <c r="M3070">
        <v>23.321999999999999</v>
      </c>
      <c r="N3070" t="s">
        <v>15</v>
      </c>
      <c r="R3070">
        <v>21.98</v>
      </c>
      <c r="S3070">
        <v>11.497</v>
      </c>
      <c r="T3070">
        <f t="shared" si="94"/>
        <v>97.428962000000013</v>
      </c>
      <c r="U3070">
        <f t="shared" si="95"/>
        <v>268.90393512000003</v>
      </c>
    </row>
    <row r="3071" spans="1:21" x14ac:dyDescent="0.2">
      <c r="A3071">
        <v>210.94399999999999</v>
      </c>
      <c r="B3071">
        <v>22.216999999999999</v>
      </c>
      <c r="C3071">
        <v>35</v>
      </c>
      <c r="D3071">
        <v>21.957999999999998</v>
      </c>
      <c r="E3071">
        <v>50.994999999999997</v>
      </c>
      <c r="F3071" t="s">
        <v>14</v>
      </c>
      <c r="G3071">
        <v>23.321999999999999</v>
      </c>
      <c r="H3071" t="s">
        <v>15</v>
      </c>
      <c r="I3071">
        <v>100</v>
      </c>
      <c r="J3071" t="s">
        <v>16</v>
      </c>
      <c r="K3071">
        <v>21.216000000000001</v>
      </c>
      <c r="L3071" t="s">
        <v>14</v>
      </c>
      <c r="M3071">
        <v>23.321999999999999</v>
      </c>
      <c r="N3071" t="s">
        <v>15</v>
      </c>
      <c r="R3071">
        <v>21.957999999999998</v>
      </c>
      <c r="S3071">
        <v>11.484999999999999</v>
      </c>
      <c r="T3071">
        <f t="shared" si="94"/>
        <v>97.502840200000023</v>
      </c>
      <c r="U3071">
        <f t="shared" si="95"/>
        <v>269.10783895200007</v>
      </c>
    </row>
    <row r="3072" spans="1:21" x14ac:dyDescent="0.2">
      <c r="A3072">
        <v>210.54300000000001</v>
      </c>
      <c r="B3072">
        <v>22.216999999999999</v>
      </c>
      <c r="C3072">
        <v>35</v>
      </c>
      <c r="D3072">
        <v>21.978999999999999</v>
      </c>
      <c r="E3072">
        <v>50.994999999999997</v>
      </c>
      <c r="F3072" t="s">
        <v>14</v>
      </c>
      <c r="G3072">
        <v>23.321999999999999</v>
      </c>
      <c r="H3072" t="s">
        <v>15</v>
      </c>
      <c r="I3072">
        <v>100</v>
      </c>
      <c r="J3072" t="s">
        <v>16</v>
      </c>
      <c r="K3072">
        <v>21.216000000000001</v>
      </c>
      <c r="L3072" t="s">
        <v>14</v>
      </c>
      <c r="M3072">
        <v>23.321999999999999</v>
      </c>
      <c r="N3072" t="s">
        <v>15</v>
      </c>
      <c r="R3072">
        <v>21.978999999999999</v>
      </c>
      <c r="S3072">
        <v>11.484999999999999</v>
      </c>
      <c r="T3072">
        <f t="shared" si="94"/>
        <v>97.432320100000013</v>
      </c>
      <c r="U3072">
        <f t="shared" si="95"/>
        <v>268.91320347600004</v>
      </c>
    </row>
    <row r="3073" spans="1:21" x14ac:dyDescent="0.2">
      <c r="A3073">
        <v>210.678</v>
      </c>
      <c r="B3073">
        <v>22.210999999999999</v>
      </c>
      <c r="C3073">
        <v>35</v>
      </c>
      <c r="D3073">
        <v>21.974</v>
      </c>
      <c r="E3073">
        <v>50.994999999999997</v>
      </c>
      <c r="F3073" t="s">
        <v>14</v>
      </c>
      <c r="G3073">
        <v>23.321999999999999</v>
      </c>
      <c r="H3073" t="s">
        <v>15</v>
      </c>
      <c r="I3073">
        <v>100</v>
      </c>
      <c r="J3073" t="s">
        <v>16</v>
      </c>
      <c r="K3073">
        <v>21.216000000000001</v>
      </c>
      <c r="L3073" t="s">
        <v>14</v>
      </c>
      <c r="M3073">
        <v>23.321999999999999</v>
      </c>
      <c r="N3073" t="s">
        <v>15</v>
      </c>
      <c r="R3073">
        <v>21.974</v>
      </c>
      <c r="S3073">
        <v>11.503</v>
      </c>
      <c r="T3073">
        <f t="shared" si="94"/>
        <v>97.449110600000012</v>
      </c>
      <c r="U3073">
        <f t="shared" si="95"/>
        <v>268.95954525600001</v>
      </c>
    </row>
    <row r="3074" spans="1:21" x14ac:dyDescent="0.2">
      <c r="A3074">
        <v>210.73599999999999</v>
      </c>
      <c r="B3074">
        <v>22.210999999999999</v>
      </c>
      <c r="C3074">
        <v>35</v>
      </c>
      <c r="D3074">
        <v>21.971</v>
      </c>
      <c r="E3074">
        <v>50.994999999999997</v>
      </c>
      <c r="F3074" t="s">
        <v>14</v>
      </c>
      <c r="G3074">
        <v>23.321999999999999</v>
      </c>
      <c r="H3074" t="s">
        <v>15</v>
      </c>
      <c r="I3074">
        <v>100</v>
      </c>
      <c r="J3074" t="s">
        <v>16</v>
      </c>
      <c r="K3074">
        <v>21.216000000000001</v>
      </c>
      <c r="L3074" t="s">
        <v>14</v>
      </c>
      <c r="M3074">
        <v>23.321999999999999</v>
      </c>
      <c r="N3074" t="s">
        <v>15</v>
      </c>
      <c r="R3074">
        <v>21.971</v>
      </c>
      <c r="S3074">
        <v>11.497</v>
      </c>
      <c r="T3074">
        <f t="shared" si="94"/>
        <v>97.459184900000011</v>
      </c>
      <c r="U3074">
        <f t="shared" si="95"/>
        <v>268.98735032400003</v>
      </c>
    </row>
    <row r="3075" spans="1:21" x14ac:dyDescent="0.2">
      <c r="A3075">
        <v>210.65899999999999</v>
      </c>
      <c r="B3075">
        <v>22.210999999999999</v>
      </c>
      <c r="C3075">
        <v>35</v>
      </c>
      <c r="D3075">
        <v>21.975000000000001</v>
      </c>
      <c r="E3075">
        <v>50.994999999999997</v>
      </c>
      <c r="F3075" t="s">
        <v>14</v>
      </c>
      <c r="G3075">
        <v>23.321999999999999</v>
      </c>
      <c r="H3075" t="s">
        <v>15</v>
      </c>
      <c r="I3075">
        <v>100</v>
      </c>
      <c r="J3075" t="s">
        <v>16</v>
      </c>
      <c r="K3075">
        <v>21.216000000000001</v>
      </c>
      <c r="L3075" t="s">
        <v>14</v>
      </c>
      <c r="M3075">
        <v>23.321999999999999</v>
      </c>
      <c r="N3075" t="s">
        <v>15</v>
      </c>
      <c r="R3075">
        <v>21.975000000000001</v>
      </c>
      <c r="S3075">
        <v>11.491</v>
      </c>
      <c r="T3075">
        <f t="shared" si="94"/>
        <v>97.445752500000012</v>
      </c>
      <c r="U3075">
        <f t="shared" si="95"/>
        <v>268.95027690000006</v>
      </c>
    </row>
    <row r="3076" spans="1:21" x14ac:dyDescent="0.2">
      <c r="A3076">
        <v>210.506</v>
      </c>
      <c r="B3076">
        <v>22.210999999999999</v>
      </c>
      <c r="C3076">
        <v>35</v>
      </c>
      <c r="D3076">
        <v>21.983000000000001</v>
      </c>
      <c r="E3076">
        <v>50.994999999999997</v>
      </c>
      <c r="F3076" t="s">
        <v>14</v>
      </c>
      <c r="G3076">
        <v>23.321999999999999</v>
      </c>
      <c r="H3076" t="s">
        <v>15</v>
      </c>
      <c r="I3076">
        <v>100</v>
      </c>
      <c r="J3076" t="s">
        <v>16</v>
      </c>
      <c r="K3076">
        <v>21.216000000000001</v>
      </c>
      <c r="L3076" t="s">
        <v>14</v>
      </c>
      <c r="M3076">
        <v>23.321999999999999</v>
      </c>
      <c r="N3076" t="s">
        <v>15</v>
      </c>
      <c r="R3076">
        <v>21.983000000000001</v>
      </c>
      <c r="S3076">
        <v>11.497</v>
      </c>
      <c r="T3076">
        <f t="shared" ref="T3076:T3139" si="96">(-3.3581*R3076)+171.24</f>
        <v>97.418887700000013</v>
      </c>
      <c r="U3076">
        <f t="shared" ref="U3076:U3139" si="97">$U$2*(T3076/100)</f>
        <v>268.87613005200001</v>
      </c>
    </row>
    <row r="3077" spans="1:21" x14ac:dyDescent="0.2">
      <c r="A3077">
        <v>210.65899999999999</v>
      </c>
      <c r="B3077">
        <v>22.210999999999999</v>
      </c>
      <c r="C3077">
        <v>35</v>
      </c>
      <c r="D3077">
        <v>21.975000000000001</v>
      </c>
      <c r="E3077">
        <v>50.994999999999997</v>
      </c>
      <c r="F3077" t="s">
        <v>14</v>
      </c>
      <c r="G3077">
        <v>23.321999999999999</v>
      </c>
      <c r="H3077" t="s">
        <v>15</v>
      </c>
      <c r="I3077">
        <v>100</v>
      </c>
      <c r="J3077" t="s">
        <v>16</v>
      </c>
      <c r="K3077">
        <v>21.216000000000001</v>
      </c>
      <c r="L3077" t="s">
        <v>14</v>
      </c>
      <c r="M3077">
        <v>23.321999999999999</v>
      </c>
      <c r="N3077" t="s">
        <v>15</v>
      </c>
      <c r="R3077">
        <v>21.975000000000001</v>
      </c>
      <c r="S3077">
        <v>11.491</v>
      </c>
      <c r="T3077">
        <f t="shared" si="96"/>
        <v>97.445752500000012</v>
      </c>
      <c r="U3077">
        <f t="shared" si="97"/>
        <v>268.95027690000006</v>
      </c>
    </row>
    <row r="3078" spans="1:21" x14ac:dyDescent="0.2">
      <c r="A3078">
        <v>210.60400000000001</v>
      </c>
      <c r="B3078">
        <v>22.204999999999998</v>
      </c>
      <c r="C3078">
        <v>35</v>
      </c>
      <c r="D3078">
        <v>21.98</v>
      </c>
      <c r="E3078">
        <v>50.994999999999997</v>
      </c>
      <c r="F3078" t="s">
        <v>14</v>
      </c>
      <c r="G3078">
        <v>23.321999999999999</v>
      </c>
      <c r="H3078" t="s">
        <v>15</v>
      </c>
      <c r="I3078">
        <v>100</v>
      </c>
      <c r="J3078" t="s">
        <v>16</v>
      </c>
      <c r="K3078">
        <v>21.216000000000001</v>
      </c>
      <c r="L3078" t="s">
        <v>14</v>
      </c>
      <c r="M3078">
        <v>23.321999999999999</v>
      </c>
      <c r="N3078" t="s">
        <v>15</v>
      </c>
      <c r="R3078">
        <v>21.98</v>
      </c>
      <c r="S3078">
        <v>11.491</v>
      </c>
      <c r="T3078">
        <f t="shared" si="96"/>
        <v>97.428962000000013</v>
      </c>
      <c r="U3078">
        <f t="shared" si="97"/>
        <v>268.90393512000003</v>
      </c>
    </row>
    <row r="3079" spans="1:21" x14ac:dyDescent="0.2">
      <c r="A3079">
        <v>210.90600000000001</v>
      </c>
      <c r="B3079">
        <v>22.216999999999999</v>
      </c>
      <c r="C3079">
        <v>35</v>
      </c>
      <c r="D3079">
        <v>21.96</v>
      </c>
      <c r="E3079">
        <v>50.994999999999997</v>
      </c>
      <c r="F3079" t="s">
        <v>14</v>
      </c>
      <c r="G3079">
        <v>23.321999999999999</v>
      </c>
      <c r="H3079" t="s">
        <v>15</v>
      </c>
      <c r="I3079">
        <v>100</v>
      </c>
      <c r="J3079" t="s">
        <v>16</v>
      </c>
      <c r="K3079">
        <v>21.216000000000001</v>
      </c>
      <c r="L3079" t="s">
        <v>14</v>
      </c>
      <c r="M3079">
        <v>23.321999999999999</v>
      </c>
      <c r="N3079" t="s">
        <v>15</v>
      </c>
      <c r="R3079">
        <v>21.96</v>
      </c>
      <c r="S3079">
        <v>11.497</v>
      </c>
      <c r="T3079">
        <f t="shared" si="96"/>
        <v>97.496124000000009</v>
      </c>
      <c r="U3079">
        <f t="shared" si="97"/>
        <v>269.08930223999999</v>
      </c>
    </row>
    <row r="3080" spans="1:21" x14ac:dyDescent="0.2">
      <c r="A3080">
        <v>210.71700000000001</v>
      </c>
      <c r="B3080">
        <v>22.210999999999999</v>
      </c>
      <c r="C3080">
        <v>35</v>
      </c>
      <c r="D3080">
        <v>21.972000000000001</v>
      </c>
      <c r="E3080">
        <v>50.994999999999997</v>
      </c>
      <c r="F3080" t="s">
        <v>14</v>
      </c>
      <c r="G3080">
        <v>23.321999999999999</v>
      </c>
      <c r="H3080" t="s">
        <v>15</v>
      </c>
      <c r="I3080">
        <v>100</v>
      </c>
      <c r="J3080" t="s">
        <v>16</v>
      </c>
      <c r="K3080">
        <v>21.216000000000001</v>
      </c>
      <c r="L3080" t="s">
        <v>14</v>
      </c>
      <c r="M3080">
        <v>23.321999999999999</v>
      </c>
      <c r="N3080" t="s">
        <v>15</v>
      </c>
      <c r="R3080">
        <v>21.972000000000001</v>
      </c>
      <c r="S3080">
        <v>11.497</v>
      </c>
      <c r="T3080">
        <f t="shared" si="96"/>
        <v>97.455826800000011</v>
      </c>
      <c r="U3080">
        <f t="shared" si="97"/>
        <v>268.97808196800003</v>
      </c>
    </row>
    <row r="3081" spans="1:21" x14ac:dyDescent="0.2">
      <c r="A3081">
        <v>210.697</v>
      </c>
      <c r="B3081">
        <v>22.210999999999999</v>
      </c>
      <c r="C3081">
        <v>35</v>
      </c>
      <c r="D3081">
        <v>21.972999999999999</v>
      </c>
      <c r="E3081">
        <v>50.994999999999997</v>
      </c>
      <c r="F3081" t="s">
        <v>14</v>
      </c>
      <c r="G3081">
        <v>23.321999999999999</v>
      </c>
      <c r="H3081" t="s">
        <v>15</v>
      </c>
      <c r="I3081">
        <v>100</v>
      </c>
      <c r="J3081" t="s">
        <v>16</v>
      </c>
      <c r="K3081">
        <v>21.216000000000001</v>
      </c>
      <c r="L3081" t="s">
        <v>14</v>
      </c>
      <c r="M3081">
        <v>23.321999999999999</v>
      </c>
      <c r="N3081" t="s">
        <v>15</v>
      </c>
      <c r="R3081">
        <v>21.972999999999999</v>
      </c>
      <c r="S3081">
        <v>11.491</v>
      </c>
      <c r="T3081">
        <f t="shared" si="96"/>
        <v>97.452468700000011</v>
      </c>
      <c r="U3081">
        <f t="shared" si="97"/>
        <v>268.96881361200002</v>
      </c>
    </row>
    <row r="3082" spans="1:21" x14ac:dyDescent="0.2">
      <c r="A3082">
        <v>210.94399999999999</v>
      </c>
      <c r="B3082">
        <v>22.216999999999999</v>
      </c>
      <c r="C3082">
        <v>35</v>
      </c>
      <c r="D3082">
        <v>21.957999999999998</v>
      </c>
      <c r="E3082">
        <v>50.994999999999997</v>
      </c>
      <c r="F3082" t="s">
        <v>14</v>
      </c>
      <c r="G3082">
        <v>23.321999999999999</v>
      </c>
      <c r="H3082" t="s">
        <v>15</v>
      </c>
      <c r="I3082">
        <v>100</v>
      </c>
      <c r="J3082" t="s">
        <v>16</v>
      </c>
      <c r="K3082">
        <v>21.216000000000001</v>
      </c>
      <c r="L3082" t="s">
        <v>14</v>
      </c>
      <c r="M3082">
        <v>23.321999999999999</v>
      </c>
      <c r="N3082" t="s">
        <v>15</v>
      </c>
      <c r="R3082">
        <v>21.957999999999998</v>
      </c>
      <c r="S3082">
        <v>11.491</v>
      </c>
      <c r="T3082">
        <f t="shared" si="96"/>
        <v>97.502840200000023</v>
      </c>
      <c r="U3082">
        <f t="shared" si="97"/>
        <v>269.10783895200007</v>
      </c>
    </row>
    <row r="3083" spans="1:21" x14ac:dyDescent="0.2">
      <c r="A3083">
        <v>210.755</v>
      </c>
      <c r="B3083">
        <v>22.210999999999999</v>
      </c>
      <c r="C3083">
        <v>35</v>
      </c>
      <c r="D3083">
        <v>21.97</v>
      </c>
      <c r="E3083">
        <v>50.994999999999997</v>
      </c>
      <c r="F3083" t="s">
        <v>14</v>
      </c>
      <c r="G3083">
        <v>23.321999999999999</v>
      </c>
      <c r="H3083" t="s">
        <v>15</v>
      </c>
      <c r="I3083">
        <v>100</v>
      </c>
      <c r="J3083" t="s">
        <v>16</v>
      </c>
      <c r="K3083">
        <v>21.216000000000001</v>
      </c>
      <c r="L3083" t="s">
        <v>14</v>
      </c>
      <c r="M3083">
        <v>23.321999999999999</v>
      </c>
      <c r="N3083" t="s">
        <v>15</v>
      </c>
      <c r="R3083">
        <v>21.97</v>
      </c>
      <c r="S3083">
        <v>11.491</v>
      </c>
      <c r="T3083">
        <f t="shared" si="96"/>
        <v>97.462543000000011</v>
      </c>
      <c r="U3083">
        <f t="shared" si="97"/>
        <v>268.99661868000004</v>
      </c>
    </row>
    <row r="3084" spans="1:21" x14ac:dyDescent="0.2">
      <c r="A3084">
        <v>210.352</v>
      </c>
      <c r="B3084">
        <v>22.216999999999999</v>
      </c>
      <c r="C3084">
        <v>35</v>
      </c>
      <c r="D3084">
        <v>21.989000000000001</v>
      </c>
      <c r="E3084">
        <v>50.994999999999997</v>
      </c>
      <c r="F3084" t="s">
        <v>14</v>
      </c>
      <c r="G3084">
        <v>23.321999999999999</v>
      </c>
      <c r="H3084" t="s">
        <v>15</v>
      </c>
      <c r="I3084">
        <v>100</v>
      </c>
      <c r="J3084" t="s">
        <v>16</v>
      </c>
      <c r="K3084">
        <v>21.216000000000001</v>
      </c>
      <c r="L3084" t="s">
        <v>14</v>
      </c>
      <c r="M3084">
        <v>23.321999999999999</v>
      </c>
      <c r="N3084" t="s">
        <v>15</v>
      </c>
      <c r="R3084">
        <v>21.989000000000001</v>
      </c>
      <c r="S3084">
        <v>11.491</v>
      </c>
      <c r="T3084">
        <f t="shared" si="96"/>
        <v>97.398739100000014</v>
      </c>
      <c r="U3084">
        <f t="shared" si="97"/>
        <v>268.82051991600002</v>
      </c>
    </row>
    <row r="3085" spans="1:21" x14ac:dyDescent="0.2">
      <c r="A3085">
        <v>210.98400000000001</v>
      </c>
      <c r="B3085">
        <v>22.210999999999999</v>
      </c>
      <c r="C3085">
        <v>35</v>
      </c>
      <c r="D3085">
        <v>21.957999999999998</v>
      </c>
      <c r="E3085">
        <v>50.994999999999997</v>
      </c>
      <c r="F3085" t="s">
        <v>14</v>
      </c>
      <c r="G3085">
        <v>23.321999999999999</v>
      </c>
      <c r="H3085" t="s">
        <v>15</v>
      </c>
      <c r="I3085">
        <v>100</v>
      </c>
      <c r="J3085" t="s">
        <v>16</v>
      </c>
      <c r="K3085">
        <v>21.216000000000001</v>
      </c>
      <c r="L3085" t="s">
        <v>14</v>
      </c>
      <c r="M3085">
        <v>23.321999999999999</v>
      </c>
      <c r="N3085" t="s">
        <v>15</v>
      </c>
      <c r="R3085">
        <v>21.957999999999998</v>
      </c>
      <c r="S3085">
        <v>11.491</v>
      </c>
      <c r="T3085">
        <f t="shared" si="96"/>
        <v>97.502840200000023</v>
      </c>
      <c r="U3085">
        <f t="shared" si="97"/>
        <v>269.10783895200007</v>
      </c>
    </row>
    <row r="3086" spans="1:21" x14ac:dyDescent="0.2">
      <c r="A3086">
        <v>210.62100000000001</v>
      </c>
      <c r="B3086">
        <v>22.210999999999999</v>
      </c>
      <c r="C3086">
        <v>35</v>
      </c>
      <c r="D3086">
        <v>21.977</v>
      </c>
      <c r="E3086">
        <v>50.994999999999997</v>
      </c>
      <c r="F3086" t="s">
        <v>14</v>
      </c>
      <c r="G3086">
        <v>23.321999999999999</v>
      </c>
      <c r="H3086" t="s">
        <v>15</v>
      </c>
      <c r="I3086">
        <v>100</v>
      </c>
      <c r="J3086" t="s">
        <v>16</v>
      </c>
      <c r="K3086">
        <v>21.216000000000001</v>
      </c>
      <c r="L3086" t="s">
        <v>14</v>
      </c>
      <c r="M3086">
        <v>23.321999999999999</v>
      </c>
      <c r="N3086" t="s">
        <v>15</v>
      </c>
      <c r="R3086">
        <v>21.977</v>
      </c>
      <c r="S3086">
        <v>11.484999999999999</v>
      </c>
      <c r="T3086">
        <f t="shared" si="96"/>
        <v>97.439036300000012</v>
      </c>
      <c r="U3086">
        <f t="shared" si="97"/>
        <v>268.93174018800005</v>
      </c>
    </row>
    <row r="3087" spans="1:21" x14ac:dyDescent="0.2">
      <c r="A3087">
        <v>210.852</v>
      </c>
      <c r="B3087">
        <v>22.204999999999998</v>
      </c>
      <c r="C3087">
        <v>35</v>
      </c>
      <c r="D3087">
        <v>21.966999999999999</v>
      </c>
      <c r="E3087">
        <v>50.994999999999997</v>
      </c>
      <c r="F3087" t="s">
        <v>14</v>
      </c>
      <c r="G3087">
        <v>23.321999999999999</v>
      </c>
      <c r="H3087" t="s">
        <v>15</v>
      </c>
      <c r="I3087">
        <v>100</v>
      </c>
      <c r="J3087" t="s">
        <v>16</v>
      </c>
      <c r="K3087">
        <v>21.216000000000001</v>
      </c>
      <c r="L3087" t="s">
        <v>14</v>
      </c>
      <c r="M3087">
        <v>23.321999999999999</v>
      </c>
      <c r="N3087" t="s">
        <v>15</v>
      </c>
      <c r="R3087">
        <v>21.966999999999999</v>
      </c>
      <c r="S3087">
        <v>11.484999999999999</v>
      </c>
      <c r="T3087">
        <f t="shared" si="96"/>
        <v>97.47261730000001</v>
      </c>
      <c r="U3087">
        <f t="shared" si="97"/>
        <v>269.024423748</v>
      </c>
    </row>
    <row r="3088" spans="1:21" x14ac:dyDescent="0.2">
      <c r="A3088">
        <v>210.88900000000001</v>
      </c>
      <c r="B3088">
        <v>22.210999999999999</v>
      </c>
      <c r="C3088">
        <v>35</v>
      </c>
      <c r="D3088">
        <v>21.963000000000001</v>
      </c>
      <c r="E3088">
        <v>50.994999999999997</v>
      </c>
      <c r="F3088" t="s">
        <v>14</v>
      </c>
      <c r="G3088">
        <v>23.321999999999999</v>
      </c>
      <c r="H3088" t="s">
        <v>15</v>
      </c>
      <c r="I3088">
        <v>100</v>
      </c>
      <c r="J3088" t="s">
        <v>16</v>
      </c>
      <c r="K3088">
        <v>21.216000000000001</v>
      </c>
      <c r="L3088" t="s">
        <v>14</v>
      </c>
      <c r="M3088">
        <v>23.321999999999999</v>
      </c>
      <c r="N3088" t="s">
        <v>15</v>
      </c>
      <c r="R3088">
        <v>21.963000000000001</v>
      </c>
      <c r="S3088">
        <v>11.497</v>
      </c>
      <c r="T3088">
        <f t="shared" si="96"/>
        <v>97.486049700000009</v>
      </c>
      <c r="U3088">
        <f t="shared" si="97"/>
        <v>269.06149717200003</v>
      </c>
    </row>
    <row r="3089" spans="1:21" x14ac:dyDescent="0.2">
      <c r="A3089">
        <v>210.62299999999999</v>
      </c>
      <c r="B3089">
        <v>22.204999999999998</v>
      </c>
      <c r="C3089">
        <v>35</v>
      </c>
      <c r="D3089">
        <v>21.978999999999999</v>
      </c>
      <c r="E3089">
        <v>50.994999999999997</v>
      </c>
      <c r="F3089" t="s">
        <v>14</v>
      </c>
      <c r="G3089">
        <v>23.321999999999999</v>
      </c>
      <c r="H3089" t="s">
        <v>15</v>
      </c>
      <c r="I3089">
        <v>100</v>
      </c>
      <c r="J3089" t="s">
        <v>16</v>
      </c>
      <c r="K3089">
        <v>21.216000000000001</v>
      </c>
      <c r="L3089" t="s">
        <v>14</v>
      </c>
      <c r="M3089">
        <v>23.321999999999999</v>
      </c>
      <c r="N3089" t="s">
        <v>15</v>
      </c>
      <c r="R3089">
        <v>21.978999999999999</v>
      </c>
      <c r="S3089">
        <v>11.491</v>
      </c>
      <c r="T3089">
        <f t="shared" si="96"/>
        <v>97.432320100000013</v>
      </c>
      <c r="U3089">
        <f t="shared" si="97"/>
        <v>268.91320347600004</v>
      </c>
    </row>
    <row r="3090" spans="1:21" x14ac:dyDescent="0.2">
      <c r="A3090">
        <v>210.52600000000001</v>
      </c>
      <c r="B3090">
        <v>22.210999999999999</v>
      </c>
      <c r="C3090">
        <v>35</v>
      </c>
      <c r="D3090">
        <v>21.981999999999999</v>
      </c>
      <c r="E3090">
        <v>50.994999999999997</v>
      </c>
      <c r="F3090" t="s">
        <v>14</v>
      </c>
      <c r="G3090">
        <v>23.321999999999999</v>
      </c>
      <c r="H3090" t="s">
        <v>15</v>
      </c>
      <c r="I3090">
        <v>100</v>
      </c>
      <c r="J3090" t="s">
        <v>16</v>
      </c>
      <c r="K3090">
        <v>21.216000000000001</v>
      </c>
      <c r="L3090" t="s">
        <v>14</v>
      </c>
      <c r="M3090">
        <v>23.321999999999999</v>
      </c>
      <c r="N3090" t="s">
        <v>15</v>
      </c>
      <c r="R3090">
        <v>21.981999999999999</v>
      </c>
      <c r="S3090">
        <v>11.484999999999999</v>
      </c>
      <c r="T3090">
        <f t="shared" si="96"/>
        <v>97.422245800000013</v>
      </c>
      <c r="U3090">
        <f t="shared" si="97"/>
        <v>268.88539840800007</v>
      </c>
    </row>
    <row r="3091" spans="1:21" x14ac:dyDescent="0.2">
      <c r="A3091">
        <v>210.90799999999999</v>
      </c>
      <c r="B3091">
        <v>22.210999999999999</v>
      </c>
      <c r="C3091">
        <v>35</v>
      </c>
      <c r="D3091">
        <v>21.962</v>
      </c>
      <c r="E3091">
        <v>50.994999999999997</v>
      </c>
      <c r="F3091" t="s">
        <v>14</v>
      </c>
      <c r="G3091">
        <v>23.321999999999999</v>
      </c>
      <c r="H3091" t="s">
        <v>15</v>
      </c>
      <c r="I3091">
        <v>100</v>
      </c>
      <c r="J3091" t="s">
        <v>16</v>
      </c>
      <c r="K3091">
        <v>21.216000000000001</v>
      </c>
      <c r="L3091" t="s">
        <v>14</v>
      </c>
      <c r="M3091">
        <v>23.321999999999999</v>
      </c>
      <c r="N3091" t="s">
        <v>15</v>
      </c>
      <c r="R3091">
        <v>21.962</v>
      </c>
      <c r="S3091">
        <v>11.497</v>
      </c>
      <c r="T3091">
        <f t="shared" si="96"/>
        <v>97.489407800000009</v>
      </c>
      <c r="U3091">
        <f t="shared" si="97"/>
        <v>269.07076552800004</v>
      </c>
    </row>
    <row r="3092" spans="1:21" x14ac:dyDescent="0.2">
      <c r="A3092">
        <v>210.833</v>
      </c>
      <c r="B3092">
        <v>22.204999999999998</v>
      </c>
      <c r="C3092">
        <v>35</v>
      </c>
      <c r="D3092">
        <v>21.968</v>
      </c>
      <c r="E3092">
        <v>50.994999999999997</v>
      </c>
      <c r="F3092" t="s">
        <v>14</v>
      </c>
      <c r="G3092">
        <v>23.321999999999999</v>
      </c>
      <c r="H3092" t="s">
        <v>15</v>
      </c>
      <c r="I3092">
        <v>100</v>
      </c>
      <c r="J3092" t="s">
        <v>16</v>
      </c>
      <c r="K3092">
        <v>21.216000000000001</v>
      </c>
      <c r="L3092" t="s">
        <v>14</v>
      </c>
      <c r="M3092">
        <v>23.321999999999999</v>
      </c>
      <c r="N3092" t="s">
        <v>15</v>
      </c>
      <c r="R3092">
        <v>21.968</v>
      </c>
      <c r="S3092">
        <v>11.484999999999999</v>
      </c>
      <c r="T3092">
        <f t="shared" si="96"/>
        <v>97.46925920000001</v>
      </c>
      <c r="U3092">
        <f t="shared" si="97"/>
        <v>269.01515539200005</v>
      </c>
    </row>
    <row r="3093" spans="1:21" x14ac:dyDescent="0.2">
      <c r="A3093">
        <v>210.98599999999999</v>
      </c>
      <c r="B3093">
        <v>22.204999999999998</v>
      </c>
      <c r="C3093">
        <v>35</v>
      </c>
      <c r="D3093">
        <v>21.96</v>
      </c>
      <c r="E3093">
        <v>50.994999999999997</v>
      </c>
      <c r="F3093" t="s">
        <v>14</v>
      </c>
      <c r="G3093">
        <v>23.321999999999999</v>
      </c>
      <c r="H3093" t="s">
        <v>15</v>
      </c>
      <c r="I3093">
        <v>100</v>
      </c>
      <c r="J3093" t="s">
        <v>16</v>
      </c>
      <c r="K3093">
        <v>21.216000000000001</v>
      </c>
      <c r="L3093" t="s">
        <v>14</v>
      </c>
      <c r="M3093">
        <v>23.321999999999999</v>
      </c>
      <c r="N3093" t="s">
        <v>15</v>
      </c>
      <c r="R3093">
        <v>21.96</v>
      </c>
      <c r="S3093">
        <v>11.484999999999999</v>
      </c>
      <c r="T3093">
        <f t="shared" si="96"/>
        <v>97.496124000000009</v>
      </c>
      <c r="U3093">
        <f t="shared" si="97"/>
        <v>269.08930223999999</v>
      </c>
    </row>
    <row r="3094" spans="1:21" x14ac:dyDescent="0.2">
      <c r="A3094">
        <v>210.81399999999999</v>
      </c>
      <c r="B3094">
        <v>22.204999999999998</v>
      </c>
      <c r="C3094">
        <v>35</v>
      </c>
      <c r="D3094">
        <v>21.969000000000001</v>
      </c>
      <c r="E3094">
        <v>50.994999999999997</v>
      </c>
      <c r="F3094" t="s">
        <v>14</v>
      </c>
      <c r="G3094">
        <v>23.321999999999999</v>
      </c>
      <c r="H3094" t="s">
        <v>15</v>
      </c>
      <c r="I3094">
        <v>100</v>
      </c>
      <c r="J3094" t="s">
        <v>16</v>
      </c>
      <c r="K3094">
        <v>21.216000000000001</v>
      </c>
      <c r="L3094" t="s">
        <v>14</v>
      </c>
      <c r="M3094">
        <v>23.321999999999999</v>
      </c>
      <c r="N3094" t="s">
        <v>15</v>
      </c>
      <c r="R3094">
        <v>21.969000000000001</v>
      </c>
      <c r="S3094">
        <v>11.484999999999999</v>
      </c>
      <c r="T3094">
        <f t="shared" si="96"/>
        <v>97.465901100000011</v>
      </c>
      <c r="U3094">
        <f t="shared" si="97"/>
        <v>269.00588703600005</v>
      </c>
    </row>
    <row r="3095" spans="1:21" x14ac:dyDescent="0.2">
      <c r="A3095">
        <v>210.85</v>
      </c>
      <c r="B3095">
        <v>22.210999999999999</v>
      </c>
      <c r="C3095">
        <v>35</v>
      </c>
      <c r="D3095">
        <v>21.965</v>
      </c>
      <c r="E3095">
        <v>50.994999999999997</v>
      </c>
      <c r="F3095" t="s">
        <v>14</v>
      </c>
      <c r="G3095">
        <v>23.321999999999999</v>
      </c>
      <c r="H3095" t="s">
        <v>15</v>
      </c>
      <c r="I3095">
        <v>100</v>
      </c>
      <c r="J3095" t="s">
        <v>16</v>
      </c>
      <c r="K3095">
        <v>21.216000000000001</v>
      </c>
      <c r="L3095" t="s">
        <v>14</v>
      </c>
      <c r="M3095">
        <v>23.321999999999999</v>
      </c>
      <c r="N3095" t="s">
        <v>15</v>
      </c>
      <c r="R3095">
        <v>21.965</v>
      </c>
      <c r="S3095">
        <v>11.484999999999999</v>
      </c>
      <c r="T3095">
        <f t="shared" si="96"/>
        <v>97.47933350000001</v>
      </c>
      <c r="U3095">
        <f t="shared" si="97"/>
        <v>269.04296046000002</v>
      </c>
    </row>
    <row r="3096" spans="1:21" x14ac:dyDescent="0.2">
      <c r="A3096">
        <v>210.96700000000001</v>
      </c>
      <c r="B3096">
        <v>22.204999999999998</v>
      </c>
      <c r="C3096">
        <v>35</v>
      </c>
      <c r="D3096">
        <v>21.960999999999999</v>
      </c>
      <c r="E3096">
        <v>50.994999999999997</v>
      </c>
      <c r="F3096" t="s">
        <v>14</v>
      </c>
      <c r="G3096">
        <v>23.321999999999999</v>
      </c>
      <c r="H3096" t="s">
        <v>15</v>
      </c>
      <c r="I3096">
        <v>100</v>
      </c>
      <c r="J3096" t="s">
        <v>16</v>
      </c>
      <c r="K3096">
        <v>21.216000000000001</v>
      </c>
      <c r="L3096" t="s">
        <v>14</v>
      </c>
      <c r="M3096">
        <v>23.321999999999999</v>
      </c>
      <c r="N3096" t="s">
        <v>15</v>
      </c>
      <c r="R3096">
        <v>21.960999999999999</v>
      </c>
      <c r="S3096">
        <v>11.484999999999999</v>
      </c>
      <c r="T3096">
        <f t="shared" si="96"/>
        <v>97.492765900000023</v>
      </c>
      <c r="U3096">
        <f t="shared" si="97"/>
        <v>269.08003388400004</v>
      </c>
    </row>
    <row r="3097" spans="1:21" x14ac:dyDescent="0.2">
      <c r="A3097">
        <v>210.965</v>
      </c>
      <c r="B3097">
        <v>22.210999999999999</v>
      </c>
      <c r="C3097">
        <v>35</v>
      </c>
      <c r="D3097">
        <v>21.959</v>
      </c>
      <c r="E3097">
        <v>50.994999999999997</v>
      </c>
      <c r="F3097" t="s">
        <v>14</v>
      </c>
      <c r="G3097">
        <v>23.321999999999999</v>
      </c>
      <c r="H3097" t="s">
        <v>15</v>
      </c>
      <c r="I3097">
        <v>100</v>
      </c>
      <c r="J3097" t="s">
        <v>16</v>
      </c>
      <c r="K3097">
        <v>21.216000000000001</v>
      </c>
      <c r="L3097" t="s">
        <v>14</v>
      </c>
      <c r="M3097">
        <v>23.321999999999999</v>
      </c>
      <c r="N3097" t="s">
        <v>15</v>
      </c>
      <c r="R3097">
        <v>21.959</v>
      </c>
      <c r="S3097">
        <v>11.491</v>
      </c>
      <c r="T3097">
        <f t="shared" si="96"/>
        <v>97.499482100000009</v>
      </c>
      <c r="U3097">
        <f t="shared" si="97"/>
        <v>269.09857059600006</v>
      </c>
    </row>
    <row r="3098" spans="1:21" x14ac:dyDescent="0.2">
      <c r="A3098">
        <v>211.101</v>
      </c>
      <c r="B3098">
        <v>22.204999999999998</v>
      </c>
      <c r="C3098">
        <v>35</v>
      </c>
      <c r="D3098">
        <v>21.954000000000001</v>
      </c>
      <c r="E3098">
        <v>50.994999999999997</v>
      </c>
      <c r="F3098" t="s">
        <v>14</v>
      </c>
      <c r="G3098">
        <v>23.321999999999999</v>
      </c>
      <c r="H3098" t="s">
        <v>15</v>
      </c>
      <c r="I3098">
        <v>100</v>
      </c>
      <c r="J3098" t="s">
        <v>16</v>
      </c>
      <c r="K3098">
        <v>21.216000000000001</v>
      </c>
      <c r="L3098" t="s">
        <v>14</v>
      </c>
      <c r="M3098">
        <v>23.321999999999999</v>
      </c>
      <c r="N3098" t="s">
        <v>15</v>
      </c>
      <c r="R3098">
        <v>21.954000000000001</v>
      </c>
      <c r="S3098">
        <v>11.478</v>
      </c>
      <c r="T3098">
        <f t="shared" si="96"/>
        <v>97.516272600000008</v>
      </c>
      <c r="U3098">
        <f t="shared" si="97"/>
        <v>269.14491237600004</v>
      </c>
    </row>
    <row r="3099" spans="1:21" x14ac:dyDescent="0.2">
      <c r="A3099">
        <v>211.08</v>
      </c>
      <c r="B3099">
        <v>22.210999999999999</v>
      </c>
      <c r="C3099">
        <v>35</v>
      </c>
      <c r="D3099">
        <v>21.952999999999999</v>
      </c>
      <c r="E3099">
        <v>50.994999999999997</v>
      </c>
      <c r="F3099" t="s">
        <v>14</v>
      </c>
      <c r="G3099">
        <v>23.321999999999999</v>
      </c>
      <c r="H3099" t="s">
        <v>15</v>
      </c>
      <c r="I3099">
        <v>100</v>
      </c>
      <c r="J3099" t="s">
        <v>16</v>
      </c>
      <c r="K3099">
        <v>21.216000000000001</v>
      </c>
      <c r="L3099" t="s">
        <v>14</v>
      </c>
      <c r="M3099">
        <v>23.321999999999999</v>
      </c>
      <c r="N3099" t="s">
        <v>15</v>
      </c>
      <c r="R3099">
        <v>21.952999999999999</v>
      </c>
      <c r="S3099">
        <v>11.472</v>
      </c>
      <c r="T3099">
        <f t="shared" si="96"/>
        <v>97.519630700000008</v>
      </c>
      <c r="U3099">
        <f t="shared" si="97"/>
        <v>269.15418073199999</v>
      </c>
    </row>
    <row r="3100" spans="1:21" x14ac:dyDescent="0.2">
      <c r="A3100">
        <v>210.65899999999999</v>
      </c>
      <c r="B3100">
        <v>22.210999999999999</v>
      </c>
      <c r="C3100">
        <v>35</v>
      </c>
      <c r="D3100">
        <v>21.975000000000001</v>
      </c>
      <c r="E3100">
        <v>50.994999999999997</v>
      </c>
      <c r="F3100" t="s">
        <v>14</v>
      </c>
      <c r="G3100">
        <v>23.321999999999999</v>
      </c>
      <c r="H3100" t="s">
        <v>15</v>
      </c>
      <c r="I3100">
        <v>100</v>
      </c>
      <c r="J3100" t="s">
        <v>16</v>
      </c>
      <c r="K3100">
        <v>21.216000000000001</v>
      </c>
      <c r="L3100" t="s">
        <v>14</v>
      </c>
      <c r="M3100">
        <v>23.321999999999999</v>
      </c>
      <c r="N3100" t="s">
        <v>15</v>
      </c>
      <c r="R3100">
        <v>21.975000000000001</v>
      </c>
      <c r="S3100">
        <v>11.491</v>
      </c>
      <c r="T3100">
        <f t="shared" si="96"/>
        <v>97.445752500000012</v>
      </c>
      <c r="U3100">
        <f t="shared" si="97"/>
        <v>268.95027690000006</v>
      </c>
    </row>
    <row r="3101" spans="1:21" x14ac:dyDescent="0.2">
      <c r="A3101">
        <v>210.96899999999999</v>
      </c>
      <c r="B3101">
        <v>22.199000000000002</v>
      </c>
      <c r="C3101">
        <v>35</v>
      </c>
      <c r="D3101">
        <v>21.963000000000001</v>
      </c>
      <c r="E3101">
        <v>50.994999999999997</v>
      </c>
      <c r="F3101" t="s">
        <v>14</v>
      </c>
      <c r="G3101">
        <v>23.321999999999999</v>
      </c>
      <c r="H3101" t="s">
        <v>15</v>
      </c>
      <c r="I3101">
        <v>100</v>
      </c>
      <c r="J3101" t="s">
        <v>16</v>
      </c>
      <c r="K3101">
        <v>21.216000000000001</v>
      </c>
      <c r="L3101" t="s">
        <v>14</v>
      </c>
      <c r="M3101">
        <v>23.321999999999999</v>
      </c>
      <c r="N3101" t="s">
        <v>15</v>
      </c>
      <c r="R3101">
        <v>21.963000000000001</v>
      </c>
      <c r="S3101">
        <v>11.491</v>
      </c>
      <c r="T3101">
        <f t="shared" si="96"/>
        <v>97.486049700000009</v>
      </c>
      <c r="U3101">
        <f t="shared" si="97"/>
        <v>269.06149717200003</v>
      </c>
    </row>
    <row r="3102" spans="1:21" x14ac:dyDescent="0.2">
      <c r="A3102">
        <v>211.13900000000001</v>
      </c>
      <c r="B3102">
        <v>22.204999999999998</v>
      </c>
      <c r="C3102">
        <v>35</v>
      </c>
      <c r="D3102">
        <v>21.952000000000002</v>
      </c>
      <c r="E3102">
        <v>50.994999999999997</v>
      </c>
      <c r="F3102" t="s">
        <v>14</v>
      </c>
      <c r="G3102">
        <v>23.321999999999999</v>
      </c>
      <c r="H3102" t="s">
        <v>15</v>
      </c>
      <c r="I3102">
        <v>100</v>
      </c>
      <c r="J3102" t="s">
        <v>16</v>
      </c>
      <c r="K3102">
        <v>21.216000000000001</v>
      </c>
      <c r="L3102" t="s">
        <v>14</v>
      </c>
      <c r="M3102">
        <v>23.321999999999999</v>
      </c>
      <c r="N3102" t="s">
        <v>15</v>
      </c>
      <c r="R3102">
        <v>21.952000000000002</v>
      </c>
      <c r="S3102">
        <v>11.497</v>
      </c>
      <c r="T3102">
        <f t="shared" si="96"/>
        <v>97.522988800000007</v>
      </c>
      <c r="U3102">
        <f t="shared" si="97"/>
        <v>269.16344908800005</v>
      </c>
    </row>
    <row r="3103" spans="1:21" x14ac:dyDescent="0.2">
      <c r="A3103">
        <v>211.12</v>
      </c>
      <c r="B3103">
        <v>22.204999999999998</v>
      </c>
      <c r="C3103">
        <v>35</v>
      </c>
      <c r="D3103">
        <v>21.952999999999999</v>
      </c>
      <c r="E3103">
        <v>50.994999999999997</v>
      </c>
      <c r="F3103" t="s">
        <v>14</v>
      </c>
      <c r="G3103">
        <v>23.321999999999999</v>
      </c>
      <c r="H3103" t="s">
        <v>15</v>
      </c>
      <c r="I3103">
        <v>100</v>
      </c>
      <c r="J3103" t="s">
        <v>16</v>
      </c>
      <c r="K3103">
        <v>21.216000000000001</v>
      </c>
      <c r="L3103" t="s">
        <v>14</v>
      </c>
      <c r="M3103">
        <v>23.321999999999999</v>
      </c>
      <c r="N3103" t="s">
        <v>15</v>
      </c>
      <c r="R3103">
        <v>21.952999999999999</v>
      </c>
      <c r="S3103">
        <v>11.497</v>
      </c>
      <c r="T3103">
        <f t="shared" si="96"/>
        <v>97.519630700000008</v>
      </c>
      <c r="U3103">
        <f t="shared" si="97"/>
        <v>269.15418073199999</v>
      </c>
    </row>
    <row r="3104" spans="1:21" x14ac:dyDescent="0.2">
      <c r="A3104">
        <v>210.965</v>
      </c>
      <c r="B3104">
        <v>22.210999999999999</v>
      </c>
      <c r="C3104">
        <v>35</v>
      </c>
      <c r="D3104">
        <v>21.959</v>
      </c>
      <c r="E3104">
        <v>50.994999999999997</v>
      </c>
      <c r="F3104" t="s">
        <v>14</v>
      </c>
      <c r="G3104">
        <v>23.321999999999999</v>
      </c>
      <c r="H3104" t="s">
        <v>15</v>
      </c>
      <c r="I3104">
        <v>100</v>
      </c>
      <c r="J3104" t="s">
        <v>16</v>
      </c>
      <c r="K3104">
        <v>21.216000000000001</v>
      </c>
      <c r="L3104" t="s">
        <v>14</v>
      </c>
      <c r="M3104">
        <v>23.321999999999999</v>
      </c>
      <c r="N3104" t="s">
        <v>15</v>
      </c>
      <c r="R3104">
        <v>21.959</v>
      </c>
      <c r="S3104">
        <v>11.491</v>
      </c>
      <c r="T3104">
        <f t="shared" si="96"/>
        <v>97.499482100000009</v>
      </c>
      <c r="U3104">
        <f t="shared" si="97"/>
        <v>269.09857059600006</v>
      </c>
    </row>
    <row r="3105" spans="1:21" x14ac:dyDescent="0.2">
      <c r="A3105">
        <v>210.98599999999999</v>
      </c>
      <c r="B3105">
        <v>22.204999999999998</v>
      </c>
      <c r="C3105">
        <v>35</v>
      </c>
      <c r="D3105">
        <v>21.96</v>
      </c>
      <c r="E3105">
        <v>50.994999999999997</v>
      </c>
      <c r="F3105" t="s">
        <v>14</v>
      </c>
      <c r="G3105">
        <v>23.321999999999999</v>
      </c>
      <c r="H3105" t="s">
        <v>15</v>
      </c>
      <c r="I3105">
        <v>100</v>
      </c>
      <c r="J3105" t="s">
        <v>16</v>
      </c>
      <c r="K3105">
        <v>21.216000000000001</v>
      </c>
      <c r="L3105" t="s">
        <v>14</v>
      </c>
      <c r="M3105">
        <v>23.321999999999999</v>
      </c>
      <c r="N3105" t="s">
        <v>15</v>
      </c>
      <c r="R3105">
        <v>21.96</v>
      </c>
      <c r="S3105">
        <v>11.503</v>
      </c>
      <c r="T3105">
        <f t="shared" si="96"/>
        <v>97.496124000000009</v>
      </c>
      <c r="U3105">
        <f t="shared" si="97"/>
        <v>269.08930223999999</v>
      </c>
    </row>
    <row r="3106" spans="1:21" x14ac:dyDescent="0.2">
      <c r="A3106">
        <v>210.73599999999999</v>
      </c>
      <c r="B3106">
        <v>22.210999999999999</v>
      </c>
      <c r="C3106">
        <v>35</v>
      </c>
      <c r="D3106">
        <v>21.971</v>
      </c>
      <c r="E3106">
        <v>50.994999999999997</v>
      </c>
      <c r="F3106" t="s">
        <v>14</v>
      </c>
      <c r="G3106">
        <v>23.321999999999999</v>
      </c>
      <c r="H3106" t="s">
        <v>15</v>
      </c>
      <c r="I3106">
        <v>100</v>
      </c>
      <c r="J3106" t="s">
        <v>16</v>
      </c>
      <c r="K3106">
        <v>21.216000000000001</v>
      </c>
      <c r="L3106" t="s">
        <v>14</v>
      </c>
      <c r="M3106">
        <v>23.321999999999999</v>
      </c>
      <c r="N3106" t="s">
        <v>15</v>
      </c>
      <c r="R3106">
        <v>21.971</v>
      </c>
      <c r="S3106">
        <v>11.503</v>
      </c>
      <c r="T3106">
        <f t="shared" si="96"/>
        <v>97.459184900000011</v>
      </c>
      <c r="U3106">
        <f t="shared" si="97"/>
        <v>268.98735032400003</v>
      </c>
    </row>
    <row r="3107" spans="1:21" x14ac:dyDescent="0.2">
      <c r="A3107">
        <v>211.15799999999999</v>
      </c>
      <c r="B3107">
        <v>22.204999999999998</v>
      </c>
      <c r="C3107">
        <v>35</v>
      </c>
      <c r="D3107">
        <v>21.951000000000001</v>
      </c>
      <c r="E3107">
        <v>50.994999999999997</v>
      </c>
      <c r="F3107" t="s">
        <v>14</v>
      </c>
      <c r="G3107">
        <v>23.321999999999999</v>
      </c>
      <c r="H3107" t="s">
        <v>15</v>
      </c>
      <c r="I3107">
        <v>100</v>
      </c>
      <c r="J3107" t="s">
        <v>16</v>
      </c>
      <c r="K3107">
        <v>21.216000000000001</v>
      </c>
      <c r="L3107" t="s">
        <v>14</v>
      </c>
      <c r="M3107">
        <v>23.321999999999999</v>
      </c>
      <c r="N3107" t="s">
        <v>15</v>
      </c>
      <c r="R3107">
        <v>21.951000000000001</v>
      </c>
      <c r="S3107">
        <v>11.497</v>
      </c>
      <c r="T3107">
        <f t="shared" si="96"/>
        <v>97.526346900000007</v>
      </c>
      <c r="U3107">
        <f t="shared" si="97"/>
        <v>269.172717444</v>
      </c>
    </row>
    <row r="3108" spans="1:21" x14ac:dyDescent="0.2">
      <c r="A3108">
        <v>210.79499999999999</v>
      </c>
      <c r="B3108">
        <v>22.204999999999998</v>
      </c>
      <c r="C3108">
        <v>35</v>
      </c>
      <c r="D3108">
        <v>21.97</v>
      </c>
      <c r="E3108">
        <v>50.994999999999997</v>
      </c>
      <c r="F3108" t="s">
        <v>14</v>
      </c>
      <c r="G3108">
        <v>23.321999999999999</v>
      </c>
      <c r="H3108" t="s">
        <v>15</v>
      </c>
      <c r="I3108">
        <v>100</v>
      </c>
      <c r="J3108" t="s">
        <v>16</v>
      </c>
      <c r="K3108">
        <v>21.216000000000001</v>
      </c>
      <c r="L3108" t="s">
        <v>14</v>
      </c>
      <c r="M3108">
        <v>23.321999999999999</v>
      </c>
      <c r="N3108" t="s">
        <v>15</v>
      </c>
      <c r="R3108">
        <v>21.97</v>
      </c>
      <c r="S3108">
        <v>11.491</v>
      </c>
      <c r="T3108">
        <f t="shared" si="96"/>
        <v>97.462543000000011</v>
      </c>
      <c r="U3108">
        <f t="shared" si="97"/>
        <v>268.99661868000004</v>
      </c>
    </row>
    <row r="3109" spans="1:21" x14ac:dyDescent="0.2">
      <c r="A3109">
        <v>210.869</v>
      </c>
      <c r="B3109">
        <v>22.210999999999999</v>
      </c>
      <c r="C3109">
        <v>35</v>
      </c>
      <c r="D3109">
        <v>21.963999999999999</v>
      </c>
      <c r="E3109">
        <v>50.994999999999997</v>
      </c>
      <c r="F3109" t="s">
        <v>14</v>
      </c>
      <c r="G3109">
        <v>23.321999999999999</v>
      </c>
      <c r="H3109" t="s">
        <v>15</v>
      </c>
      <c r="I3109">
        <v>100</v>
      </c>
      <c r="J3109" t="s">
        <v>16</v>
      </c>
      <c r="K3109">
        <v>21.216000000000001</v>
      </c>
      <c r="L3109" t="s">
        <v>14</v>
      </c>
      <c r="M3109">
        <v>23.321999999999999</v>
      </c>
      <c r="N3109" t="s">
        <v>15</v>
      </c>
      <c r="R3109">
        <v>21.963999999999999</v>
      </c>
      <c r="S3109">
        <v>11.484999999999999</v>
      </c>
      <c r="T3109">
        <f t="shared" si="96"/>
        <v>97.48269160000001</v>
      </c>
      <c r="U3109">
        <f t="shared" si="97"/>
        <v>269.05222881600002</v>
      </c>
    </row>
    <row r="3110" spans="1:21" x14ac:dyDescent="0.2">
      <c r="A3110">
        <v>211.09899999999999</v>
      </c>
      <c r="B3110">
        <v>22.210999999999999</v>
      </c>
      <c r="C3110">
        <v>35</v>
      </c>
      <c r="D3110">
        <v>21.952000000000002</v>
      </c>
      <c r="E3110">
        <v>50.994999999999997</v>
      </c>
      <c r="F3110" t="s">
        <v>14</v>
      </c>
      <c r="G3110">
        <v>23.321999999999999</v>
      </c>
      <c r="H3110" t="s">
        <v>15</v>
      </c>
      <c r="I3110">
        <v>100</v>
      </c>
      <c r="J3110" t="s">
        <v>16</v>
      </c>
      <c r="K3110">
        <v>21.216000000000001</v>
      </c>
      <c r="L3110" t="s">
        <v>14</v>
      </c>
      <c r="M3110">
        <v>23.321999999999999</v>
      </c>
      <c r="N3110" t="s">
        <v>15</v>
      </c>
      <c r="R3110">
        <v>21.952000000000002</v>
      </c>
      <c r="S3110">
        <v>11.484999999999999</v>
      </c>
      <c r="T3110">
        <f t="shared" si="96"/>
        <v>97.522988800000007</v>
      </c>
      <c r="U3110">
        <f t="shared" si="97"/>
        <v>269.16344908800005</v>
      </c>
    </row>
    <row r="3111" spans="1:21" x14ac:dyDescent="0.2">
      <c r="A3111">
        <v>210.96700000000001</v>
      </c>
      <c r="B3111">
        <v>22.204999999999998</v>
      </c>
      <c r="C3111">
        <v>35</v>
      </c>
      <c r="D3111">
        <v>21.960999999999999</v>
      </c>
      <c r="E3111">
        <v>50.994999999999997</v>
      </c>
      <c r="F3111" t="s">
        <v>14</v>
      </c>
      <c r="G3111">
        <v>23.321999999999999</v>
      </c>
      <c r="H3111" t="s">
        <v>15</v>
      </c>
      <c r="I3111">
        <v>100</v>
      </c>
      <c r="J3111" t="s">
        <v>16</v>
      </c>
      <c r="K3111">
        <v>21.216000000000001</v>
      </c>
      <c r="L3111" t="s">
        <v>14</v>
      </c>
      <c r="M3111">
        <v>23.321999999999999</v>
      </c>
      <c r="N3111" t="s">
        <v>15</v>
      </c>
      <c r="R3111">
        <v>21.960999999999999</v>
      </c>
      <c r="S3111">
        <v>11.491</v>
      </c>
      <c r="T3111">
        <f t="shared" si="96"/>
        <v>97.492765900000023</v>
      </c>
      <c r="U3111">
        <f t="shared" si="97"/>
        <v>269.08003388400004</v>
      </c>
    </row>
    <row r="3112" spans="1:21" x14ac:dyDescent="0.2">
      <c r="A3112">
        <v>210.833</v>
      </c>
      <c r="B3112">
        <v>22.204999999999998</v>
      </c>
      <c r="C3112">
        <v>35</v>
      </c>
      <c r="D3112">
        <v>21.968</v>
      </c>
      <c r="E3112">
        <v>50.994999999999997</v>
      </c>
      <c r="F3112" t="s">
        <v>14</v>
      </c>
      <c r="G3112">
        <v>23.321999999999999</v>
      </c>
      <c r="H3112" t="s">
        <v>15</v>
      </c>
      <c r="I3112">
        <v>100</v>
      </c>
      <c r="J3112" t="s">
        <v>16</v>
      </c>
      <c r="K3112">
        <v>21.216000000000001</v>
      </c>
      <c r="L3112" t="s">
        <v>14</v>
      </c>
      <c r="M3112">
        <v>23.321999999999999</v>
      </c>
      <c r="N3112" t="s">
        <v>15</v>
      </c>
      <c r="R3112">
        <v>21.968</v>
      </c>
      <c r="S3112">
        <v>11.491</v>
      </c>
      <c r="T3112">
        <f t="shared" si="96"/>
        <v>97.46925920000001</v>
      </c>
      <c r="U3112">
        <f t="shared" si="97"/>
        <v>269.01515539200005</v>
      </c>
    </row>
    <row r="3113" spans="1:21" x14ac:dyDescent="0.2">
      <c r="A3113">
        <v>210.833</v>
      </c>
      <c r="B3113">
        <v>22.204999999999998</v>
      </c>
      <c r="C3113">
        <v>35</v>
      </c>
      <c r="D3113">
        <v>21.968</v>
      </c>
      <c r="E3113">
        <v>50.994999999999997</v>
      </c>
      <c r="F3113" t="s">
        <v>14</v>
      </c>
      <c r="G3113">
        <v>23.321999999999999</v>
      </c>
      <c r="H3113" t="s">
        <v>15</v>
      </c>
      <c r="I3113">
        <v>100</v>
      </c>
      <c r="J3113" t="s">
        <v>16</v>
      </c>
      <c r="K3113">
        <v>21.216000000000001</v>
      </c>
      <c r="L3113" t="s">
        <v>14</v>
      </c>
      <c r="M3113">
        <v>23.321999999999999</v>
      </c>
      <c r="N3113" t="s">
        <v>15</v>
      </c>
      <c r="R3113">
        <v>21.968</v>
      </c>
      <c r="S3113">
        <v>11.491</v>
      </c>
      <c r="T3113">
        <f t="shared" si="96"/>
        <v>97.46925920000001</v>
      </c>
      <c r="U3113">
        <f t="shared" si="97"/>
        <v>269.01515539200005</v>
      </c>
    </row>
    <row r="3114" spans="1:21" x14ac:dyDescent="0.2">
      <c r="A3114">
        <v>210.91</v>
      </c>
      <c r="B3114">
        <v>22.204999999999998</v>
      </c>
      <c r="C3114">
        <v>35</v>
      </c>
      <c r="D3114">
        <v>21.963999999999999</v>
      </c>
      <c r="E3114">
        <v>50.994999999999997</v>
      </c>
      <c r="F3114" t="s">
        <v>14</v>
      </c>
      <c r="G3114">
        <v>23.321999999999999</v>
      </c>
      <c r="H3114" t="s">
        <v>15</v>
      </c>
      <c r="I3114">
        <v>100</v>
      </c>
      <c r="J3114" t="s">
        <v>16</v>
      </c>
      <c r="K3114">
        <v>21.216000000000001</v>
      </c>
      <c r="L3114" t="s">
        <v>14</v>
      </c>
      <c r="M3114">
        <v>23.321999999999999</v>
      </c>
      <c r="N3114" t="s">
        <v>15</v>
      </c>
      <c r="R3114">
        <v>21.963999999999999</v>
      </c>
      <c r="S3114">
        <v>11.497</v>
      </c>
      <c r="T3114">
        <f t="shared" si="96"/>
        <v>97.48269160000001</v>
      </c>
      <c r="U3114">
        <f t="shared" si="97"/>
        <v>269.05222881600002</v>
      </c>
    </row>
    <row r="3115" spans="1:21" x14ac:dyDescent="0.2">
      <c r="A3115">
        <v>211.00700000000001</v>
      </c>
      <c r="B3115">
        <v>22.199000000000002</v>
      </c>
      <c r="C3115">
        <v>35</v>
      </c>
      <c r="D3115">
        <v>21.960999999999999</v>
      </c>
      <c r="E3115">
        <v>50.994999999999997</v>
      </c>
      <c r="F3115" t="s">
        <v>14</v>
      </c>
      <c r="G3115">
        <v>23.321999999999999</v>
      </c>
      <c r="H3115" t="s">
        <v>15</v>
      </c>
      <c r="I3115">
        <v>100</v>
      </c>
      <c r="J3115" t="s">
        <v>16</v>
      </c>
      <c r="K3115">
        <v>21.216000000000001</v>
      </c>
      <c r="L3115" t="s">
        <v>14</v>
      </c>
      <c r="M3115">
        <v>23.321999999999999</v>
      </c>
      <c r="N3115" t="s">
        <v>15</v>
      </c>
      <c r="R3115">
        <v>21.960999999999999</v>
      </c>
      <c r="S3115">
        <v>11.491</v>
      </c>
      <c r="T3115">
        <f t="shared" si="96"/>
        <v>97.492765900000023</v>
      </c>
      <c r="U3115">
        <f t="shared" si="97"/>
        <v>269.08003388400004</v>
      </c>
    </row>
    <row r="3116" spans="1:21" x14ac:dyDescent="0.2">
      <c r="A3116">
        <v>210.73599999999999</v>
      </c>
      <c r="B3116">
        <v>22.210999999999999</v>
      </c>
      <c r="C3116">
        <v>35</v>
      </c>
      <c r="D3116">
        <v>21.971</v>
      </c>
      <c r="E3116">
        <v>50.994999999999997</v>
      </c>
      <c r="F3116" t="s">
        <v>14</v>
      </c>
      <c r="G3116">
        <v>23.321999999999999</v>
      </c>
      <c r="H3116" t="s">
        <v>15</v>
      </c>
      <c r="I3116">
        <v>100</v>
      </c>
      <c r="J3116" t="s">
        <v>16</v>
      </c>
      <c r="K3116">
        <v>21.216000000000001</v>
      </c>
      <c r="L3116" t="s">
        <v>14</v>
      </c>
      <c r="M3116">
        <v>23.321999999999999</v>
      </c>
      <c r="N3116" t="s">
        <v>15</v>
      </c>
      <c r="R3116">
        <v>21.971</v>
      </c>
      <c r="S3116">
        <v>11.503</v>
      </c>
      <c r="T3116">
        <f t="shared" si="96"/>
        <v>97.459184900000011</v>
      </c>
      <c r="U3116">
        <f t="shared" si="97"/>
        <v>268.98735032400003</v>
      </c>
    </row>
    <row r="3117" spans="1:21" x14ac:dyDescent="0.2">
      <c r="A3117">
        <v>211.06100000000001</v>
      </c>
      <c r="B3117">
        <v>22.210999999999999</v>
      </c>
      <c r="C3117">
        <v>35</v>
      </c>
      <c r="D3117">
        <v>21.954000000000001</v>
      </c>
      <c r="E3117">
        <v>50.994999999999997</v>
      </c>
      <c r="F3117" t="s">
        <v>14</v>
      </c>
      <c r="G3117">
        <v>23.321999999999999</v>
      </c>
      <c r="H3117" t="s">
        <v>15</v>
      </c>
      <c r="I3117">
        <v>100</v>
      </c>
      <c r="J3117" t="s">
        <v>16</v>
      </c>
      <c r="K3117">
        <v>21.216000000000001</v>
      </c>
      <c r="L3117" t="s">
        <v>14</v>
      </c>
      <c r="M3117">
        <v>23.321999999999999</v>
      </c>
      <c r="N3117" t="s">
        <v>15</v>
      </c>
      <c r="R3117">
        <v>21.954000000000001</v>
      </c>
      <c r="S3117">
        <v>11.491</v>
      </c>
      <c r="T3117">
        <f t="shared" si="96"/>
        <v>97.516272600000008</v>
      </c>
      <c r="U3117">
        <f t="shared" si="97"/>
        <v>269.14491237600004</v>
      </c>
    </row>
    <row r="3118" spans="1:21" x14ac:dyDescent="0.2">
      <c r="A3118">
        <v>211.024</v>
      </c>
      <c r="B3118">
        <v>22.204999999999998</v>
      </c>
      <c r="C3118">
        <v>35</v>
      </c>
      <c r="D3118">
        <v>21.957999999999998</v>
      </c>
      <c r="E3118">
        <v>50.994999999999997</v>
      </c>
      <c r="F3118" t="s">
        <v>14</v>
      </c>
      <c r="G3118">
        <v>23.321999999999999</v>
      </c>
      <c r="H3118" t="s">
        <v>15</v>
      </c>
      <c r="I3118">
        <v>100</v>
      </c>
      <c r="J3118" t="s">
        <v>16</v>
      </c>
      <c r="K3118">
        <v>21.216000000000001</v>
      </c>
      <c r="L3118" t="s">
        <v>14</v>
      </c>
      <c r="M3118">
        <v>23.321999999999999</v>
      </c>
      <c r="N3118" t="s">
        <v>15</v>
      </c>
      <c r="R3118">
        <v>21.957999999999998</v>
      </c>
      <c r="S3118">
        <v>11.491</v>
      </c>
      <c r="T3118">
        <f t="shared" si="96"/>
        <v>97.502840200000023</v>
      </c>
      <c r="U3118">
        <f t="shared" si="97"/>
        <v>269.10783895200007</v>
      </c>
    </row>
    <row r="3119" spans="1:21" x14ac:dyDescent="0.2">
      <c r="A3119">
        <v>210.678</v>
      </c>
      <c r="B3119">
        <v>22.210999999999999</v>
      </c>
      <c r="C3119">
        <v>35</v>
      </c>
      <c r="D3119">
        <v>21.974</v>
      </c>
      <c r="E3119">
        <v>50.994999999999997</v>
      </c>
      <c r="F3119" t="s">
        <v>14</v>
      </c>
      <c r="G3119">
        <v>23.321999999999999</v>
      </c>
      <c r="H3119" t="s">
        <v>15</v>
      </c>
      <c r="I3119">
        <v>100</v>
      </c>
      <c r="J3119" t="s">
        <v>16</v>
      </c>
      <c r="K3119">
        <v>21.216000000000001</v>
      </c>
      <c r="L3119" t="s">
        <v>14</v>
      </c>
      <c r="M3119">
        <v>23.321999999999999</v>
      </c>
      <c r="N3119" t="s">
        <v>15</v>
      </c>
      <c r="R3119">
        <v>21.974</v>
      </c>
      <c r="S3119">
        <v>11.491</v>
      </c>
      <c r="T3119">
        <f t="shared" si="96"/>
        <v>97.449110600000012</v>
      </c>
      <c r="U3119">
        <f t="shared" si="97"/>
        <v>268.95954525600001</v>
      </c>
    </row>
    <row r="3120" spans="1:21" x14ac:dyDescent="0.2">
      <c r="A3120">
        <v>210.89</v>
      </c>
      <c r="B3120">
        <v>22.204999999999998</v>
      </c>
      <c r="C3120">
        <v>35</v>
      </c>
      <c r="D3120">
        <v>21.965</v>
      </c>
      <c r="E3120">
        <v>50.994999999999997</v>
      </c>
      <c r="F3120" t="s">
        <v>14</v>
      </c>
      <c r="G3120">
        <v>23.321999999999999</v>
      </c>
      <c r="H3120" t="s">
        <v>15</v>
      </c>
      <c r="I3120">
        <v>100</v>
      </c>
      <c r="J3120" t="s">
        <v>16</v>
      </c>
      <c r="K3120">
        <v>21.216000000000001</v>
      </c>
      <c r="L3120" t="s">
        <v>14</v>
      </c>
      <c r="M3120">
        <v>23.321999999999999</v>
      </c>
      <c r="N3120" t="s">
        <v>15</v>
      </c>
      <c r="R3120">
        <v>21.965</v>
      </c>
      <c r="S3120">
        <v>11.484999999999999</v>
      </c>
      <c r="T3120">
        <f t="shared" si="96"/>
        <v>97.47933350000001</v>
      </c>
      <c r="U3120">
        <f t="shared" si="97"/>
        <v>269.04296046000002</v>
      </c>
    </row>
    <row r="3121" spans="1:21" x14ac:dyDescent="0.2">
      <c r="A3121">
        <v>210.988</v>
      </c>
      <c r="B3121">
        <v>22.199000000000002</v>
      </c>
      <c r="C3121">
        <v>35</v>
      </c>
      <c r="D3121">
        <v>21.962</v>
      </c>
      <c r="E3121">
        <v>50.994999999999997</v>
      </c>
      <c r="F3121" t="s">
        <v>14</v>
      </c>
      <c r="G3121">
        <v>23.321999999999999</v>
      </c>
      <c r="H3121" t="s">
        <v>15</v>
      </c>
      <c r="I3121">
        <v>100</v>
      </c>
      <c r="J3121" t="s">
        <v>16</v>
      </c>
      <c r="K3121">
        <v>21.216000000000001</v>
      </c>
      <c r="L3121" t="s">
        <v>14</v>
      </c>
      <c r="M3121">
        <v>23.321999999999999</v>
      </c>
      <c r="N3121" t="s">
        <v>15</v>
      </c>
      <c r="R3121">
        <v>21.962</v>
      </c>
      <c r="S3121">
        <v>11.484999999999999</v>
      </c>
      <c r="T3121">
        <f t="shared" si="96"/>
        <v>97.489407800000009</v>
      </c>
      <c r="U3121">
        <f t="shared" si="97"/>
        <v>269.07076552800004</v>
      </c>
    </row>
    <row r="3122" spans="1:21" x14ac:dyDescent="0.2">
      <c r="A3122">
        <v>210.71799999999999</v>
      </c>
      <c r="B3122">
        <v>22.204999999999998</v>
      </c>
      <c r="C3122">
        <v>35</v>
      </c>
      <c r="D3122">
        <v>21.974</v>
      </c>
      <c r="E3122">
        <v>50.994999999999997</v>
      </c>
      <c r="F3122" t="s">
        <v>14</v>
      </c>
      <c r="G3122">
        <v>23.321999999999999</v>
      </c>
      <c r="H3122" t="s">
        <v>15</v>
      </c>
      <c r="I3122">
        <v>100</v>
      </c>
      <c r="J3122" t="s">
        <v>16</v>
      </c>
      <c r="K3122">
        <v>21.216000000000001</v>
      </c>
      <c r="L3122" t="s">
        <v>14</v>
      </c>
      <c r="M3122">
        <v>23.321999999999999</v>
      </c>
      <c r="N3122" t="s">
        <v>15</v>
      </c>
      <c r="R3122">
        <v>21.974</v>
      </c>
      <c r="S3122">
        <v>11.497</v>
      </c>
      <c r="T3122">
        <f t="shared" si="96"/>
        <v>97.449110600000012</v>
      </c>
      <c r="U3122">
        <f t="shared" si="97"/>
        <v>268.95954525600001</v>
      </c>
    </row>
    <row r="3123" spans="1:21" x14ac:dyDescent="0.2">
      <c r="A3123">
        <v>210.48699999999999</v>
      </c>
      <c r="B3123">
        <v>22.210999999999999</v>
      </c>
      <c r="C3123">
        <v>35</v>
      </c>
      <c r="D3123">
        <v>21.984000000000002</v>
      </c>
      <c r="E3123">
        <v>50.994999999999997</v>
      </c>
      <c r="F3123" t="s">
        <v>14</v>
      </c>
      <c r="G3123">
        <v>23.321999999999999</v>
      </c>
      <c r="H3123" t="s">
        <v>15</v>
      </c>
      <c r="I3123">
        <v>100</v>
      </c>
      <c r="J3123" t="s">
        <v>16</v>
      </c>
      <c r="K3123">
        <v>21.216000000000001</v>
      </c>
      <c r="L3123" t="s">
        <v>14</v>
      </c>
      <c r="M3123">
        <v>23.321999999999999</v>
      </c>
      <c r="N3123" t="s">
        <v>15</v>
      </c>
      <c r="R3123">
        <v>21.984000000000002</v>
      </c>
      <c r="S3123">
        <v>11.491</v>
      </c>
      <c r="T3123">
        <f t="shared" si="96"/>
        <v>97.415529599999999</v>
      </c>
      <c r="U3123">
        <f t="shared" si="97"/>
        <v>268.866861696</v>
      </c>
    </row>
    <row r="3124" spans="1:21" x14ac:dyDescent="0.2">
      <c r="A3124">
        <v>210.833</v>
      </c>
      <c r="B3124">
        <v>22.204999999999998</v>
      </c>
      <c r="C3124">
        <v>35</v>
      </c>
      <c r="D3124">
        <v>21.968</v>
      </c>
      <c r="E3124">
        <v>50.994999999999997</v>
      </c>
      <c r="F3124" t="s">
        <v>14</v>
      </c>
      <c r="G3124">
        <v>23.321999999999999</v>
      </c>
      <c r="H3124" t="s">
        <v>15</v>
      </c>
      <c r="I3124">
        <v>100</v>
      </c>
      <c r="J3124" t="s">
        <v>16</v>
      </c>
      <c r="K3124">
        <v>21.216000000000001</v>
      </c>
      <c r="L3124" t="s">
        <v>14</v>
      </c>
      <c r="M3124">
        <v>23.321999999999999</v>
      </c>
      <c r="N3124" t="s">
        <v>15</v>
      </c>
      <c r="R3124">
        <v>21.968</v>
      </c>
      <c r="S3124">
        <v>11.491</v>
      </c>
      <c r="T3124">
        <f t="shared" si="96"/>
        <v>97.46925920000001</v>
      </c>
      <c r="U3124">
        <f t="shared" si="97"/>
        <v>269.01515539200005</v>
      </c>
    </row>
    <row r="3125" spans="1:21" x14ac:dyDescent="0.2">
      <c r="A3125">
        <v>211.04</v>
      </c>
      <c r="B3125">
        <v>22.216999999999999</v>
      </c>
      <c r="C3125">
        <v>35</v>
      </c>
      <c r="D3125">
        <v>21.952999999999999</v>
      </c>
      <c r="E3125">
        <v>50.994999999999997</v>
      </c>
      <c r="F3125" t="s">
        <v>14</v>
      </c>
      <c r="G3125">
        <v>23.321999999999999</v>
      </c>
      <c r="H3125" t="s">
        <v>15</v>
      </c>
      <c r="I3125">
        <v>100</v>
      </c>
      <c r="J3125" t="s">
        <v>16</v>
      </c>
      <c r="K3125">
        <v>21.216000000000001</v>
      </c>
      <c r="L3125" t="s">
        <v>14</v>
      </c>
      <c r="M3125">
        <v>23.321999999999999</v>
      </c>
      <c r="N3125" t="s">
        <v>15</v>
      </c>
      <c r="R3125">
        <v>21.952999999999999</v>
      </c>
      <c r="S3125">
        <v>11.484999999999999</v>
      </c>
      <c r="T3125">
        <f t="shared" si="96"/>
        <v>97.519630700000008</v>
      </c>
      <c r="U3125">
        <f t="shared" si="97"/>
        <v>269.15418073199999</v>
      </c>
    </row>
    <row r="3126" spans="1:21" x14ac:dyDescent="0.2">
      <c r="A3126">
        <v>211.023</v>
      </c>
      <c r="B3126">
        <v>22.210999999999999</v>
      </c>
      <c r="C3126">
        <v>35</v>
      </c>
      <c r="D3126">
        <v>21.956</v>
      </c>
      <c r="E3126">
        <v>50.994999999999997</v>
      </c>
      <c r="F3126" t="s">
        <v>14</v>
      </c>
      <c r="G3126">
        <v>23.321999999999999</v>
      </c>
      <c r="H3126" t="s">
        <v>15</v>
      </c>
      <c r="I3126">
        <v>100</v>
      </c>
      <c r="J3126" t="s">
        <v>16</v>
      </c>
      <c r="K3126">
        <v>21.216000000000001</v>
      </c>
      <c r="L3126" t="s">
        <v>14</v>
      </c>
      <c r="M3126">
        <v>23.321999999999999</v>
      </c>
      <c r="N3126" t="s">
        <v>15</v>
      </c>
      <c r="R3126">
        <v>21.956</v>
      </c>
      <c r="S3126">
        <v>11.491</v>
      </c>
      <c r="T3126">
        <f t="shared" si="96"/>
        <v>97.509556400000008</v>
      </c>
      <c r="U3126">
        <f t="shared" si="97"/>
        <v>269.12637566400002</v>
      </c>
    </row>
    <row r="3127" spans="1:21" x14ac:dyDescent="0.2">
      <c r="A3127">
        <v>210.83099999999999</v>
      </c>
      <c r="B3127">
        <v>22.210999999999999</v>
      </c>
      <c r="C3127">
        <v>35</v>
      </c>
      <c r="D3127">
        <v>21.966000000000001</v>
      </c>
      <c r="E3127">
        <v>50.994999999999997</v>
      </c>
      <c r="F3127" t="s">
        <v>14</v>
      </c>
      <c r="G3127">
        <v>23.321999999999999</v>
      </c>
      <c r="H3127" t="s">
        <v>15</v>
      </c>
      <c r="I3127">
        <v>100</v>
      </c>
      <c r="J3127" t="s">
        <v>16</v>
      </c>
      <c r="K3127">
        <v>21.216000000000001</v>
      </c>
      <c r="L3127" t="s">
        <v>14</v>
      </c>
      <c r="M3127">
        <v>23.321999999999999</v>
      </c>
      <c r="N3127" t="s">
        <v>15</v>
      </c>
      <c r="R3127">
        <v>21.966000000000001</v>
      </c>
      <c r="S3127">
        <v>11.491</v>
      </c>
      <c r="T3127">
        <f t="shared" si="96"/>
        <v>97.47597540000001</v>
      </c>
      <c r="U3127">
        <f t="shared" si="97"/>
        <v>269.03369210400007</v>
      </c>
    </row>
    <row r="3128" spans="1:21" x14ac:dyDescent="0.2">
      <c r="A3128">
        <v>211.00299999999999</v>
      </c>
      <c r="B3128">
        <v>22.210999999999999</v>
      </c>
      <c r="C3128">
        <v>35</v>
      </c>
      <c r="D3128">
        <v>21.957000000000001</v>
      </c>
      <c r="E3128">
        <v>50.994999999999997</v>
      </c>
      <c r="F3128" t="s">
        <v>14</v>
      </c>
      <c r="G3128">
        <v>23.321999999999999</v>
      </c>
      <c r="H3128" t="s">
        <v>15</v>
      </c>
      <c r="I3128">
        <v>100</v>
      </c>
      <c r="J3128" t="s">
        <v>16</v>
      </c>
      <c r="K3128">
        <v>21.216000000000001</v>
      </c>
      <c r="L3128" t="s">
        <v>14</v>
      </c>
      <c r="M3128">
        <v>23.321999999999999</v>
      </c>
      <c r="N3128" t="s">
        <v>15</v>
      </c>
      <c r="R3128">
        <v>21.957000000000001</v>
      </c>
      <c r="S3128">
        <v>11.484999999999999</v>
      </c>
      <c r="T3128">
        <f t="shared" si="96"/>
        <v>97.506198300000008</v>
      </c>
      <c r="U3128">
        <f t="shared" si="97"/>
        <v>269.11710730800002</v>
      </c>
    </row>
    <row r="3129" spans="1:21" x14ac:dyDescent="0.2">
      <c r="A3129">
        <v>211.06100000000001</v>
      </c>
      <c r="B3129">
        <v>22.210999999999999</v>
      </c>
      <c r="C3129">
        <v>35</v>
      </c>
      <c r="D3129">
        <v>21.954000000000001</v>
      </c>
      <c r="E3129">
        <v>50.994999999999997</v>
      </c>
      <c r="F3129" t="s">
        <v>14</v>
      </c>
      <c r="G3129">
        <v>23.321999999999999</v>
      </c>
      <c r="H3129" t="s">
        <v>15</v>
      </c>
      <c r="I3129">
        <v>100</v>
      </c>
      <c r="J3129" t="s">
        <v>16</v>
      </c>
      <c r="K3129">
        <v>21.216000000000001</v>
      </c>
      <c r="L3129" t="s">
        <v>14</v>
      </c>
      <c r="M3129">
        <v>23.321999999999999</v>
      </c>
      <c r="N3129" t="s">
        <v>15</v>
      </c>
      <c r="R3129">
        <v>21.954000000000001</v>
      </c>
      <c r="S3129">
        <v>11.478</v>
      </c>
      <c r="T3129">
        <f t="shared" si="96"/>
        <v>97.516272600000008</v>
      </c>
      <c r="U3129">
        <f t="shared" si="97"/>
        <v>269.14491237600004</v>
      </c>
    </row>
    <row r="3130" spans="1:21" x14ac:dyDescent="0.2">
      <c r="A3130">
        <v>210.774</v>
      </c>
      <c r="B3130">
        <v>22.210999999999999</v>
      </c>
      <c r="C3130">
        <v>35</v>
      </c>
      <c r="D3130">
        <v>21.969000000000001</v>
      </c>
      <c r="E3130">
        <v>50.994999999999997</v>
      </c>
      <c r="F3130" t="s">
        <v>14</v>
      </c>
      <c r="G3130">
        <v>23.321999999999999</v>
      </c>
      <c r="H3130" t="s">
        <v>15</v>
      </c>
      <c r="I3130">
        <v>100</v>
      </c>
      <c r="J3130" t="s">
        <v>16</v>
      </c>
      <c r="K3130">
        <v>21.216000000000001</v>
      </c>
      <c r="L3130" t="s">
        <v>14</v>
      </c>
      <c r="M3130">
        <v>23.321999999999999</v>
      </c>
      <c r="N3130" t="s">
        <v>15</v>
      </c>
      <c r="R3130">
        <v>21.969000000000001</v>
      </c>
      <c r="S3130">
        <v>11.491</v>
      </c>
      <c r="T3130">
        <f t="shared" si="96"/>
        <v>97.465901100000011</v>
      </c>
      <c r="U3130">
        <f t="shared" si="97"/>
        <v>269.00588703600005</v>
      </c>
    </row>
    <row r="3131" spans="1:21" x14ac:dyDescent="0.2">
      <c r="A3131">
        <v>210.87299999999999</v>
      </c>
      <c r="B3131">
        <v>22.199000000000002</v>
      </c>
      <c r="C3131">
        <v>35</v>
      </c>
      <c r="D3131">
        <v>21.968</v>
      </c>
      <c r="E3131">
        <v>50.994999999999997</v>
      </c>
      <c r="F3131" t="s">
        <v>14</v>
      </c>
      <c r="G3131">
        <v>23.321999999999999</v>
      </c>
      <c r="H3131" t="s">
        <v>15</v>
      </c>
      <c r="I3131">
        <v>100</v>
      </c>
      <c r="J3131" t="s">
        <v>16</v>
      </c>
      <c r="K3131">
        <v>21.216000000000001</v>
      </c>
      <c r="L3131" t="s">
        <v>14</v>
      </c>
      <c r="M3131">
        <v>23.321999999999999</v>
      </c>
      <c r="N3131" t="s">
        <v>15</v>
      </c>
      <c r="R3131">
        <v>21.968</v>
      </c>
      <c r="S3131">
        <v>11.491</v>
      </c>
      <c r="T3131">
        <f t="shared" si="96"/>
        <v>97.46925920000001</v>
      </c>
      <c r="U3131">
        <f t="shared" si="97"/>
        <v>269.01515539200005</v>
      </c>
    </row>
    <row r="3132" spans="1:21" x14ac:dyDescent="0.2">
      <c r="A3132">
        <v>211.06299999999999</v>
      </c>
      <c r="B3132">
        <v>22.204999999999998</v>
      </c>
      <c r="C3132">
        <v>35</v>
      </c>
      <c r="D3132">
        <v>21.956</v>
      </c>
      <c r="E3132">
        <v>50.994999999999997</v>
      </c>
      <c r="F3132" t="s">
        <v>14</v>
      </c>
      <c r="G3132">
        <v>23.321999999999999</v>
      </c>
      <c r="H3132" t="s">
        <v>15</v>
      </c>
      <c r="I3132">
        <v>100</v>
      </c>
      <c r="J3132" t="s">
        <v>16</v>
      </c>
      <c r="K3132">
        <v>21.216000000000001</v>
      </c>
      <c r="L3132" t="s">
        <v>14</v>
      </c>
      <c r="M3132">
        <v>23.321999999999999</v>
      </c>
      <c r="N3132" t="s">
        <v>15</v>
      </c>
      <c r="R3132">
        <v>21.956</v>
      </c>
      <c r="S3132">
        <v>11.503</v>
      </c>
      <c r="T3132">
        <f t="shared" si="96"/>
        <v>97.509556400000008</v>
      </c>
      <c r="U3132">
        <f t="shared" si="97"/>
        <v>269.12637566400002</v>
      </c>
    </row>
    <row r="3133" spans="1:21" x14ac:dyDescent="0.2">
      <c r="A3133">
        <v>210.929</v>
      </c>
      <c r="B3133">
        <v>22.204999999999998</v>
      </c>
      <c r="C3133">
        <v>35</v>
      </c>
      <c r="D3133">
        <v>21.963000000000001</v>
      </c>
      <c r="E3133">
        <v>50.994999999999997</v>
      </c>
      <c r="F3133" t="s">
        <v>14</v>
      </c>
      <c r="G3133">
        <v>23.321999999999999</v>
      </c>
      <c r="H3133" t="s">
        <v>15</v>
      </c>
      <c r="I3133">
        <v>100</v>
      </c>
      <c r="J3133" t="s">
        <v>16</v>
      </c>
      <c r="K3133">
        <v>21.216000000000001</v>
      </c>
      <c r="L3133" t="s">
        <v>14</v>
      </c>
      <c r="M3133">
        <v>23.321999999999999</v>
      </c>
      <c r="N3133" t="s">
        <v>15</v>
      </c>
      <c r="R3133">
        <v>21.963000000000001</v>
      </c>
      <c r="S3133">
        <v>11.497</v>
      </c>
      <c r="T3133">
        <f t="shared" si="96"/>
        <v>97.486049700000009</v>
      </c>
      <c r="U3133">
        <f t="shared" si="97"/>
        <v>269.06149717200003</v>
      </c>
    </row>
    <row r="3134" spans="1:21" x14ac:dyDescent="0.2">
      <c r="A3134">
        <v>211.001</v>
      </c>
      <c r="B3134">
        <v>22.216999999999999</v>
      </c>
      <c r="C3134">
        <v>35</v>
      </c>
      <c r="D3134">
        <v>21.954999999999998</v>
      </c>
      <c r="E3134">
        <v>50.994999999999997</v>
      </c>
      <c r="F3134" t="s">
        <v>14</v>
      </c>
      <c r="G3134">
        <v>23.321999999999999</v>
      </c>
      <c r="H3134" t="s">
        <v>15</v>
      </c>
      <c r="I3134">
        <v>100</v>
      </c>
      <c r="J3134" t="s">
        <v>16</v>
      </c>
      <c r="K3134">
        <v>21.216000000000001</v>
      </c>
      <c r="L3134" t="s">
        <v>14</v>
      </c>
      <c r="M3134">
        <v>23.321999999999999</v>
      </c>
      <c r="N3134" t="s">
        <v>15</v>
      </c>
      <c r="R3134">
        <v>21.954999999999998</v>
      </c>
      <c r="S3134">
        <v>11.484999999999999</v>
      </c>
      <c r="T3134">
        <f t="shared" si="96"/>
        <v>97.512914500000022</v>
      </c>
      <c r="U3134">
        <f t="shared" si="97"/>
        <v>269.13564402000009</v>
      </c>
    </row>
    <row r="3135" spans="1:21" x14ac:dyDescent="0.2">
      <c r="A3135">
        <v>211.02099999999999</v>
      </c>
      <c r="B3135">
        <v>22.216999999999999</v>
      </c>
      <c r="C3135">
        <v>35</v>
      </c>
      <c r="D3135">
        <v>21.954000000000001</v>
      </c>
      <c r="E3135">
        <v>50.994999999999997</v>
      </c>
      <c r="F3135" t="s">
        <v>14</v>
      </c>
      <c r="G3135">
        <v>23.321999999999999</v>
      </c>
      <c r="H3135" t="s">
        <v>15</v>
      </c>
      <c r="I3135">
        <v>100</v>
      </c>
      <c r="J3135" t="s">
        <v>16</v>
      </c>
      <c r="K3135">
        <v>21.216000000000001</v>
      </c>
      <c r="L3135" t="s">
        <v>14</v>
      </c>
      <c r="M3135">
        <v>23.321999999999999</v>
      </c>
      <c r="N3135" t="s">
        <v>15</v>
      </c>
      <c r="R3135">
        <v>21.954000000000001</v>
      </c>
      <c r="S3135">
        <v>11.484999999999999</v>
      </c>
      <c r="T3135">
        <f t="shared" si="96"/>
        <v>97.516272600000008</v>
      </c>
      <c r="U3135">
        <f t="shared" si="97"/>
        <v>269.14491237600004</v>
      </c>
    </row>
    <row r="3136" spans="1:21" x14ac:dyDescent="0.2">
      <c r="A3136">
        <v>210.929</v>
      </c>
      <c r="B3136">
        <v>22.204999999999998</v>
      </c>
      <c r="C3136">
        <v>35</v>
      </c>
      <c r="D3136">
        <v>21.963000000000001</v>
      </c>
      <c r="E3136">
        <v>50.994999999999997</v>
      </c>
      <c r="F3136" t="s">
        <v>14</v>
      </c>
      <c r="G3136">
        <v>23.321999999999999</v>
      </c>
      <c r="H3136" t="s">
        <v>15</v>
      </c>
      <c r="I3136">
        <v>100</v>
      </c>
      <c r="J3136" t="s">
        <v>16</v>
      </c>
      <c r="K3136">
        <v>21.216000000000001</v>
      </c>
      <c r="L3136" t="s">
        <v>14</v>
      </c>
      <c r="M3136">
        <v>23.321999999999999</v>
      </c>
      <c r="N3136" t="s">
        <v>15</v>
      </c>
      <c r="R3136">
        <v>21.963000000000001</v>
      </c>
      <c r="S3136">
        <v>11.491</v>
      </c>
      <c r="T3136">
        <f t="shared" si="96"/>
        <v>97.486049700000009</v>
      </c>
      <c r="U3136">
        <f t="shared" si="97"/>
        <v>269.06149717200003</v>
      </c>
    </row>
    <row r="3137" spans="1:21" x14ac:dyDescent="0.2">
      <c r="A3137">
        <v>211.19499999999999</v>
      </c>
      <c r="B3137">
        <v>22.210999999999999</v>
      </c>
      <c r="C3137">
        <v>35</v>
      </c>
      <c r="D3137">
        <v>21.946999999999999</v>
      </c>
      <c r="E3137">
        <v>50.994999999999997</v>
      </c>
      <c r="F3137" t="s">
        <v>14</v>
      </c>
      <c r="G3137">
        <v>23.321999999999999</v>
      </c>
      <c r="H3137" t="s">
        <v>15</v>
      </c>
      <c r="I3137">
        <v>100</v>
      </c>
      <c r="J3137" t="s">
        <v>16</v>
      </c>
      <c r="K3137">
        <v>21.216000000000001</v>
      </c>
      <c r="L3137" t="s">
        <v>14</v>
      </c>
      <c r="M3137">
        <v>23.321999999999999</v>
      </c>
      <c r="N3137" t="s">
        <v>15</v>
      </c>
      <c r="R3137">
        <v>21.946999999999999</v>
      </c>
      <c r="S3137">
        <v>11.478</v>
      </c>
      <c r="T3137">
        <f t="shared" si="96"/>
        <v>97.539779300000021</v>
      </c>
      <c r="U3137">
        <f t="shared" si="97"/>
        <v>269.20979086800003</v>
      </c>
    </row>
    <row r="3138" spans="1:21" x14ac:dyDescent="0.2">
      <c r="A3138">
        <v>211.15799999999999</v>
      </c>
      <c r="B3138">
        <v>22.204999999999998</v>
      </c>
      <c r="C3138">
        <v>35</v>
      </c>
      <c r="D3138">
        <v>21.951000000000001</v>
      </c>
      <c r="E3138">
        <v>50.994999999999997</v>
      </c>
      <c r="F3138" t="s">
        <v>14</v>
      </c>
      <c r="G3138">
        <v>23.321999999999999</v>
      </c>
      <c r="H3138" t="s">
        <v>15</v>
      </c>
      <c r="I3138">
        <v>100</v>
      </c>
      <c r="J3138" t="s">
        <v>16</v>
      </c>
      <c r="K3138">
        <v>21.216000000000001</v>
      </c>
      <c r="L3138" t="s">
        <v>14</v>
      </c>
      <c r="M3138">
        <v>23.321999999999999</v>
      </c>
      <c r="N3138" t="s">
        <v>15</v>
      </c>
      <c r="R3138">
        <v>21.951000000000001</v>
      </c>
      <c r="S3138">
        <v>11.484999999999999</v>
      </c>
      <c r="T3138">
        <f t="shared" si="96"/>
        <v>97.526346900000007</v>
      </c>
      <c r="U3138">
        <f t="shared" si="97"/>
        <v>269.172717444</v>
      </c>
    </row>
    <row r="3139" spans="1:21" x14ac:dyDescent="0.2">
      <c r="A3139">
        <v>211.005</v>
      </c>
      <c r="B3139">
        <v>22.204999999999998</v>
      </c>
      <c r="C3139">
        <v>35</v>
      </c>
      <c r="D3139">
        <v>21.959</v>
      </c>
      <c r="E3139">
        <v>50.994999999999997</v>
      </c>
      <c r="F3139" t="s">
        <v>14</v>
      </c>
      <c r="G3139">
        <v>23.321999999999999</v>
      </c>
      <c r="H3139" t="s">
        <v>15</v>
      </c>
      <c r="I3139">
        <v>100</v>
      </c>
      <c r="J3139" t="s">
        <v>16</v>
      </c>
      <c r="K3139">
        <v>21.216000000000001</v>
      </c>
      <c r="L3139" t="s">
        <v>14</v>
      </c>
      <c r="M3139">
        <v>23.321999999999999</v>
      </c>
      <c r="N3139" t="s">
        <v>15</v>
      </c>
      <c r="R3139">
        <v>21.959</v>
      </c>
      <c r="S3139">
        <v>11.491</v>
      </c>
      <c r="T3139">
        <f t="shared" si="96"/>
        <v>97.499482100000009</v>
      </c>
      <c r="U3139">
        <f t="shared" si="97"/>
        <v>269.09857059600006</v>
      </c>
    </row>
    <row r="3140" spans="1:21" x14ac:dyDescent="0.2">
      <c r="A3140">
        <v>211.024</v>
      </c>
      <c r="B3140">
        <v>22.204999999999998</v>
      </c>
      <c r="C3140">
        <v>35</v>
      </c>
      <c r="D3140">
        <v>21.957999999999998</v>
      </c>
      <c r="E3140">
        <v>50.994999999999997</v>
      </c>
      <c r="F3140" t="s">
        <v>14</v>
      </c>
      <c r="G3140">
        <v>23.321999999999999</v>
      </c>
      <c r="H3140" t="s">
        <v>15</v>
      </c>
      <c r="I3140">
        <v>100</v>
      </c>
      <c r="J3140" t="s">
        <v>16</v>
      </c>
      <c r="K3140">
        <v>21.216000000000001</v>
      </c>
      <c r="L3140" t="s">
        <v>14</v>
      </c>
      <c r="M3140">
        <v>23.321999999999999</v>
      </c>
      <c r="N3140" t="s">
        <v>15</v>
      </c>
      <c r="R3140">
        <v>21.957999999999998</v>
      </c>
      <c r="S3140">
        <v>11.484999999999999</v>
      </c>
      <c r="T3140">
        <f t="shared" ref="T3140:T3203" si="98">(-3.3581*R3140)+171.24</f>
        <v>97.502840200000023</v>
      </c>
      <c r="U3140">
        <f t="shared" ref="U3140:U3203" si="99">$U$2*(T3140/100)</f>
        <v>269.10783895200007</v>
      </c>
    </row>
    <row r="3141" spans="1:21" x14ac:dyDescent="0.2">
      <c r="A3141">
        <v>211.155</v>
      </c>
      <c r="B3141">
        <v>22.216999999999999</v>
      </c>
      <c r="C3141">
        <v>35</v>
      </c>
      <c r="D3141">
        <v>21.946999999999999</v>
      </c>
      <c r="E3141">
        <v>50.994999999999997</v>
      </c>
      <c r="F3141" t="s">
        <v>14</v>
      </c>
      <c r="G3141">
        <v>23.321999999999999</v>
      </c>
      <c r="H3141" t="s">
        <v>15</v>
      </c>
      <c r="I3141">
        <v>100</v>
      </c>
      <c r="J3141" t="s">
        <v>16</v>
      </c>
      <c r="K3141">
        <v>21.216000000000001</v>
      </c>
      <c r="L3141" t="s">
        <v>14</v>
      </c>
      <c r="M3141">
        <v>23.321999999999999</v>
      </c>
      <c r="N3141" t="s">
        <v>15</v>
      </c>
      <c r="R3141">
        <v>21.946999999999999</v>
      </c>
      <c r="S3141">
        <v>11.478</v>
      </c>
      <c r="T3141">
        <f t="shared" si="98"/>
        <v>97.539779300000021</v>
      </c>
      <c r="U3141">
        <f t="shared" si="99"/>
        <v>269.20979086800003</v>
      </c>
    </row>
    <row r="3142" spans="1:21" x14ac:dyDescent="0.2">
      <c r="A3142">
        <v>210.89</v>
      </c>
      <c r="B3142">
        <v>22.204999999999998</v>
      </c>
      <c r="C3142">
        <v>35</v>
      </c>
      <c r="D3142">
        <v>21.965</v>
      </c>
      <c r="E3142">
        <v>50.994999999999997</v>
      </c>
      <c r="F3142" t="s">
        <v>14</v>
      </c>
      <c r="G3142">
        <v>23.321999999999999</v>
      </c>
      <c r="H3142" t="s">
        <v>15</v>
      </c>
      <c r="I3142">
        <v>100</v>
      </c>
      <c r="J3142" t="s">
        <v>16</v>
      </c>
      <c r="K3142">
        <v>21.216000000000001</v>
      </c>
      <c r="L3142" t="s">
        <v>14</v>
      </c>
      <c r="M3142">
        <v>23.321999999999999</v>
      </c>
      <c r="N3142" t="s">
        <v>15</v>
      </c>
      <c r="R3142">
        <v>21.965</v>
      </c>
      <c r="S3142">
        <v>11.484999999999999</v>
      </c>
      <c r="T3142">
        <f t="shared" si="98"/>
        <v>97.47933350000001</v>
      </c>
      <c r="U3142">
        <f t="shared" si="99"/>
        <v>269.04296046000002</v>
      </c>
    </row>
    <row r="3143" spans="1:21" x14ac:dyDescent="0.2">
      <c r="A3143">
        <v>210.96700000000001</v>
      </c>
      <c r="B3143">
        <v>22.204999999999998</v>
      </c>
      <c r="C3143">
        <v>35</v>
      </c>
      <c r="D3143">
        <v>21.960999999999999</v>
      </c>
      <c r="E3143">
        <v>50.994999999999997</v>
      </c>
      <c r="F3143" t="s">
        <v>14</v>
      </c>
      <c r="G3143">
        <v>23.321999999999999</v>
      </c>
      <c r="H3143" t="s">
        <v>15</v>
      </c>
      <c r="I3143">
        <v>100</v>
      </c>
      <c r="J3143" t="s">
        <v>16</v>
      </c>
      <c r="K3143">
        <v>21.216000000000001</v>
      </c>
      <c r="L3143" t="s">
        <v>14</v>
      </c>
      <c r="M3143">
        <v>23.321999999999999</v>
      </c>
      <c r="N3143" t="s">
        <v>15</v>
      </c>
      <c r="R3143">
        <v>21.960999999999999</v>
      </c>
      <c r="S3143">
        <v>11.491</v>
      </c>
      <c r="T3143">
        <f t="shared" si="98"/>
        <v>97.492765900000023</v>
      </c>
      <c r="U3143">
        <f t="shared" si="99"/>
        <v>269.08003388400004</v>
      </c>
    </row>
    <row r="3144" spans="1:21" x14ac:dyDescent="0.2">
      <c r="A3144">
        <v>211.13900000000001</v>
      </c>
      <c r="B3144">
        <v>22.204999999999998</v>
      </c>
      <c r="C3144">
        <v>35</v>
      </c>
      <c r="D3144">
        <v>21.952000000000002</v>
      </c>
      <c r="E3144">
        <v>50.994999999999997</v>
      </c>
      <c r="F3144" t="s">
        <v>14</v>
      </c>
      <c r="G3144">
        <v>23.321999999999999</v>
      </c>
      <c r="H3144" t="s">
        <v>15</v>
      </c>
      <c r="I3144">
        <v>100</v>
      </c>
      <c r="J3144" t="s">
        <v>16</v>
      </c>
      <c r="K3144">
        <v>21.216000000000001</v>
      </c>
      <c r="L3144" t="s">
        <v>14</v>
      </c>
      <c r="M3144">
        <v>23.321999999999999</v>
      </c>
      <c r="N3144" t="s">
        <v>15</v>
      </c>
      <c r="R3144">
        <v>21.952000000000002</v>
      </c>
      <c r="S3144">
        <v>11.491</v>
      </c>
      <c r="T3144">
        <f t="shared" si="98"/>
        <v>97.522988800000007</v>
      </c>
      <c r="U3144">
        <f t="shared" si="99"/>
        <v>269.16344908800005</v>
      </c>
    </row>
    <row r="3145" spans="1:21" x14ac:dyDescent="0.2">
      <c r="A3145">
        <v>211.21600000000001</v>
      </c>
      <c r="B3145">
        <v>22.204999999999998</v>
      </c>
      <c r="C3145">
        <v>35</v>
      </c>
      <c r="D3145">
        <v>21.948</v>
      </c>
      <c r="E3145">
        <v>50.994999999999997</v>
      </c>
      <c r="F3145" t="s">
        <v>14</v>
      </c>
      <c r="G3145">
        <v>23.321999999999999</v>
      </c>
      <c r="H3145" t="s">
        <v>15</v>
      </c>
      <c r="I3145">
        <v>100</v>
      </c>
      <c r="J3145" t="s">
        <v>16</v>
      </c>
      <c r="K3145">
        <v>21.216000000000001</v>
      </c>
      <c r="L3145" t="s">
        <v>14</v>
      </c>
      <c r="M3145">
        <v>23.321999999999999</v>
      </c>
      <c r="N3145" t="s">
        <v>15</v>
      </c>
      <c r="R3145">
        <v>21.948</v>
      </c>
      <c r="S3145">
        <v>11.484999999999999</v>
      </c>
      <c r="T3145">
        <f t="shared" si="98"/>
        <v>97.536421200000007</v>
      </c>
      <c r="U3145">
        <f t="shared" si="99"/>
        <v>269.20052251200002</v>
      </c>
    </row>
    <row r="3146" spans="1:21" x14ac:dyDescent="0.2">
      <c r="A3146">
        <v>210.833</v>
      </c>
      <c r="B3146">
        <v>22.204999999999998</v>
      </c>
      <c r="C3146">
        <v>35</v>
      </c>
      <c r="D3146">
        <v>21.968</v>
      </c>
      <c r="E3146">
        <v>50.994999999999997</v>
      </c>
      <c r="F3146" t="s">
        <v>14</v>
      </c>
      <c r="G3146">
        <v>23.321999999999999</v>
      </c>
      <c r="H3146" t="s">
        <v>15</v>
      </c>
      <c r="I3146">
        <v>100</v>
      </c>
      <c r="J3146" t="s">
        <v>16</v>
      </c>
      <c r="K3146">
        <v>21.216000000000001</v>
      </c>
      <c r="L3146" t="s">
        <v>14</v>
      </c>
      <c r="M3146">
        <v>23.321999999999999</v>
      </c>
      <c r="N3146" t="s">
        <v>15</v>
      </c>
      <c r="R3146">
        <v>21.968</v>
      </c>
      <c r="S3146">
        <v>11.484999999999999</v>
      </c>
      <c r="T3146">
        <f t="shared" si="98"/>
        <v>97.46925920000001</v>
      </c>
      <c r="U3146">
        <f t="shared" si="99"/>
        <v>269.01515539200005</v>
      </c>
    </row>
    <row r="3147" spans="1:21" x14ac:dyDescent="0.2">
      <c r="A3147">
        <v>210.89</v>
      </c>
      <c r="B3147">
        <v>22.204999999999998</v>
      </c>
      <c r="C3147">
        <v>35</v>
      </c>
      <c r="D3147">
        <v>21.965</v>
      </c>
      <c r="E3147">
        <v>50.994999999999997</v>
      </c>
      <c r="F3147" t="s">
        <v>14</v>
      </c>
      <c r="G3147">
        <v>23.321999999999999</v>
      </c>
      <c r="H3147" t="s">
        <v>15</v>
      </c>
      <c r="I3147">
        <v>100</v>
      </c>
      <c r="J3147" t="s">
        <v>16</v>
      </c>
      <c r="K3147">
        <v>21.216000000000001</v>
      </c>
      <c r="L3147" t="s">
        <v>14</v>
      </c>
      <c r="M3147">
        <v>23.321999999999999</v>
      </c>
      <c r="N3147" t="s">
        <v>15</v>
      </c>
      <c r="R3147">
        <v>21.965</v>
      </c>
      <c r="S3147">
        <v>11.478</v>
      </c>
      <c r="T3147">
        <f t="shared" si="98"/>
        <v>97.47933350000001</v>
      </c>
      <c r="U3147">
        <f t="shared" si="99"/>
        <v>269.04296046000002</v>
      </c>
    </row>
    <row r="3148" spans="1:21" x14ac:dyDescent="0.2">
      <c r="A3148">
        <v>210.929</v>
      </c>
      <c r="B3148">
        <v>22.204999999999998</v>
      </c>
      <c r="C3148">
        <v>35</v>
      </c>
      <c r="D3148">
        <v>21.963000000000001</v>
      </c>
      <c r="E3148">
        <v>50.994999999999997</v>
      </c>
      <c r="F3148" t="s">
        <v>14</v>
      </c>
      <c r="G3148">
        <v>23.321999999999999</v>
      </c>
      <c r="H3148" t="s">
        <v>15</v>
      </c>
      <c r="I3148">
        <v>100</v>
      </c>
      <c r="J3148" t="s">
        <v>16</v>
      </c>
      <c r="K3148">
        <v>21.216000000000001</v>
      </c>
      <c r="L3148" t="s">
        <v>14</v>
      </c>
      <c r="M3148">
        <v>23.321999999999999</v>
      </c>
      <c r="N3148" t="s">
        <v>15</v>
      </c>
      <c r="R3148">
        <v>21.963000000000001</v>
      </c>
      <c r="S3148">
        <v>11.472</v>
      </c>
      <c r="T3148">
        <f t="shared" si="98"/>
        <v>97.486049700000009</v>
      </c>
      <c r="U3148">
        <f t="shared" si="99"/>
        <v>269.06149717200003</v>
      </c>
    </row>
    <row r="3149" spans="1:21" x14ac:dyDescent="0.2">
      <c r="A3149">
        <v>210.91</v>
      </c>
      <c r="B3149">
        <v>22.204999999999998</v>
      </c>
      <c r="C3149">
        <v>35</v>
      </c>
      <c r="D3149">
        <v>21.963999999999999</v>
      </c>
      <c r="E3149">
        <v>50.994999999999997</v>
      </c>
      <c r="F3149" t="s">
        <v>14</v>
      </c>
      <c r="G3149">
        <v>23.321999999999999</v>
      </c>
      <c r="H3149" t="s">
        <v>15</v>
      </c>
      <c r="I3149">
        <v>100</v>
      </c>
      <c r="J3149" t="s">
        <v>16</v>
      </c>
      <c r="K3149">
        <v>21.216000000000001</v>
      </c>
      <c r="L3149" t="s">
        <v>14</v>
      </c>
      <c r="M3149">
        <v>23.321999999999999</v>
      </c>
      <c r="N3149" t="s">
        <v>15</v>
      </c>
      <c r="R3149">
        <v>21.963999999999999</v>
      </c>
      <c r="S3149">
        <v>11.472</v>
      </c>
      <c r="T3149">
        <f t="shared" si="98"/>
        <v>97.48269160000001</v>
      </c>
      <c r="U3149">
        <f t="shared" si="99"/>
        <v>269.05222881600002</v>
      </c>
    </row>
    <row r="3150" spans="1:21" x14ac:dyDescent="0.2">
      <c r="A3150">
        <v>211.42699999999999</v>
      </c>
      <c r="B3150">
        <v>22.204999999999998</v>
      </c>
      <c r="C3150">
        <v>35</v>
      </c>
      <c r="D3150">
        <v>21.937000000000001</v>
      </c>
      <c r="E3150">
        <v>50.994999999999997</v>
      </c>
      <c r="F3150" t="s">
        <v>14</v>
      </c>
      <c r="G3150">
        <v>23.321999999999999</v>
      </c>
      <c r="H3150" t="s">
        <v>15</v>
      </c>
      <c r="I3150">
        <v>100</v>
      </c>
      <c r="J3150" t="s">
        <v>16</v>
      </c>
      <c r="K3150">
        <v>21.216000000000001</v>
      </c>
      <c r="L3150" t="s">
        <v>14</v>
      </c>
      <c r="M3150">
        <v>23.321999999999999</v>
      </c>
      <c r="N3150" t="s">
        <v>15</v>
      </c>
      <c r="R3150">
        <v>21.937000000000001</v>
      </c>
      <c r="S3150">
        <v>11.472</v>
      </c>
      <c r="T3150">
        <f t="shared" si="98"/>
        <v>97.573360300000004</v>
      </c>
      <c r="U3150">
        <f t="shared" si="99"/>
        <v>269.30247442799998</v>
      </c>
    </row>
    <row r="3151" spans="1:21" x14ac:dyDescent="0.2">
      <c r="A3151">
        <v>211.273</v>
      </c>
      <c r="B3151">
        <v>22.204999999999998</v>
      </c>
      <c r="C3151">
        <v>35</v>
      </c>
      <c r="D3151">
        <v>21.945</v>
      </c>
      <c r="E3151">
        <v>50.994999999999997</v>
      </c>
      <c r="F3151" t="s">
        <v>14</v>
      </c>
      <c r="G3151">
        <v>23.321999999999999</v>
      </c>
      <c r="H3151" t="s">
        <v>15</v>
      </c>
      <c r="I3151">
        <v>100</v>
      </c>
      <c r="J3151" t="s">
        <v>16</v>
      </c>
      <c r="K3151">
        <v>21.216000000000001</v>
      </c>
      <c r="L3151" t="s">
        <v>14</v>
      </c>
      <c r="M3151">
        <v>23.321999999999999</v>
      </c>
      <c r="N3151" t="s">
        <v>15</v>
      </c>
      <c r="R3151">
        <v>21.945</v>
      </c>
      <c r="S3151">
        <v>11.478</v>
      </c>
      <c r="T3151">
        <f t="shared" si="98"/>
        <v>97.546495500000006</v>
      </c>
      <c r="U3151">
        <f t="shared" si="99"/>
        <v>269.22832758000004</v>
      </c>
    </row>
    <row r="3152" spans="1:21" x14ac:dyDescent="0.2">
      <c r="A3152">
        <v>211.137</v>
      </c>
      <c r="B3152">
        <v>22.210999999999999</v>
      </c>
      <c r="C3152">
        <v>35</v>
      </c>
      <c r="D3152">
        <v>21.95</v>
      </c>
      <c r="E3152">
        <v>50.994999999999997</v>
      </c>
      <c r="F3152" t="s">
        <v>14</v>
      </c>
      <c r="G3152">
        <v>23.321999999999999</v>
      </c>
      <c r="H3152" t="s">
        <v>15</v>
      </c>
      <c r="I3152">
        <v>100</v>
      </c>
      <c r="J3152" t="s">
        <v>16</v>
      </c>
      <c r="K3152">
        <v>21.216000000000001</v>
      </c>
      <c r="L3152" t="s">
        <v>14</v>
      </c>
      <c r="M3152">
        <v>23.321999999999999</v>
      </c>
      <c r="N3152" t="s">
        <v>15</v>
      </c>
      <c r="R3152">
        <v>21.95</v>
      </c>
      <c r="S3152">
        <v>11.478</v>
      </c>
      <c r="T3152">
        <f t="shared" si="98"/>
        <v>97.529705000000021</v>
      </c>
      <c r="U3152">
        <f t="shared" si="99"/>
        <v>269.18198580000006</v>
      </c>
    </row>
    <row r="3153" spans="1:21" x14ac:dyDescent="0.2">
      <c r="A3153">
        <v>210.946</v>
      </c>
      <c r="B3153">
        <v>22.210999999999999</v>
      </c>
      <c r="C3153">
        <v>35</v>
      </c>
      <c r="D3153">
        <v>21.96</v>
      </c>
      <c r="E3153">
        <v>50.994999999999997</v>
      </c>
      <c r="F3153" t="s">
        <v>14</v>
      </c>
      <c r="G3153">
        <v>23.321999999999999</v>
      </c>
      <c r="H3153" t="s">
        <v>15</v>
      </c>
      <c r="I3153">
        <v>100</v>
      </c>
      <c r="J3153" t="s">
        <v>16</v>
      </c>
      <c r="K3153">
        <v>21.216000000000001</v>
      </c>
      <c r="L3153" t="s">
        <v>14</v>
      </c>
      <c r="M3153">
        <v>23.321999999999999</v>
      </c>
      <c r="N3153" t="s">
        <v>15</v>
      </c>
      <c r="R3153">
        <v>21.96</v>
      </c>
      <c r="S3153">
        <v>11.472</v>
      </c>
      <c r="T3153">
        <f t="shared" si="98"/>
        <v>97.496124000000009</v>
      </c>
      <c r="U3153">
        <f t="shared" si="99"/>
        <v>269.08930223999999</v>
      </c>
    </row>
    <row r="3154" spans="1:21" x14ac:dyDescent="0.2">
      <c r="A3154">
        <v>210.98400000000001</v>
      </c>
      <c r="B3154">
        <v>22.210999999999999</v>
      </c>
      <c r="C3154">
        <v>35</v>
      </c>
      <c r="D3154">
        <v>21.957999999999998</v>
      </c>
      <c r="E3154">
        <v>50.994999999999997</v>
      </c>
      <c r="F3154" t="s">
        <v>14</v>
      </c>
      <c r="G3154">
        <v>23.321999999999999</v>
      </c>
      <c r="H3154" t="s">
        <v>15</v>
      </c>
      <c r="I3154">
        <v>100</v>
      </c>
      <c r="J3154" t="s">
        <v>16</v>
      </c>
      <c r="K3154">
        <v>21.216000000000001</v>
      </c>
      <c r="L3154" t="s">
        <v>14</v>
      </c>
      <c r="M3154">
        <v>23.321999999999999</v>
      </c>
      <c r="N3154" t="s">
        <v>15</v>
      </c>
      <c r="R3154">
        <v>21.957999999999998</v>
      </c>
      <c r="S3154">
        <v>11.484999999999999</v>
      </c>
      <c r="T3154">
        <f t="shared" si="98"/>
        <v>97.502840200000023</v>
      </c>
      <c r="U3154">
        <f t="shared" si="99"/>
        <v>269.10783895200007</v>
      </c>
    </row>
    <row r="3155" spans="1:21" x14ac:dyDescent="0.2">
      <c r="A3155">
        <v>211.078</v>
      </c>
      <c r="B3155">
        <v>22.216999999999999</v>
      </c>
      <c r="C3155">
        <v>35</v>
      </c>
      <c r="D3155">
        <v>21.951000000000001</v>
      </c>
      <c r="E3155">
        <v>50.994999999999997</v>
      </c>
      <c r="F3155" t="s">
        <v>14</v>
      </c>
      <c r="G3155">
        <v>23.321999999999999</v>
      </c>
      <c r="H3155" t="s">
        <v>15</v>
      </c>
      <c r="I3155">
        <v>100</v>
      </c>
      <c r="J3155" t="s">
        <v>16</v>
      </c>
      <c r="K3155">
        <v>21.216000000000001</v>
      </c>
      <c r="L3155" t="s">
        <v>14</v>
      </c>
      <c r="M3155">
        <v>23.321999999999999</v>
      </c>
      <c r="N3155" t="s">
        <v>15</v>
      </c>
      <c r="R3155">
        <v>21.951000000000001</v>
      </c>
      <c r="S3155">
        <v>11.478</v>
      </c>
      <c r="T3155">
        <f t="shared" si="98"/>
        <v>97.526346900000007</v>
      </c>
      <c r="U3155">
        <f t="shared" si="99"/>
        <v>269.172717444</v>
      </c>
    </row>
    <row r="3156" spans="1:21" x14ac:dyDescent="0.2">
      <c r="A3156">
        <v>210.88900000000001</v>
      </c>
      <c r="B3156">
        <v>22.210999999999999</v>
      </c>
      <c r="C3156">
        <v>35</v>
      </c>
      <c r="D3156">
        <v>21.963000000000001</v>
      </c>
      <c r="E3156">
        <v>50.994999999999997</v>
      </c>
      <c r="F3156" t="s">
        <v>14</v>
      </c>
      <c r="G3156">
        <v>23.321999999999999</v>
      </c>
      <c r="H3156" t="s">
        <v>15</v>
      </c>
      <c r="I3156">
        <v>100</v>
      </c>
      <c r="J3156" t="s">
        <v>16</v>
      </c>
      <c r="K3156">
        <v>21.216000000000001</v>
      </c>
      <c r="L3156" t="s">
        <v>14</v>
      </c>
      <c r="M3156">
        <v>23.321999999999999</v>
      </c>
      <c r="N3156" t="s">
        <v>15</v>
      </c>
      <c r="R3156">
        <v>21.963000000000001</v>
      </c>
      <c r="S3156">
        <v>11.484999999999999</v>
      </c>
      <c r="T3156">
        <f t="shared" si="98"/>
        <v>97.486049700000009</v>
      </c>
      <c r="U3156">
        <f t="shared" si="99"/>
        <v>269.06149717200003</v>
      </c>
    </row>
    <row r="3157" spans="1:21" x14ac:dyDescent="0.2">
      <c r="A3157">
        <v>210.86799999999999</v>
      </c>
      <c r="B3157">
        <v>22.216999999999999</v>
      </c>
      <c r="C3157">
        <v>35</v>
      </c>
      <c r="D3157">
        <v>21.962</v>
      </c>
      <c r="E3157">
        <v>50.994999999999997</v>
      </c>
      <c r="F3157" t="s">
        <v>14</v>
      </c>
      <c r="G3157">
        <v>23.321999999999999</v>
      </c>
      <c r="H3157" t="s">
        <v>15</v>
      </c>
      <c r="I3157">
        <v>100</v>
      </c>
      <c r="J3157" t="s">
        <v>16</v>
      </c>
      <c r="K3157">
        <v>21.216000000000001</v>
      </c>
      <c r="L3157" t="s">
        <v>14</v>
      </c>
      <c r="M3157">
        <v>23.321999999999999</v>
      </c>
      <c r="N3157" t="s">
        <v>15</v>
      </c>
      <c r="R3157">
        <v>21.962</v>
      </c>
      <c r="S3157">
        <v>11.484999999999999</v>
      </c>
      <c r="T3157">
        <f t="shared" si="98"/>
        <v>97.489407800000009</v>
      </c>
      <c r="U3157">
        <f t="shared" si="99"/>
        <v>269.07076552800004</v>
      </c>
    </row>
    <row r="3158" spans="1:21" x14ac:dyDescent="0.2">
      <c r="A3158">
        <v>210.982</v>
      </c>
      <c r="B3158">
        <v>22.216999999999999</v>
      </c>
      <c r="C3158">
        <v>35</v>
      </c>
      <c r="D3158">
        <v>21.956</v>
      </c>
      <c r="E3158">
        <v>50.994999999999997</v>
      </c>
      <c r="F3158" t="s">
        <v>14</v>
      </c>
      <c r="G3158">
        <v>23.321999999999999</v>
      </c>
      <c r="H3158" t="s">
        <v>15</v>
      </c>
      <c r="I3158">
        <v>100</v>
      </c>
      <c r="J3158" t="s">
        <v>16</v>
      </c>
      <c r="K3158">
        <v>21.216000000000001</v>
      </c>
      <c r="L3158" t="s">
        <v>14</v>
      </c>
      <c r="M3158">
        <v>23.321999999999999</v>
      </c>
      <c r="N3158" t="s">
        <v>15</v>
      </c>
      <c r="R3158">
        <v>21.956</v>
      </c>
      <c r="S3158">
        <v>11.478</v>
      </c>
      <c r="T3158">
        <f t="shared" si="98"/>
        <v>97.509556400000008</v>
      </c>
      <c r="U3158">
        <f t="shared" si="99"/>
        <v>269.12637566400002</v>
      </c>
    </row>
    <row r="3159" spans="1:21" x14ac:dyDescent="0.2">
      <c r="A3159">
        <v>210.82900000000001</v>
      </c>
      <c r="B3159">
        <v>22.216999999999999</v>
      </c>
      <c r="C3159">
        <v>35</v>
      </c>
      <c r="D3159">
        <v>21.963999999999999</v>
      </c>
      <c r="E3159">
        <v>50.994999999999997</v>
      </c>
      <c r="F3159" t="s">
        <v>14</v>
      </c>
      <c r="G3159">
        <v>23.321999999999999</v>
      </c>
      <c r="H3159" t="s">
        <v>15</v>
      </c>
      <c r="I3159">
        <v>100</v>
      </c>
      <c r="J3159" t="s">
        <v>16</v>
      </c>
      <c r="K3159">
        <v>21.216000000000001</v>
      </c>
      <c r="L3159" t="s">
        <v>14</v>
      </c>
      <c r="M3159">
        <v>23.321999999999999</v>
      </c>
      <c r="N3159" t="s">
        <v>15</v>
      </c>
      <c r="R3159">
        <v>21.963999999999999</v>
      </c>
      <c r="S3159">
        <v>11.484999999999999</v>
      </c>
      <c r="T3159">
        <f t="shared" si="98"/>
        <v>97.48269160000001</v>
      </c>
      <c r="U3159">
        <f t="shared" si="99"/>
        <v>269.05222881600002</v>
      </c>
    </row>
    <row r="3160" spans="1:21" x14ac:dyDescent="0.2">
      <c r="A3160">
        <v>210.96299999999999</v>
      </c>
      <c r="B3160">
        <v>22.216999999999999</v>
      </c>
      <c r="C3160">
        <v>35</v>
      </c>
      <c r="D3160">
        <v>21.957000000000001</v>
      </c>
      <c r="E3160">
        <v>50.994999999999997</v>
      </c>
      <c r="F3160" t="s">
        <v>14</v>
      </c>
      <c r="G3160">
        <v>23.321999999999999</v>
      </c>
      <c r="H3160" t="s">
        <v>15</v>
      </c>
      <c r="I3160">
        <v>100</v>
      </c>
      <c r="J3160" t="s">
        <v>16</v>
      </c>
      <c r="K3160">
        <v>21.216000000000001</v>
      </c>
      <c r="L3160" t="s">
        <v>14</v>
      </c>
      <c r="M3160">
        <v>23.321999999999999</v>
      </c>
      <c r="N3160" t="s">
        <v>15</v>
      </c>
      <c r="R3160">
        <v>21.957000000000001</v>
      </c>
      <c r="S3160">
        <v>11.478</v>
      </c>
      <c r="T3160">
        <f t="shared" si="98"/>
        <v>97.506198300000008</v>
      </c>
      <c r="U3160">
        <f t="shared" si="99"/>
        <v>269.11710730800002</v>
      </c>
    </row>
    <row r="3161" spans="1:21" x14ac:dyDescent="0.2">
      <c r="A3161">
        <v>211.15299999999999</v>
      </c>
      <c r="B3161">
        <v>22.222999999999999</v>
      </c>
      <c r="C3161">
        <v>35</v>
      </c>
      <c r="D3161">
        <v>21.945</v>
      </c>
      <c r="E3161">
        <v>50.994999999999997</v>
      </c>
      <c r="F3161" t="s">
        <v>14</v>
      </c>
      <c r="G3161">
        <v>23.321999999999999</v>
      </c>
      <c r="H3161" t="s">
        <v>15</v>
      </c>
      <c r="I3161">
        <v>100</v>
      </c>
      <c r="J3161" t="s">
        <v>16</v>
      </c>
      <c r="K3161">
        <v>21.216000000000001</v>
      </c>
      <c r="L3161" t="s">
        <v>14</v>
      </c>
      <c r="M3161">
        <v>23.321999999999999</v>
      </c>
      <c r="N3161" t="s">
        <v>15</v>
      </c>
      <c r="R3161">
        <v>21.945</v>
      </c>
      <c r="S3161">
        <v>11.484999999999999</v>
      </c>
      <c r="T3161">
        <f t="shared" si="98"/>
        <v>97.546495500000006</v>
      </c>
      <c r="U3161">
        <f t="shared" si="99"/>
        <v>269.22832758000004</v>
      </c>
    </row>
    <row r="3162" spans="1:21" x14ac:dyDescent="0.2">
      <c r="A3162">
        <v>210.982</v>
      </c>
      <c r="B3162">
        <v>22.216999999999999</v>
      </c>
      <c r="C3162">
        <v>35</v>
      </c>
      <c r="D3162">
        <v>21.956</v>
      </c>
      <c r="E3162">
        <v>50.994999999999997</v>
      </c>
      <c r="F3162" t="s">
        <v>14</v>
      </c>
      <c r="G3162">
        <v>23.321999999999999</v>
      </c>
      <c r="H3162" t="s">
        <v>15</v>
      </c>
      <c r="I3162">
        <v>100</v>
      </c>
      <c r="J3162" t="s">
        <v>16</v>
      </c>
      <c r="K3162">
        <v>21.216000000000001</v>
      </c>
      <c r="L3162" t="s">
        <v>14</v>
      </c>
      <c r="M3162">
        <v>23.321999999999999</v>
      </c>
      <c r="N3162" t="s">
        <v>15</v>
      </c>
      <c r="R3162">
        <v>21.956</v>
      </c>
      <c r="S3162">
        <v>11.484999999999999</v>
      </c>
      <c r="T3162">
        <f t="shared" si="98"/>
        <v>97.509556400000008</v>
      </c>
      <c r="U3162">
        <f t="shared" si="99"/>
        <v>269.12637566400002</v>
      </c>
    </row>
    <row r="3163" spans="1:21" x14ac:dyDescent="0.2">
      <c r="A3163">
        <v>211.095</v>
      </c>
      <c r="B3163">
        <v>22.222999999999999</v>
      </c>
      <c r="C3163">
        <v>35</v>
      </c>
      <c r="D3163">
        <v>21.948</v>
      </c>
      <c r="E3163">
        <v>50.994999999999997</v>
      </c>
      <c r="F3163" t="s">
        <v>14</v>
      </c>
      <c r="G3163">
        <v>23.321999999999999</v>
      </c>
      <c r="H3163" t="s">
        <v>15</v>
      </c>
      <c r="I3163">
        <v>100</v>
      </c>
      <c r="J3163" t="s">
        <v>16</v>
      </c>
      <c r="K3163">
        <v>21.216000000000001</v>
      </c>
      <c r="L3163" t="s">
        <v>14</v>
      </c>
      <c r="M3163">
        <v>23.321999999999999</v>
      </c>
      <c r="N3163" t="s">
        <v>15</v>
      </c>
      <c r="R3163">
        <v>21.948</v>
      </c>
      <c r="S3163">
        <v>11.478</v>
      </c>
      <c r="T3163">
        <f t="shared" si="98"/>
        <v>97.536421200000007</v>
      </c>
      <c r="U3163">
        <f t="shared" si="99"/>
        <v>269.20052251200002</v>
      </c>
    </row>
    <row r="3164" spans="1:21" x14ac:dyDescent="0.2">
      <c r="A3164">
        <v>211.22900000000001</v>
      </c>
      <c r="B3164">
        <v>22.222999999999999</v>
      </c>
      <c r="C3164">
        <v>35</v>
      </c>
      <c r="D3164">
        <v>21.940999999999999</v>
      </c>
      <c r="E3164">
        <v>50.994999999999997</v>
      </c>
      <c r="F3164" t="s">
        <v>14</v>
      </c>
      <c r="G3164">
        <v>23.321999999999999</v>
      </c>
      <c r="H3164" t="s">
        <v>15</v>
      </c>
      <c r="I3164">
        <v>100</v>
      </c>
      <c r="J3164" t="s">
        <v>16</v>
      </c>
      <c r="K3164">
        <v>21.216000000000001</v>
      </c>
      <c r="L3164" t="s">
        <v>14</v>
      </c>
      <c r="M3164">
        <v>23.321999999999999</v>
      </c>
      <c r="N3164" t="s">
        <v>15</v>
      </c>
      <c r="R3164">
        <v>21.940999999999999</v>
      </c>
      <c r="S3164">
        <v>11.491</v>
      </c>
      <c r="T3164">
        <f t="shared" si="98"/>
        <v>97.559927900000019</v>
      </c>
      <c r="U3164">
        <f t="shared" si="99"/>
        <v>269.26540100400007</v>
      </c>
    </row>
    <row r="3165" spans="1:21" x14ac:dyDescent="0.2">
      <c r="A3165">
        <v>210.94200000000001</v>
      </c>
      <c r="B3165">
        <v>22.222999999999999</v>
      </c>
      <c r="C3165">
        <v>35</v>
      </c>
      <c r="D3165">
        <v>21.956</v>
      </c>
      <c r="E3165">
        <v>50.994999999999997</v>
      </c>
      <c r="F3165" t="s">
        <v>14</v>
      </c>
      <c r="G3165">
        <v>23.321999999999999</v>
      </c>
      <c r="H3165" t="s">
        <v>15</v>
      </c>
      <c r="I3165">
        <v>100</v>
      </c>
      <c r="J3165" t="s">
        <v>16</v>
      </c>
      <c r="K3165">
        <v>21.216000000000001</v>
      </c>
      <c r="L3165" t="s">
        <v>14</v>
      </c>
      <c r="M3165">
        <v>23.321999999999999</v>
      </c>
      <c r="N3165" t="s">
        <v>15</v>
      </c>
      <c r="R3165">
        <v>21.956</v>
      </c>
      <c r="S3165">
        <v>11.497</v>
      </c>
      <c r="T3165">
        <f t="shared" si="98"/>
        <v>97.509556400000008</v>
      </c>
      <c r="U3165">
        <f t="shared" si="99"/>
        <v>269.12637566400002</v>
      </c>
    </row>
    <row r="3166" spans="1:21" x14ac:dyDescent="0.2">
      <c r="A3166">
        <v>210.827</v>
      </c>
      <c r="B3166">
        <v>22.222999999999999</v>
      </c>
      <c r="C3166">
        <v>35</v>
      </c>
      <c r="D3166">
        <v>21.962</v>
      </c>
      <c r="E3166">
        <v>50.994999999999997</v>
      </c>
      <c r="F3166" t="s">
        <v>14</v>
      </c>
      <c r="G3166">
        <v>23.321999999999999</v>
      </c>
      <c r="H3166" t="s">
        <v>15</v>
      </c>
      <c r="I3166">
        <v>100</v>
      </c>
      <c r="J3166" t="s">
        <v>16</v>
      </c>
      <c r="K3166">
        <v>21.216000000000001</v>
      </c>
      <c r="L3166" t="s">
        <v>14</v>
      </c>
      <c r="M3166">
        <v>23.321999999999999</v>
      </c>
      <c r="N3166" t="s">
        <v>15</v>
      </c>
      <c r="R3166">
        <v>21.962</v>
      </c>
      <c r="S3166">
        <v>11.497</v>
      </c>
      <c r="T3166">
        <f t="shared" si="98"/>
        <v>97.489407800000009</v>
      </c>
      <c r="U3166">
        <f t="shared" si="99"/>
        <v>269.07076552800004</v>
      </c>
    </row>
    <row r="3167" spans="1:21" x14ac:dyDescent="0.2">
      <c r="A3167">
        <v>210.751</v>
      </c>
      <c r="B3167">
        <v>22.222999999999999</v>
      </c>
      <c r="C3167">
        <v>35</v>
      </c>
      <c r="D3167">
        <v>21.966000000000001</v>
      </c>
      <c r="E3167">
        <v>50.994999999999997</v>
      </c>
      <c r="F3167" t="s">
        <v>14</v>
      </c>
      <c r="G3167">
        <v>23.321999999999999</v>
      </c>
      <c r="H3167" t="s">
        <v>15</v>
      </c>
      <c r="I3167">
        <v>100</v>
      </c>
      <c r="J3167" t="s">
        <v>16</v>
      </c>
      <c r="K3167">
        <v>21.216000000000001</v>
      </c>
      <c r="L3167" t="s">
        <v>14</v>
      </c>
      <c r="M3167">
        <v>23.321999999999999</v>
      </c>
      <c r="N3167" t="s">
        <v>15</v>
      </c>
      <c r="R3167">
        <v>21.966000000000001</v>
      </c>
      <c r="S3167">
        <v>11.484999999999999</v>
      </c>
      <c r="T3167">
        <f t="shared" si="98"/>
        <v>97.47597540000001</v>
      </c>
      <c r="U3167">
        <f t="shared" si="99"/>
        <v>269.03369210400007</v>
      </c>
    </row>
    <row r="3168" spans="1:21" x14ac:dyDescent="0.2">
      <c r="A3168">
        <v>210.96100000000001</v>
      </c>
      <c r="B3168">
        <v>22.222999999999999</v>
      </c>
      <c r="C3168">
        <v>35</v>
      </c>
      <c r="D3168">
        <v>21.954999999999998</v>
      </c>
      <c r="E3168">
        <v>50.994999999999997</v>
      </c>
      <c r="F3168" t="s">
        <v>14</v>
      </c>
      <c r="G3168">
        <v>23.321999999999999</v>
      </c>
      <c r="H3168" t="s">
        <v>15</v>
      </c>
      <c r="I3168">
        <v>100</v>
      </c>
      <c r="J3168" t="s">
        <v>16</v>
      </c>
      <c r="K3168">
        <v>21.216000000000001</v>
      </c>
      <c r="L3168" t="s">
        <v>14</v>
      </c>
      <c r="M3168">
        <v>23.321999999999999</v>
      </c>
      <c r="N3168" t="s">
        <v>15</v>
      </c>
      <c r="R3168">
        <v>21.954999999999998</v>
      </c>
      <c r="S3168">
        <v>11.484999999999999</v>
      </c>
      <c r="T3168">
        <f t="shared" si="98"/>
        <v>97.512914500000022</v>
      </c>
      <c r="U3168">
        <f t="shared" si="99"/>
        <v>269.13564402000009</v>
      </c>
    </row>
    <row r="3169" spans="1:21" x14ac:dyDescent="0.2">
      <c r="A3169">
        <v>210.80799999999999</v>
      </c>
      <c r="B3169">
        <v>22.222999999999999</v>
      </c>
      <c r="C3169">
        <v>35</v>
      </c>
      <c r="D3169">
        <v>21.963000000000001</v>
      </c>
      <c r="E3169">
        <v>50.994999999999997</v>
      </c>
      <c r="F3169" t="s">
        <v>14</v>
      </c>
      <c r="G3169">
        <v>23.321999999999999</v>
      </c>
      <c r="H3169" t="s">
        <v>15</v>
      </c>
      <c r="I3169">
        <v>100</v>
      </c>
      <c r="J3169" t="s">
        <v>16</v>
      </c>
      <c r="K3169">
        <v>21.216000000000001</v>
      </c>
      <c r="L3169" t="s">
        <v>14</v>
      </c>
      <c r="M3169">
        <v>23.321999999999999</v>
      </c>
      <c r="N3169" t="s">
        <v>15</v>
      </c>
      <c r="R3169">
        <v>21.963000000000001</v>
      </c>
      <c r="S3169">
        <v>11.478</v>
      </c>
      <c r="T3169">
        <f t="shared" si="98"/>
        <v>97.486049700000009</v>
      </c>
      <c r="U3169">
        <f t="shared" si="99"/>
        <v>269.06149717200003</v>
      </c>
    </row>
    <row r="3170" spans="1:21" x14ac:dyDescent="0.2">
      <c r="A3170">
        <v>210.864</v>
      </c>
      <c r="B3170">
        <v>22.23</v>
      </c>
      <c r="C3170">
        <v>35</v>
      </c>
      <c r="D3170">
        <v>21.957999999999998</v>
      </c>
      <c r="E3170">
        <v>50.994999999999997</v>
      </c>
      <c r="F3170" t="s">
        <v>14</v>
      </c>
      <c r="G3170">
        <v>23.321999999999999</v>
      </c>
      <c r="H3170" t="s">
        <v>15</v>
      </c>
      <c r="I3170">
        <v>100</v>
      </c>
      <c r="J3170" t="s">
        <v>16</v>
      </c>
      <c r="K3170">
        <v>21.216000000000001</v>
      </c>
      <c r="L3170" t="s">
        <v>14</v>
      </c>
      <c r="M3170">
        <v>23.321999999999999</v>
      </c>
      <c r="N3170" t="s">
        <v>15</v>
      </c>
      <c r="R3170">
        <v>21.957999999999998</v>
      </c>
      <c r="S3170">
        <v>11.484999999999999</v>
      </c>
      <c r="T3170">
        <f t="shared" si="98"/>
        <v>97.502840200000023</v>
      </c>
      <c r="U3170">
        <f t="shared" si="99"/>
        <v>269.10783895200007</v>
      </c>
    </row>
    <row r="3171" spans="1:21" x14ac:dyDescent="0.2">
      <c r="A3171">
        <v>211.4</v>
      </c>
      <c r="B3171">
        <v>22.23</v>
      </c>
      <c r="C3171">
        <v>35</v>
      </c>
      <c r="D3171">
        <v>21.93</v>
      </c>
      <c r="E3171">
        <v>50.994999999999997</v>
      </c>
      <c r="F3171" t="s">
        <v>14</v>
      </c>
      <c r="G3171">
        <v>23.321999999999999</v>
      </c>
      <c r="H3171" t="s">
        <v>15</v>
      </c>
      <c r="I3171">
        <v>100</v>
      </c>
      <c r="J3171" t="s">
        <v>16</v>
      </c>
      <c r="K3171">
        <v>21.216000000000001</v>
      </c>
      <c r="L3171" t="s">
        <v>14</v>
      </c>
      <c r="M3171">
        <v>23.321999999999999</v>
      </c>
      <c r="N3171" t="s">
        <v>15</v>
      </c>
      <c r="R3171">
        <v>21.93</v>
      </c>
      <c r="S3171">
        <v>11.484999999999999</v>
      </c>
      <c r="T3171">
        <f t="shared" si="98"/>
        <v>97.596867000000017</v>
      </c>
      <c r="U3171">
        <f t="shared" si="99"/>
        <v>269.36735292000003</v>
      </c>
    </row>
    <row r="3172" spans="1:21" x14ac:dyDescent="0.2">
      <c r="A3172">
        <v>210.97900000000001</v>
      </c>
      <c r="B3172">
        <v>22.23</v>
      </c>
      <c r="C3172">
        <v>35</v>
      </c>
      <c r="D3172">
        <v>21.952000000000002</v>
      </c>
      <c r="E3172">
        <v>50.994999999999997</v>
      </c>
      <c r="F3172" t="s">
        <v>14</v>
      </c>
      <c r="G3172">
        <v>23.321999999999999</v>
      </c>
      <c r="H3172" t="s">
        <v>15</v>
      </c>
      <c r="I3172">
        <v>100</v>
      </c>
      <c r="J3172" t="s">
        <v>16</v>
      </c>
      <c r="K3172">
        <v>21.216000000000001</v>
      </c>
      <c r="L3172" t="s">
        <v>14</v>
      </c>
      <c r="M3172">
        <v>23.321999999999999</v>
      </c>
      <c r="N3172" t="s">
        <v>15</v>
      </c>
      <c r="R3172">
        <v>21.952000000000002</v>
      </c>
      <c r="S3172">
        <v>11.478</v>
      </c>
      <c r="T3172">
        <f t="shared" si="98"/>
        <v>97.522988800000007</v>
      </c>
      <c r="U3172">
        <f t="shared" si="99"/>
        <v>269.16344908800005</v>
      </c>
    </row>
    <row r="3173" spans="1:21" x14ac:dyDescent="0.2">
      <c r="A3173">
        <v>211.364</v>
      </c>
      <c r="B3173">
        <v>22.222999999999999</v>
      </c>
      <c r="C3173">
        <v>35</v>
      </c>
      <c r="D3173">
        <v>21.934000000000001</v>
      </c>
      <c r="E3173">
        <v>50.994999999999997</v>
      </c>
      <c r="F3173" t="s">
        <v>14</v>
      </c>
      <c r="G3173">
        <v>23.321999999999999</v>
      </c>
      <c r="H3173" t="s">
        <v>15</v>
      </c>
      <c r="I3173">
        <v>100</v>
      </c>
      <c r="J3173" t="s">
        <v>16</v>
      </c>
      <c r="K3173">
        <v>21.216000000000001</v>
      </c>
      <c r="L3173" t="s">
        <v>14</v>
      </c>
      <c r="M3173">
        <v>23.321999999999999</v>
      </c>
      <c r="N3173" t="s">
        <v>15</v>
      </c>
      <c r="R3173">
        <v>21.934000000000001</v>
      </c>
      <c r="S3173">
        <v>11.478</v>
      </c>
      <c r="T3173">
        <f t="shared" si="98"/>
        <v>97.583434600000004</v>
      </c>
      <c r="U3173">
        <f t="shared" si="99"/>
        <v>269.330279496</v>
      </c>
    </row>
    <row r="3174" spans="1:21" x14ac:dyDescent="0.2">
      <c r="A3174">
        <v>211.149</v>
      </c>
      <c r="B3174">
        <v>22.236000000000001</v>
      </c>
      <c r="C3174">
        <v>35</v>
      </c>
      <c r="D3174">
        <v>21.940999999999999</v>
      </c>
      <c r="E3174">
        <v>50.994999999999997</v>
      </c>
      <c r="F3174" t="s">
        <v>14</v>
      </c>
      <c r="G3174">
        <v>23.321999999999999</v>
      </c>
      <c r="H3174" t="s">
        <v>15</v>
      </c>
      <c r="I3174">
        <v>100</v>
      </c>
      <c r="J3174" t="s">
        <v>16</v>
      </c>
      <c r="K3174">
        <v>21.216000000000001</v>
      </c>
      <c r="L3174" t="s">
        <v>14</v>
      </c>
      <c r="M3174">
        <v>23.321999999999999</v>
      </c>
      <c r="N3174" t="s">
        <v>15</v>
      </c>
      <c r="R3174">
        <v>21.940999999999999</v>
      </c>
      <c r="S3174">
        <v>11.478</v>
      </c>
      <c r="T3174">
        <f t="shared" si="98"/>
        <v>97.559927900000019</v>
      </c>
      <c r="U3174">
        <f t="shared" si="99"/>
        <v>269.26540100400007</v>
      </c>
    </row>
    <row r="3175" spans="1:21" x14ac:dyDescent="0.2">
      <c r="A3175">
        <v>211.09200000000001</v>
      </c>
      <c r="B3175">
        <v>22.236000000000001</v>
      </c>
      <c r="C3175">
        <v>35</v>
      </c>
      <c r="D3175">
        <v>21.943999999999999</v>
      </c>
      <c r="E3175">
        <v>50.994999999999997</v>
      </c>
      <c r="F3175" t="s">
        <v>14</v>
      </c>
      <c r="G3175">
        <v>23.321999999999999</v>
      </c>
      <c r="H3175" t="s">
        <v>15</v>
      </c>
      <c r="I3175">
        <v>100</v>
      </c>
      <c r="J3175" t="s">
        <v>16</v>
      </c>
      <c r="K3175">
        <v>21.216000000000001</v>
      </c>
      <c r="L3175" t="s">
        <v>14</v>
      </c>
      <c r="M3175">
        <v>23.321999999999999</v>
      </c>
      <c r="N3175" t="s">
        <v>15</v>
      </c>
      <c r="R3175">
        <v>21.943999999999999</v>
      </c>
      <c r="S3175">
        <v>11.484999999999999</v>
      </c>
      <c r="T3175">
        <f t="shared" si="98"/>
        <v>97.54985360000002</v>
      </c>
      <c r="U3175">
        <f t="shared" si="99"/>
        <v>269.23759593600005</v>
      </c>
    </row>
    <row r="3176" spans="1:21" x14ac:dyDescent="0.2">
      <c r="A3176">
        <v>210.99799999999999</v>
      </c>
      <c r="B3176">
        <v>22.23</v>
      </c>
      <c r="C3176">
        <v>35</v>
      </c>
      <c r="D3176">
        <v>21.951000000000001</v>
      </c>
      <c r="E3176">
        <v>50.994999999999997</v>
      </c>
      <c r="F3176" t="s">
        <v>14</v>
      </c>
      <c r="G3176">
        <v>23.321999999999999</v>
      </c>
      <c r="H3176" t="s">
        <v>15</v>
      </c>
      <c r="I3176">
        <v>100</v>
      </c>
      <c r="J3176" t="s">
        <v>16</v>
      </c>
      <c r="K3176">
        <v>21.216000000000001</v>
      </c>
      <c r="L3176" t="s">
        <v>14</v>
      </c>
      <c r="M3176">
        <v>23.321999999999999</v>
      </c>
      <c r="N3176" t="s">
        <v>15</v>
      </c>
      <c r="R3176">
        <v>21.951000000000001</v>
      </c>
      <c r="S3176">
        <v>11.484999999999999</v>
      </c>
      <c r="T3176">
        <f t="shared" si="98"/>
        <v>97.526346900000007</v>
      </c>
      <c r="U3176">
        <f t="shared" si="99"/>
        <v>269.172717444</v>
      </c>
    </row>
    <row r="3177" spans="1:21" x14ac:dyDescent="0.2">
      <c r="A3177">
        <v>211.149</v>
      </c>
      <c r="B3177">
        <v>22.236000000000001</v>
      </c>
      <c r="C3177">
        <v>35</v>
      </c>
      <c r="D3177">
        <v>21.940999999999999</v>
      </c>
      <c r="E3177">
        <v>50.994999999999997</v>
      </c>
      <c r="F3177" t="s">
        <v>14</v>
      </c>
      <c r="G3177">
        <v>23.321999999999999</v>
      </c>
      <c r="H3177" t="s">
        <v>15</v>
      </c>
      <c r="I3177">
        <v>100</v>
      </c>
      <c r="J3177" t="s">
        <v>16</v>
      </c>
      <c r="K3177">
        <v>21.216000000000001</v>
      </c>
      <c r="L3177" t="s">
        <v>14</v>
      </c>
      <c r="M3177">
        <v>23.321999999999999</v>
      </c>
      <c r="N3177" t="s">
        <v>15</v>
      </c>
      <c r="R3177">
        <v>21.940999999999999</v>
      </c>
      <c r="S3177">
        <v>11.478</v>
      </c>
      <c r="T3177">
        <f t="shared" si="98"/>
        <v>97.559927900000019</v>
      </c>
      <c r="U3177">
        <f t="shared" si="99"/>
        <v>269.26540100400007</v>
      </c>
    </row>
    <row r="3178" spans="1:21" x14ac:dyDescent="0.2">
      <c r="A3178">
        <v>210.959</v>
      </c>
      <c r="B3178">
        <v>22.23</v>
      </c>
      <c r="C3178">
        <v>35</v>
      </c>
      <c r="D3178">
        <v>21.952999999999999</v>
      </c>
      <c r="E3178">
        <v>50.994999999999997</v>
      </c>
      <c r="F3178" t="s">
        <v>14</v>
      </c>
      <c r="G3178">
        <v>23.321999999999999</v>
      </c>
      <c r="H3178" t="s">
        <v>15</v>
      </c>
      <c r="I3178">
        <v>100</v>
      </c>
      <c r="J3178" t="s">
        <v>16</v>
      </c>
      <c r="K3178">
        <v>21.216000000000001</v>
      </c>
      <c r="L3178" t="s">
        <v>14</v>
      </c>
      <c r="M3178">
        <v>23.321999999999999</v>
      </c>
      <c r="N3178" t="s">
        <v>15</v>
      </c>
      <c r="R3178">
        <v>21.952999999999999</v>
      </c>
      <c r="S3178">
        <v>11.478</v>
      </c>
      <c r="T3178">
        <f t="shared" si="98"/>
        <v>97.519630700000008</v>
      </c>
      <c r="U3178">
        <f t="shared" si="99"/>
        <v>269.15418073199999</v>
      </c>
    </row>
    <row r="3179" spans="1:21" x14ac:dyDescent="0.2">
      <c r="A3179">
        <v>210.97900000000001</v>
      </c>
      <c r="B3179">
        <v>22.23</v>
      </c>
      <c r="C3179">
        <v>35</v>
      </c>
      <c r="D3179">
        <v>21.952000000000002</v>
      </c>
      <c r="E3179">
        <v>50.994999999999997</v>
      </c>
      <c r="F3179" t="s">
        <v>14</v>
      </c>
      <c r="G3179">
        <v>23.321999999999999</v>
      </c>
      <c r="H3179" t="s">
        <v>15</v>
      </c>
      <c r="I3179">
        <v>100</v>
      </c>
      <c r="J3179" t="s">
        <v>16</v>
      </c>
      <c r="K3179">
        <v>21.216000000000001</v>
      </c>
      <c r="L3179" t="s">
        <v>14</v>
      </c>
      <c r="M3179">
        <v>23.321999999999999</v>
      </c>
      <c r="N3179" t="s">
        <v>15</v>
      </c>
      <c r="R3179">
        <v>21.952000000000002</v>
      </c>
      <c r="S3179">
        <v>11.478</v>
      </c>
      <c r="T3179">
        <f t="shared" si="98"/>
        <v>97.522988800000007</v>
      </c>
      <c r="U3179">
        <f t="shared" si="99"/>
        <v>269.16344908800005</v>
      </c>
    </row>
    <row r="3180" spans="1:21" x14ac:dyDescent="0.2">
      <c r="A3180">
        <v>210.673</v>
      </c>
      <c r="B3180">
        <v>22.23</v>
      </c>
      <c r="C3180">
        <v>35</v>
      </c>
      <c r="D3180">
        <v>21.968</v>
      </c>
      <c r="E3180">
        <v>50.994999999999997</v>
      </c>
      <c r="F3180" t="s">
        <v>14</v>
      </c>
      <c r="G3180">
        <v>23.321999999999999</v>
      </c>
      <c r="H3180" t="s">
        <v>15</v>
      </c>
      <c r="I3180">
        <v>100</v>
      </c>
      <c r="J3180" t="s">
        <v>16</v>
      </c>
      <c r="K3180">
        <v>21.216000000000001</v>
      </c>
      <c r="L3180" t="s">
        <v>14</v>
      </c>
      <c r="M3180">
        <v>23.321999999999999</v>
      </c>
      <c r="N3180" t="s">
        <v>15</v>
      </c>
      <c r="R3180">
        <v>21.968</v>
      </c>
      <c r="S3180">
        <v>11.478</v>
      </c>
      <c r="T3180">
        <f t="shared" si="98"/>
        <v>97.46925920000001</v>
      </c>
      <c r="U3180">
        <f t="shared" si="99"/>
        <v>269.01515539200005</v>
      </c>
    </row>
    <row r="3181" spans="1:21" x14ac:dyDescent="0.2">
      <c r="A3181">
        <v>210.9</v>
      </c>
      <c r="B3181">
        <v>22.236000000000001</v>
      </c>
      <c r="C3181">
        <v>35</v>
      </c>
      <c r="D3181">
        <v>21.954000000000001</v>
      </c>
      <c r="E3181">
        <v>50.994999999999997</v>
      </c>
      <c r="F3181" t="s">
        <v>14</v>
      </c>
      <c r="G3181">
        <v>23.321999999999999</v>
      </c>
      <c r="H3181" t="s">
        <v>15</v>
      </c>
      <c r="I3181">
        <v>100</v>
      </c>
      <c r="J3181" t="s">
        <v>16</v>
      </c>
      <c r="K3181">
        <v>21.216000000000001</v>
      </c>
      <c r="L3181" t="s">
        <v>14</v>
      </c>
      <c r="M3181">
        <v>23.321999999999999</v>
      </c>
      <c r="N3181" t="s">
        <v>15</v>
      </c>
      <c r="R3181">
        <v>21.954000000000001</v>
      </c>
      <c r="S3181">
        <v>11.472</v>
      </c>
      <c r="T3181">
        <f t="shared" si="98"/>
        <v>97.516272600000008</v>
      </c>
      <c r="U3181">
        <f t="shared" si="99"/>
        <v>269.14491237600004</v>
      </c>
    </row>
    <row r="3182" spans="1:21" x14ac:dyDescent="0.2">
      <c r="A3182">
        <v>210.86199999999999</v>
      </c>
      <c r="B3182">
        <v>22.236000000000001</v>
      </c>
      <c r="C3182">
        <v>35</v>
      </c>
      <c r="D3182">
        <v>21.956</v>
      </c>
      <c r="E3182">
        <v>50.994999999999997</v>
      </c>
      <c r="F3182" t="s">
        <v>14</v>
      </c>
      <c r="G3182">
        <v>23.321999999999999</v>
      </c>
      <c r="H3182" t="s">
        <v>15</v>
      </c>
      <c r="I3182">
        <v>100</v>
      </c>
      <c r="J3182" t="s">
        <v>16</v>
      </c>
      <c r="K3182">
        <v>21.216000000000001</v>
      </c>
      <c r="L3182" t="s">
        <v>14</v>
      </c>
      <c r="M3182">
        <v>23.321999999999999</v>
      </c>
      <c r="N3182" t="s">
        <v>15</v>
      </c>
      <c r="R3182">
        <v>21.956</v>
      </c>
      <c r="S3182">
        <v>11.478</v>
      </c>
      <c r="T3182">
        <f t="shared" si="98"/>
        <v>97.509556400000008</v>
      </c>
      <c r="U3182">
        <f t="shared" si="99"/>
        <v>269.12637566400002</v>
      </c>
    </row>
    <row r="3183" spans="1:21" x14ac:dyDescent="0.2">
      <c r="A3183">
        <v>210.99799999999999</v>
      </c>
      <c r="B3183">
        <v>22.23</v>
      </c>
      <c r="C3183">
        <v>35</v>
      </c>
      <c r="D3183">
        <v>21.951000000000001</v>
      </c>
      <c r="E3183">
        <v>50.994999999999997</v>
      </c>
      <c r="F3183" t="s">
        <v>14</v>
      </c>
      <c r="G3183">
        <v>23.321999999999999</v>
      </c>
      <c r="H3183" t="s">
        <v>15</v>
      </c>
      <c r="I3183">
        <v>100</v>
      </c>
      <c r="J3183" t="s">
        <v>16</v>
      </c>
      <c r="K3183">
        <v>21.216000000000001</v>
      </c>
      <c r="L3183" t="s">
        <v>14</v>
      </c>
      <c r="M3183">
        <v>23.321999999999999</v>
      </c>
      <c r="N3183" t="s">
        <v>15</v>
      </c>
      <c r="R3183">
        <v>21.951000000000001</v>
      </c>
      <c r="S3183">
        <v>11.472</v>
      </c>
      <c r="T3183">
        <f t="shared" si="98"/>
        <v>97.526346900000007</v>
      </c>
      <c r="U3183">
        <f t="shared" si="99"/>
        <v>269.172717444</v>
      </c>
    </row>
    <row r="3184" spans="1:21" x14ac:dyDescent="0.2">
      <c r="A3184">
        <v>210.99600000000001</v>
      </c>
      <c r="B3184">
        <v>22.236000000000001</v>
      </c>
      <c r="C3184">
        <v>35</v>
      </c>
      <c r="D3184">
        <v>21.949000000000002</v>
      </c>
      <c r="E3184">
        <v>50.994999999999997</v>
      </c>
      <c r="F3184" t="s">
        <v>14</v>
      </c>
      <c r="G3184">
        <v>23.321999999999999</v>
      </c>
      <c r="H3184" t="s">
        <v>15</v>
      </c>
      <c r="I3184">
        <v>100</v>
      </c>
      <c r="J3184" t="s">
        <v>16</v>
      </c>
      <c r="K3184">
        <v>21.216000000000001</v>
      </c>
      <c r="L3184" t="s">
        <v>14</v>
      </c>
      <c r="M3184">
        <v>23.321999999999999</v>
      </c>
      <c r="N3184" t="s">
        <v>15</v>
      </c>
      <c r="R3184">
        <v>21.949000000000002</v>
      </c>
      <c r="S3184">
        <v>11.478</v>
      </c>
      <c r="T3184">
        <f t="shared" si="98"/>
        <v>97.533063100000007</v>
      </c>
      <c r="U3184">
        <f t="shared" si="99"/>
        <v>269.19125415600001</v>
      </c>
    </row>
    <row r="3185" spans="1:21" x14ac:dyDescent="0.2">
      <c r="A3185">
        <v>210.958</v>
      </c>
      <c r="B3185">
        <v>22.236000000000001</v>
      </c>
      <c r="C3185">
        <v>35</v>
      </c>
      <c r="D3185">
        <v>21.951000000000001</v>
      </c>
      <c r="E3185">
        <v>50.994999999999997</v>
      </c>
      <c r="F3185" t="s">
        <v>14</v>
      </c>
      <c r="G3185">
        <v>23.321999999999999</v>
      </c>
      <c r="H3185" t="s">
        <v>15</v>
      </c>
      <c r="I3185">
        <v>100</v>
      </c>
      <c r="J3185" t="s">
        <v>16</v>
      </c>
      <c r="K3185">
        <v>21.216000000000001</v>
      </c>
      <c r="L3185" t="s">
        <v>14</v>
      </c>
      <c r="M3185">
        <v>23.321999999999999</v>
      </c>
      <c r="N3185" t="s">
        <v>15</v>
      </c>
      <c r="R3185">
        <v>21.951000000000001</v>
      </c>
      <c r="S3185">
        <v>11.484999999999999</v>
      </c>
      <c r="T3185">
        <f t="shared" si="98"/>
        <v>97.526346900000007</v>
      </c>
      <c r="U3185">
        <f t="shared" si="99"/>
        <v>269.172717444</v>
      </c>
    </row>
    <row r="3186" spans="1:21" x14ac:dyDescent="0.2">
      <c r="A3186">
        <v>210.94</v>
      </c>
      <c r="B3186">
        <v>22.23</v>
      </c>
      <c r="C3186">
        <v>35</v>
      </c>
      <c r="D3186">
        <v>21.954000000000001</v>
      </c>
      <c r="E3186">
        <v>50.994999999999997</v>
      </c>
      <c r="F3186" t="s">
        <v>14</v>
      </c>
      <c r="G3186">
        <v>23.321999999999999</v>
      </c>
      <c r="H3186" t="s">
        <v>15</v>
      </c>
      <c r="I3186">
        <v>100</v>
      </c>
      <c r="J3186" t="s">
        <v>16</v>
      </c>
      <c r="K3186">
        <v>21.216000000000001</v>
      </c>
      <c r="L3186" t="s">
        <v>14</v>
      </c>
      <c r="M3186">
        <v>23.321999999999999</v>
      </c>
      <c r="N3186" t="s">
        <v>15</v>
      </c>
      <c r="R3186">
        <v>21.954000000000001</v>
      </c>
      <c r="S3186">
        <v>11.465999999999999</v>
      </c>
      <c r="T3186">
        <f t="shared" si="98"/>
        <v>97.516272600000008</v>
      </c>
      <c r="U3186">
        <f t="shared" si="99"/>
        <v>269.14491237600004</v>
      </c>
    </row>
    <row r="3187" spans="1:21" x14ac:dyDescent="0.2">
      <c r="A3187">
        <v>211.113</v>
      </c>
      <c r="B3187">
        <v>22.23</v>
      </c>
      <c r="C3187">
        <v>35</v>
      </c>
      <c r="D3187">
        <v>21.945</v>
      </c>
      <c r="E3187">
        <v>50.994999999999997</v>
      </c>
      <c r="F3187" t="s">
        <v>14</v>
      </c>
      <c r="G3187">
        <v>23.321999999999999</v>
      </c>
      <c r="H3187" t="s">
        <v>15</v>
      </c>
      <c r="I3187">
        <v>100</v>
      </c>
      <c r="J3187" t="s">
        <v>16</v>
      </c>
      <c r="K3187">
        <v>21.216000000000001</v>
      </c>
      <c r="L3187" t="s">
        <v>14</v>
      </c>
      <c r="M3187">
        <v>23.321999999999999</v>
      </c>
      <c r="N3187" t="s">
        <v>15</v>
      </c>
      <c r="R3187">
        <v>21.945</v>
      </c>
      <c r="S3187">
        <v>11.478</v>
      </c>
      <c r="T3187">
        <f t="shared" si="98"/>
        <v>97.546495500000006</v>
      </c>
      <c r="U3187">
        <f t="shared" si="99"/>
        <v>269.22832758000004</v>
      </c>
    </row>
    <row r="3188" spans="1:21" x14ac:dyDescent="0.2">
      <c r="A3188">
        <v>210.77</v>
      </c>
      <c r="B3188">
        <v>22.222999999999999</v>
      </c>
      <c r="C3188">
        <v>35</v>
      </c>
      <c r="D3188">
        <v>21.965</v>
      </c>
      <c r="E3188">
        <v>50.994999999999997</v>
      </c>
      <c r="F3188" t="s">
        <v>14</v>
      </c>
      <c r="G3188">
        <v>23.321999999999999</v>
      </c>
      <c r="H3188" t="s">
        <v>15</v>
      </c>
      <c r="I3188">
        <v>100</v>
      </c>
      <c r="J3188" t="s">
        <v>16</v>
      </c>
      <c r="K3188">
        <v>21.216000000000001</v>
      </c>
      <c r="L3188" t="s">
        <v>14</v>
      </c>
      <c r="M3188">
        <v>23.321999999999999</v>
      </c>
      <c r="N3188" t="s">
        <v>15</v>
      </c>
      <c r="R3188">
        <v>21.965</v>
      </c>
      <c r="S3188">
        <v>11.472</v>
      </c>
      <c r="T3188">
        <f t="shared" si="98"/>
        <v>97.47933350000001</v>
      </c>
      <c r="U3188">
        <f t="shared" si="99"/>
        <v>269.04296046000002</v>
      </c>
    </row>
    <row r="3189" spans="1:21" x14ac:dyDescent="0.2">
      <c r="A3189">
        <v>210.99799999999999</v>
      </c>
      <c r="B3189">
        <v>22.23</v>
      </c>
      <c r="C3189">
        <v>35</v>
      </c>
      <c r="D3189">
        <v>21.951000000000001</v>
      </c>
      <c r="E3189">
        <v>50.994999999999997</v>
      </c>
      <c r="F3189" t="s">
        <v>14</v>
      </c>
      <c r="G3189">
        <v>23.321999999999999</v>
      </c>
      <c r="H3189" t="s">
        <v>15</v>
      </c>
      <c r="I3189">
        <v>100</v>
      </c>
      <c r="J3189" t="s">
        <v>16</v>
      </c>
      <c r="K3189">
        <v>21.216000000000001</v>
      </c>
      <c r="L3189" t="s">
        <v>14</v>
      </c>
      <c r="M3189">
        <v>23.321999999999999</v>
      </c>
      <c r="N3189" t="s">
        <v>15</v>
      </c>
      <c r="R3189">
        <v>21.951000000000001</v>
      </c>
      <c r="S3189">
        <v>11.478</v>
      </c>
      <c r="T3189">
        <f t="shared" si="98"/>
        <v>97.526346900000007</v>
      </c>
      <c r="U3189">
        <f t="shared" si="99"/>
        <v>269.172717444</v>
      </c>
    </row>
    <row r="3190" spans="1:21" x14ac:dyDescent="0.2">
      <c r="A3190">
        <v>210.959</v>
      </c>
      <c r="B3190">
        <v>22.23</v>
      </c>
      <c r="C3190">
        <v>35</v>
      </c>
      <c r="D3190">
        <v>21.952999999999999</v>
      </c>
      <c r="E3190">
        <v>50.994999999999997</v>
      </c>
      <c r="F3190" t="s">
        <v>14</v>
      </c>
      <c r="G3190">
        <v>23.321999999999999</v>
      </c>
      <c r="H3190" t="s">
        <v>15</v>
      </c>
      <c r="I3190">
        <v>100</v>
      </c>
      <c r="J3190" t="s">
        <v>16</v>
      </c>
      <c r="K3190">
        <v>21.216000000000001</v>
      </c>
      <c r="L3190" t="s">
        <v>14</v>
      </c>
      <c r="M3190">
        <v>23.321999999999999</v>
      </c>
      <c r="N3190" t="s">
        <v>15</v>
      </c>
      <c r="R3190">
        <v>21.952999999999999</v>
      </c>
      <c r="S3190">
        <v>11.478</v>
      </c>
      <c r="T3190">
        <f t="shared" si="98"/>
        <v>97.519630700000008</v>
      </c>
      <c r="U3190">
        <f t="shared" si="99"/>
        <v>269.15418073199999</v>
      </c>
    </row>
    <row r="3191" spans="1:21" x14ac:dyDescent="0.2">
      <c r="A3191">
        <v>210.709</v>
      </c>
      <c r="B3191">
        <v>22.236000000000001</v>
      </c>
      <c r="C3191">
        <v>35</v>
      </c>
      <c r="D3191">
        <v>21.963999999999999</v>
      </c>
      <c r="E3191">
        <v>50.994999999999997</v>
      </c>
      <c r="F3191" t="s">
        <v>14</v>
      </c>
      <c r="G3191">
        <v>23.321999999999999</v>
      </c>
      <c r="H3191" t="s">
        <v>15</v>
      </c>
      <c r="I3191">
        <v>100</v>
      </c>
      <c r="J3191" t="s">
        <v>16</v>
      </c>
      <c r="K3191">
        <v>21.216000000000001</v>
      </c>
      <c r="L3191" t="s">
        <v>14</v>
      </c>
      <c r="M3191">
        <v>23.321999999999999</v>
      </c>
      <c r="N3191" t="s">
        <v>15</v>
      </c>
      <c r="R3191">
        <v>21.963999999999999</v>
      </c>
      <c r="S3191">
        <v>11.478</v>
      </c>
      <c r="T3191">
        <f t="shared" si="98"/>
        <v>97.48269160000001</v>
      </c>
      <c r="U3191">
        <f t="shared" si="99"/>
        <v>269.05222881600002</v>
      </c>
    </row>
    <row r="3192" spans="1:21" x14ac:dyDescent="0.2">
      <c r="A3192">
        <v>210.84299999999999</v>
      </c>
      <c r="B3192">
        <v>22.236000000000001</v>
      </c>
      <c r="C3192">
        <v>35</v>
      </c>
      <c r="D3192">
        <v>21.957000000000001</v>
      </c>
      <c r="E3192">
        <v>50.994999999999997</v>
      </c>
      <c r="F3192" t="s">
        <v>14</v>
      </c>
      <c r="G3192">
        <v>23.321999999999999</v>
      </c>
      <c r="H3192" t="s">
        <v>15</v>
      </c>
      <c r="I3192">
        <v>100</v>
      </c>
      <c r="J3192" t="s">
        <v>16</v>
      </c>
      <c r="K3192">
        <v>21.216000000000001</v>
      </c>
      <c r="L3192" t="s">
        <v>14</v>
      </c>
      <c r="M3192">
        <v>23.321999999999999</v>
      </c>
      <c r="N3192" t="s">
        <v>15</v>
      </c>
      <c r="R3192">
        <v>21.957000000000001</v>
      </c>
      <c r="S3192">
        <v>11.472</v>
      </c>
      <c r="T3192">
        <f t="shared" si="98"/>
        <v>97.506198300000008</v>
      </c>
      <c r="U3192">
        <f t="shared" si="99"/>
        <v>269.11710730800002</v>
      </c>
    </row>
    <row r="3193" spans="1:21" x14ac:dyDescent="0.2">
      <c r="A3193">
        <v>211.15100000000001</v>
      </c>
      <c r="B3193">
        <v>22.23</v>
      </c>
      <c r="C3193">
        <v>35</v>
      </c>
      <c r="D3193">
        <v>21.943000000000001</v>
      </c>
      <c r="E3193">
        <v>50.994999999999997</v>
      </c>
      <c r="F3193" t="s">
        <v>14</v>
      </c>
      <c r="G3193">
        <v>23.321999999999999</v>
      </c>
      <c r="H3193" t="s">
        <v>15</v>
      </c>
      <c r="I3193">
        <v>100</v>
      </c>
      <c r="J3193" t="s">
        <v>16</v>
      </c>
      <c r="K3193">
        <v>21.216000000000001</v>
      </c>
      <c r="L3193" t="s">
        <v>14</v>
      </c>
      <c r="M3193">
        <v>23.321999999999999</v>
      </c>
      <c r="N3193" t="s">
        <v>15</v>
      </c>
      <c r="R3193">
        <v>21.943000000000001</v>
      </c>
      <c r="S3193">
        <v>11.472</v>
      </c>
      <c r="T3193">
        <f t="shared" si="98"/>
        <v>97.553211700000006</v>
      </c>
      <c r="U3193">
        <f t="shared" si="99"/>
        <v>269.246864292</v>
      </c>
    </row>
    <row r="3194" spans="1:21" x14ac:dyDescent="0.2">
      <c r="A3194">
        <v>211.13200000000001</v>
      </c>
      <c r="B3194">
        <v>22.23</v>
      </c>
      <c r="C3194">
        <v>35</v>
      </c>
      <c r="D3194">
        <v>21.943999999999999</v>
      </c>
      <c r="E3194">
        <v>50.994999999999997</v>
      </c>
      <c r="F3194" t="s">
        <v>14</v>
      </c>
      <c r="G3194">
        <v>23.321999999999999</v>
      </c>
      <c r="H3194" t="s">
        <v>15</v>
      </c>
      <c r="I3194">
        <v>100</v>
      </c>
      <c r="J3194" t="s">
        <v>16</v>
      </c>
      <c r="K3194">
        <v>21.216000000000001</v>
      </c>
      <c r="L3194" t="s">
        <v>14</v>
      </c>
      <c r="M3194">
        <v>23.321999999999999</v>
      </c>
      <c r="N3194" t="s">
        <v>15</v>
      </c>
      <c r="R3194">
        <v>21.943999999999999</v>
      </c>
      <c r="S3194">
        <v>11.484999999999999</v>
      </c>
      <c r="T3194">
        <f t="shared" si="98"/>
        <v>97.54985360000002</v>
      </c>
      <c r="U3194">
        <f t="shared" si="99"/>
        <v>269.23759593600005</v>
      </c>
    </row>
    <row r="3195" spans="1:21" x14ac:dyDescent="0.2">
      <c r="A3195">
        <v>210.90199999999999</v>
      </c>
      <c r="B3195">
        <v>22.23</v>
      </c>
      <c r="C3195">
        <v>35</v>
      </c>
      <c r="D3195">
        <v>21.956</v>
      </c>
      <c r="E3195">
        <v>50.994999999999997</v>
      </c>
      <c r="F3195" t="s">
        <v>14</v>
      </c>
      <c r="G3195">
        <v>23.321999999999999</v>
      </c>
      <c r="H3195" t="s">
        <v>15</v>
      </c>
      <c r="I3195">
        <v>100</v>
      </c>
      <c r="J3195" t="s">
        <v>16</v>
      </c>
      <c r="K3195">
        <v>21.216000000000001</v>
      </c>
      <c r="L3195" t="s">
        <v>14</v>
      </c>
      <c r="M3195">
        <v>23.321999999999999</v>
      </c>
      <c r="N3195" t="s">
        <v>15</v>
      </c>
      <c r="R3195">
        <v>21.956</v>
      </c>
      <c r="S3195">
        <v>11.478</v>
      </c>
      <c r="T3195">
        <f t="shared" si="98"/>
        <v>97.509556400000008</v>
      </c>
      <c r="U3195">
        <f t="shared" si="99"/>
        <v>269.12637566400002</v>
      </c>
    </row>
    <row r="3196" spans="1:21" x14ac:dyDescent="0.2">
      <c r="A3196">
        <v>210.768</v>
      </c>
      <c r="B3196">
        <v>22.23</v>
      </c>
      <c r="C3196">
        <v>35</v>
      </c>
      <c r="D3196">
        <v>21.963000000000001</v>
      </c>
      <c r="E3196">
        <v>50.994999999999997</v>
      </c>
      <c r="F3196" t="s">
        <v>14</v>
      </c>
      <c r="G3196">
        <v>23.321999999999999</v>
      </c>
      <c r="H3196" t="s">
        <v>15</v>
      </c>
      <c r="I3196">
        <v>100</v>
      </c>
      <c r="J3196" t="s">
        <v>16</v>
      </c>
      <c r="K3196">
        <v>21.216000000000001</v>
      </c>
      <c r="L3196" t="s">
        <v>14</v>
      </c>
      <c r="M3196">
        <v>23.321999999999999</v>
      </c>
      <c r="N3196" t="s">
        <v>15</v>
      </c>
      <c r="R3196">
        <v>21.963000000000001</v>
      </c>
      <c r="S3196">
        <v>11.478</v>
      </c>
      <c r="T3196">
        <f t="shared" si="98"/>
        <v>97.486049700000009</v>
      </c>
      <c r="U3196">
        <f t="shared" si="99"/>
        <v>269.06149717200003</v>
      </c>
    </row>
    <row r="3197" spans="1:21" x14ac:dyDescent="0.2">
      <c r="A3197">
        <v>211</v>
      </c>
      <c r="B3197">
        <v>22.222999999999999</v>
      </c>
      <c r="C3197">
        <v>35</v>
      </c>
      <c r="D3197">
        <v>21.952999999999999</v>
      </c>
      <c r="E3197">
        <v>50.994999999999997</v>
      </c>
      <c r="F3197" t="s">
        <v>14</v>
      </c>
      <c r="G3197">
        <v>23.321999999999999</v>
      </c>
      <c r="H3197" t="s">
        <v>15</v>
      </c>
      <c r="I3197">
        <v>100</v>
      </c>
      <c r="J3197" t="s">
        <v>16</v>
      </c>
      <c r="K3197">
        <v>21.216000000000001</v>
      </c>
      <c r="L3197" t="s">
        <v>14</v>
      </c>
      <c r="M3197">
        <v>23.321999999999999</v>
      </c>
      <c r="N3197" t="s">
        <v>15</v>
      </c>
      <c r="R3197">
        <v>21.952999999999999</v>
      </c>
      <c r="S3197">
        <v>11.472</v>
      </c>
      <c r="T3197">
        <f t="shared" si="98"/>
        <v>97.519630700000008</v>
      </c>
      <c r="U3197">
        <f t="shared" si="99"/>
        <v>269.15418073199999</v>
      </c>
    </row>
    <row r="3198" spans="1:21" x14ac:dyDescent="0.2">
      <c r="A3198">
        <v>210.785</v>
      </c>
      <c r="B3198">
        <v>22.236000000000001</v>
      </c>
      <c r="C3198">
        <v>35</v>
      </c>
      <c r="D3198">
        <v>21.96</v>
      </c>
      <c r="E3198">
        <v>50.994999999999997</v>
      </c>
      <c r="F3198" t="s">
        <v>14</v>
      </c>
      <c r="G3198">
        <v>23.321999999999999</v>
      </c>
      <c r="H3198" t="s">
        <v>15</v>
      </c>
      <c r="I3198">
        <v>100</v>
      </c>
      <c r="J3198" t="s">
        <v>16</v>
      </c>
      <c r="K3198">
        <v>21.216000000000001</v>
      </c>
      <c r="L3198" t="s">
        <v>14</v>
      </c>
      <c r="M3198">
        <v>23.321999999999999</v>
      </c>
      <c r="N3198" t="s">
        <v>15</v>
      </c>
      <c r="R3198">
        <v>21.96</v>
      </c>
      <c r="S3198">
        <v>11.472</v>
      </c>
      <c r="T3198">
        <f t="shared" si="98"/>
        <v>97.496124000000009</v>
      </c>
      <c r="U3198">
        <f t="shared" si="99"/>
        <v>269.08930223999999</v>
      </c>
    </row>
    <row r="3199" spans="1:21" x14ac:dyDescent="0.2">
      <c r="A3199">
        <v>210.97900000000001</v>
      </c>
      <c r="B3199">
        <v>22.23</v>
      </c>
      <c r="C3199">
        <v>35</v>
      </c>
      <c r="D3199">
        <v>21.952000000000002</v>
      </c>
      <c r="E3199">
        <v>50.994999999999997</v>
      </c>
      <c r="F3199" t="s">
        <v>14</v>
      </c>
      <c r="G3199">
        <v>23.321999999999999</v>
      </c>
      <c r="H3199" t="s">
        <v>15</v>
      </c>
      <c r="I3199">
        <v>100</v>
      </c>
      <c r="J3199" t="s">
        <v>16</v>
      </c>
      <c r="K3199">
        <v>21.216000000000001</v>
      </c>
      <c r="L3199" t="s">
        <v>14</v>
      </c>
      <c r="M3199">
        <v>23.321999999999999</v>
      </c>
      <c r="N3199" t="s">
        <v>15</v>
      </c>
      <c r="R3199">
        <v>21.952000000000002</v>
      </c>
      <c r="S3199">
        <v>11.472</v>
      </c>
      <c r="T3199">
        <f t="shared" si="98"/>
        <v>97.522988800000007</v>
      </c>
      <c r="U3199">
        <f t="shared" si="99"/>
        <v>269.16344908800005</v>
      </c>
    </row>
    <row r="3200" spans="1:21" x14ac:dyDescent="0.2">
      <c r="A3200">
        <v>211.18700000000001</v>
      </c>
      <c r="B3200">
        <v>22.236000000000001</v>
      </c>
      <c r="C3200">
        <v>35</v>
      </c>
      <c r="D3200">
        <v>21.939</v>
      </c>
      <c r="E3200">
        <v>50.994999999999997</v>
      </c>
      <c r="F3200" t="s">
        <v>14</v>
      </c>
      <c r="G3200">
        <v>23.321999999999999</v>
      </c>
      <c r="H3200" t="s">
        <v>15</v>
      </c>
      <c r="I3200">
        <v>100</v>
      </c>
      <c r="J3200" t="s">
        <v>16</v>
      </c>
      <c r="K3200">
        <v>21.216000000000001</v>
      </c>
      <c r="L3200" t="s">
        <v>14</v>
      </c>
      <c r="M3200">
        <v>23.321999999999999</v>
      </c>
      <c r="N3200" t="s">
        <v>15</v>
      </c>
      <c r="R3200">
        <v>21.939</v>
      </c>
      <c r="S3200">
        <v>11.478</v>
      </c>
      <c r="T3200">
        <f t="shared" si="98"/>
        <v>97.566644100000005</v>
      </c>
      <c r="U3200">
        <f t="shared" si="99"/>
        <v>269.28393771600003</v>
      </c>
    </row>
    <row r="3201" spans="1:21" x14ac:dyDescent="0.2">
      <c r="A3201">
        <v>210.959</v>
      </c>
      <c r="B3201">
        <v>22.23</v>
      </c>
      <c r="C3201">
        <v>35</v>
      </c>
      <c r="D3201">
        <v>21.952999999999999</v>
      </c>
      <c r="E3201">
        <v>50.994999999999997</v>
      </c>
      <c r="F3201" t="s">
        <v>14</v>
      </c>
      <c r="G3201">
        <v>23.321999999999999</v>
      </c>
      <c r="H3201" t="s">
        <v>15</v>
      </c>
      <c r="I3201">
        <v>100</v>
      </c>
      <c r="J3201" t="s">
        <v>16</v>
      </c>
      <c r="K3201">
        <v>21.216000000000001</v>
      </c>
      <c r="L3201" t="s">
        <v>14</v>
      </c>
      <c r="M3201">
        <v>23.321999999999999</v>
      </c>
      <c r="N3201" t="s">
        <v>15</v>
      </c>
      <c r="R3201">
        <v>21.952999999999999</v>
      </c>
      <c r="S3201">
        <v>11.472</v>
      </c>
      <c r="T3201">
        <f t="shared" si="98"/>
        <v>97.519630700000008</v>
      </c>
      <c r="U3201">
        <f t="shared" si="99"/>
        <v>269.15418073199999</v>
      </c>
    </row>
    <row r="3202" spans="1:21" x14ac:dyDescent="0.2">
      <c r="A3202">
        <v>211.11099999999999</v>
      </c>
      <c r="B3202">
        <v>22.236000000000001</v>
      </c>
      <c r="C3202">
        <v>35</v>
      </c>
      <c r="D3202">
        <v>21.943000000000001</v>
      </c>
      <c r="E3202">
        <v>50.994999999999997</v>
      </c>
      <c r="F3202" t="s">
        <v>14</v>
      </c>
      <c r="G3202">
        <v>23.321999999999999</v>
      </c>
      <c r="H3202" t="s">
        <v>15</v>
      </c>
      <c r="I3202">
        <v>100</v>
      </c>
      <c r="J3202" t="s">
        <v>16</v>
      </c>
      <c r="K3202">
        <v>21.216000000000001</v>
      </c>
      <c r="L3202" t="s">
        <v>14</v>
      </c>
      <c r="M3202">
        <v>23.321999999999999</v>
      </c>
      <c r="N3202" t="s">
        <v>15</v>
      </c>
      <c r="R3202">
        <v>21.943000000000001</v>
      </c>
      <c r="S3202">
        <v>11.465999999999999</v>
      </c>
      <c r="T3202">
        <f t="shared" si="98"/>
        <v>97.553211700000006</v>
      </c>
      <c r="U3202">
        <f t="shared" si="99"/>
        <v>269.246864292</v>
      </c>
    </row>
    <row r="3203" spans="1:21" x14ac:dyDescent="0.2">
      <c r="A3203">
        <v>211.15100000000001</v>
      </c>
      <c r="B3203">
        <v>22.23</v>
      </c>
      <c r="C3203">
        <v>35</v>
      </c>
      <c r="D3203">
        <v>21.943000000000001</v>
      </c>
      <c r="E3203">
        <v>50.994999999999997</v>
      </c>
      <c r="F3203" t="s">
        <v>14</v>
      </c>
      <c r="G3203">
        <v>23.321999999999999</v>
      </c>
      <c r="H3203" t="s">
        <v>15</v>
      </c>
      <c r="I3203">
        <v>100</v>
      </c>
      <c r="J3203" t="s">
        <v>16</v>
      </c>
      <c r="K3203">
        <v>21.216000000000001</v>
      </c>
      <c r="L3203" t="s">
        <v>14</v>
      </c>
      <c r="M3203">
        <v>23.321999999999999</v>
      </c>
      <c r="N3203" t="s">
        <v>15</v>
      </c>
      <c r="R3203">
        <v>21.943000000000001</v>
      </c>
      <c r="S3203">
        <v>11.484999999999999</v>
      </c>
      <c r="T3203">
        <f t="shared" si="98"/>
        <v>97.553211700000006</v>
      </c>
      <c r="U3203">
        <f t="shared" si="99"/>
        <v>269.246864292</v>
      </c>
    </row>
    <row r="3204" spans="1:21" x14ac:dyDescent="0.2">
      <c r="A3204">
        <v>211.15100000000001</v>
      </c>
      <c r="B3204">
        <v>22.23</v>
      </c>
      <c r="C3204">
        <v>35</v>
      </c>
      <c r="D3204">
        <v>21.943000000000001</v>
      </c>
      <c r="E3204">
        <v>50.994999999999997</v>
      </c>
      <c r="F3204" t="s">
        <v>14</v>
      </c>
      <c r="G3204">
        <v>23.321999999999999</v>
      </c>
      <c r="H3204" t="s">
        <v>15</v>
      </c>
      <c r="I3204">
        <v>100</v>
      </c>
      <c r="J3204" t="s">
        <v>16</v>
      </c>
      <c r="K3204">
        <v>21.216000000000001</v>
      </c>
      <c r="L3204" t="s">
        <v>14</v>
      </c>
      <c r="M3204">
        <v>23.321999999999999</v>
      </c>
      <c r="N3204" t="s">
        <v>15</v>
      </c>
      <c r="R3204">
        <v>21.943000000000001</v>
      </c>
      <c r="S3204">
        <v>11.478</v>
      </c>
      <c r="T3204">
        <f t="shared" ref="T3204:T3267" si="100">(-3.3581*R3204)+171.24</f>
        <v>97.553211700000006</v>
      </c>
      <c r="U3204">
        <f t="shared" ref="U3204:U3267" si="101">$U$2*(T3204/100)</f>
        <v>269.246864292</v>
      </c>
    </row>
    <row r="3205" spans="1:21" x14ac:dyDescent="0.2">
      <c r="A3205">
        <v>211.072</v>
      </c>
      <c r="B3205">
        <v>22.236000000000001</v>
      </c>
      <c r="C3205">
        <v>35</v>
      </c>
      <c r="D3205">
        <v>21.945</v>
      </c>
      <c r="E3205">
        <v>50.994999999999997</v>
      </c>
      <c r="F3205" t="s">
        <v>14</v>
      </c>
      <c r="G3205">
        <v>23.321999999999999</v>
      </c>
      <c r="H3205" t="s">
        <v>15</v>
      </c>
      <c r="I3205">
        <v>100</v>
      </c>
      <c r="J3205" t="s">
        <v>16</v>
      </c>
      <c r="K3205">
        <v>21.216000000000001</v>
      </c>
      <c r="L3205" t="s">
        <v>14</v>
      </c>
      <c r="M3205">
        <v>23.321999999999999</v>
      </c>
      <c r="N3205" t="s">
        <v>15</v>
      </c>
      <c r="R3205">
        <v>21.945</v>
      </c>
      <c r="S3205">
        <v>11.46</v>
      </c>
      <c r="T3205">
        <f t="shared" si="100"/>
        <v>97.546495500000006</v>
      </c>
      <c r="U3205">
        <f t="shared" si="101"/>
        <v>269.22832758000004</v>
      </c>
    </row>
    <row r="3206" spans="1:21" x14ac:dyDescent="0.2">
      <c r="A3206">
        <v>211.03399999999999</v>
      </c>
      <c r="B3206">
        <v>22.236000000000001</v>
      </c>
      <c r="C3206">
        <v>35</v>
      </c>
      <c r="D3206">
        <v>21.946999999999999</v>
      </c>
      <c r="E3206">
        <v>50.994999999999997</v>
      </c>
      <c r="F3206" t="s">
        <v>14</v>
      </c>
      <c r="G3206">
        <v>23.321999999999999</v>
      </c>
      <c r="H3206" t="s">
        <v>15</v>
      </c>
      <c r="I3206">
        <v>100</v>
      </c>
      <c r="J3206" t="s">
        <v>16</v>
      </c>
      <c r="K3206">
        <v>21.216000000000001</v>
      </c>
      <c r="L3206" t="s">
        <v>14</v>
      </c>
      <c r="M3206">
        <v>23.321999999999999</v>
      </c>
      <c r="N3206" t="s">
        <v>15</v>
      </c>
      <c r="R3206">
        <v>21.946999999999999</v>
      </c>
      <c r="S3206">
        <v>11.478</v>
      </c>
      <c r="T3206">
        <f t="shared" si="100"/>
        <v>97.539779300000021</v>
      </c>
      <c r="U3206">
        <f t="shared" si="101"/>
        <v>269.20979086800003</v>
      </c>
    </row>
    <row r="3207" spans="1:21" x14ac:dyDescent="0.2">
      <c r="A3207">
        <v>211.18700000000001</v>
      </c>
      <c r="B3207">
        <v>22.236000000000001</v>
      </c>
      <c r="C3207">
        <v>35</v>
      </c>
      <c r="D3207">
        <v>21.939</v>
      </c>
      <c r="E3207">
        <v>50.994999999999997</v>
      </c>
      <c r="F3207" t="s">
        <v>14</v>
      </c>
      <c r="G3207">
        <v>23.321999999999999</v>
      </c>
      <c r="H3207" t="s">
        <v>15</v>
      </c>
      <c r="I3207">
        <v>100</v>
      </c>
      <c r="J3207" t="s">
        <v>16</v>
      </c>
      <c r="K3207">
        <v>21.216000000000001</v>
      </c>
      <c r="L3207" t="s">
        <v>14</v>
      </c>
      <c r="M3207">
        <v>23.321999999999999</v>
      </c>
      <c r="N3207" t="s">
        <v>15</v>
      </c>
      <c r="R3207">
        <v>21.939</v>
      </c>
      <c r="S3207">
        <v>11.472</v>
      </c>
      <c r="T3207">
        <f t="shared" si="100"/>
        <v>97.566644100000005</v>
      </c>
      <c r="U3207">
        <f t="shared" si="101"/>
        <v>269.28393771600003</v>
      </c>
    </row>
    <row r="3208" spans="1:21" x14ac:dyDescent="0.2">
      <c r="A3208">
        <v>211.245</v>
      </c>
      <c r="B3208">
        <v>22.236000000000001</v>
      </c>
      <c r="C3208">
        <v>35</v>
      </c>
      <c r="D3208">
        <v>21.936</v>
      </c>
      <c r="E3208">
        <v>50.994999999999997</v>
      </c>
      <c r="F3208" t="s">
        <v>14</v>
      </c>
      <c r="G3208">
        <v>23.321999999999999</v>
      </c>
      <c r="H3208" t="s">
        <v>15</v>
      </c>
      <c r="I3208">
        <v>100</v>
      </c>
      <c r="J3208" t="s">
        <v>16</v>
      </c>
      <c r="K3208">
        <v>21.216000000000001</v>
      </c>
      <c r="L3208" t="s">
        <v>14</v>
      </c>
      <c r="M3208">
        <v>23.321999999999999</v>
      </c>
      <c r="N3208" t="s">
        <v>15</v>
      </c>
      <c r="R3208">
        <v>21.936</v>
      </c>
      <c r="S3208">
        <v>11.472</v>
      </c>
      <c r="T3208">
        <f t="shared" si="100"/>
        <v>97.576718400000019</v>
      </c>
      <c r="U3208">
        <f t="shared" si="101"/>
        <v>269.31174278400005</v>
      </c>
    </row>
    <row r="3209" spans="1:21" x14ac:dyDescent="0.2">
      <c r="A3209">
        <v>211.09200000000001</v>
      </c>
      <c r="B3209">
        <v>22.236000000000001</v>
      </c>
      <c r="C3209">
        <v>35</v>
      </c>
      <c r="D3209">
        <v>21.943999999999999</v>
      </c>
      <c r="E3209">
        <v>50.994999999999997</v>
      </c>
      <c r="F3209" t="s">
        <v>14</v>
      </c>
      <c r="G3209">
        <v>23.321999999999999</v>
      </c>
      <c r="H3209" t="s">
        <v>15</v>
      </c>
      <c r="I3209">
        <v>100</v>
      </c>
      <c r="J3209" t="s">
        <v>16</v>
      </c>
      <c r="K3209">
        <v>21.216000000000001</v>
      </c>
      <c r="L3209" t="s">
        <v>14</v>
      </c>
      <c r="M3209">
        <v>23.321999999999999</v>
      </c>
      <c r="N3209" t="s">
        <v>15</v>
      </c>
      <c r="R3209">
        <v>21.943999999999999</v>
      </c>
      <c r="S3209">
        <v>11.472</v>
      </c>
      <c r="T3209">
        <f t="shared" si="100"/>
        <v>97.54985360000002</v>
      </c>
      <c r="U3209">
        <f t="shared" si="101"/>
        <v>269.23759593600005</v>
      </c>
    </row>
    <row r="3210" spans="1:21" x14ac:dyDescent="0.2">
      <c r="A3210">
        <v>210.785</v>
      </c>
      <c r="B3210">
        <v>22.236000000000001</v>
      </c>
      <c r="C3210">
        <v>35</v>
      </c>
      <c r="D3210">
        <v>21.96</v>
      </c>
      <c r="E3210">
        <v>50.994999999999997</v>
      </c>
      <c r="F3210" t="s">
        <v>14</v>
      </c>
      <c r="G3210">
        <v>23.321999999999999</v>
      </c>
      <c r="H3210" t="s">
        <v>15</v>
      </c>
      <c r="I3210">
        <v>100</v>
      </c>
      <c r="J3210" t="s">
        <v>16</v>
      </c>
      <c r="K3210">
        <v>21.216000000000001</v>
      </c>
      <c r="L3210" t="s">
        <v>14</v>
      </c>
      <c r="M3210">
        <v>23.321999999999999</v>
      </c>
      <c r="N3210" t="s">
        <v>15</v>
      </c>
      <c r="R3210">
        <v>21.96</v>
      </c>
      <c r="S3210">
        <v>11.465999999999999</v>
      </c>
      <c r="T3210">
        <f t="shared" si="100"/>
        <v>97.496124000000009</v>
      </c>
      <c r="U3210">
        <f t="shared" si="101"/>
        <v>269.08930223999999</v>
      </c>
    </row>
    <row r="3211" spans="1:21" x14ac:dyDescent="0.2">
      <c r="A3211">
        <v>211.017</v>
      </c>
      <c r="B3211">
        <v>22.23</v>
      </c>
      <c r="C3211">
        <v>35</v>
      </c>
      <c r="D3211">
        <v>21.95</v>
      </c>
      <c r="E3211">
        <v>50.994999999999997</v>
      </c>
      <c r="F3211" t="s">
        <v>14</v>
      </c>
      <c r="G3211">
        <v>23.321999999999999</v>
      </c>
      <c r="H3211" t="s">
        <v>15</v>
      </c>
      <c r="I3211">
        <v>100</v>
      </c>
      <c r="J3211" t="s">
        <v>16</v>
      </c>
      <c r="K3211">
        <v>21.216000000000001</v>
      </c>
      <c r="L3211" t="s">
        <v>14</v>
      </c>
      <c r="M3211">
        <v>23.321999999999999</v>
      </c>
      <c r="N3211" t="s">
        <v>15</v>
      </c>
      <c r="R3211">
        <v>21.95</v>
      </c>
      <c r="S3211">
        <v>11.46</v>
      </c>
      <c r="T3211">
        <f t="shared" si="100"/>
        <v>97.529705000000021</v>
      </c>
      <c r="U3211">
        <f t="shared" si="101"/>
        <v>269.18198580000006</v>
      </c>
    </row>
    <row r="3212" spans="1:21" x14ac:dyDescent="0.2">
      <c r="A3212">
        <v>210.958</v>
      </c>
      <c r="B3212">
        <v>22.236000000000001</v>
      </c>
      <c r="C3212">
        <v>35</v>
      </c>
      <c r="D3212">
        <v>21.951000000000001</v>
      </c>
      <c r="E3212">
        <v>50.994999999999997</v>
      </c>
      <c r="F3212" t="s">
        <v>14</v>
      </c>
      <c r="G3212">
        <v>23.321999999999999</v>
      </c>
      <c r="H3212" t="s">
        <v>15</v>
      </c>
      <c r="I3212">
        <v>100</v>
      </c>
      <c r="J3212" t="s">
        <v>16</v>
      </c>
      <c r="K3212">
        <v>21.216000000000001</v>
      </c>
      <c r="L3212" t="s">
        <v>14</v>
      </c>
      <c r="M3212">
        <v>23.321999999999999</v>
      </c>
      <c r="N3212" t="s">
        <v>15</v>
      </c>
      <c r="R3212">
        <v>21.951000000000001</v>
      </c>
      <c r="S3212">
        <v>11.46</v>
      </c>
      <c r="T3212">
        <f t="shared" si="100"/>
        <v>97.526346900000007</v>
      </c>
      <c r="U3212">
        <f t="shared" si="101"/>
        <v>269.172717444</v>
      </c>
    </row>
    <row r="3213" spans="1:21" x14ac:dyDescent="0.2">
      <c r="A3213">
        <v>211.34100000000001</v>
      </c>
      <c r="B3213">
        <v>22.236000000000001</v>
      </c>
      <c r="C3213">
        <v>35</v>
      </c>
      <c r="D3213">
        <v>21.931000000000001</v>
      </c>
      <c r="E3213">
        <v>50.994999999999997</v>
      </c>
      <c r="F3213" t="s">
        <v>14</v>
      </c>
      <c r="G3213">
        <v>23.321999999999999</v>
      </c>
      <c r="H3213" t="s">
        <v>15</v>
      </c>
      <c r="I3213">
        <v>100</v>
      </c>
      <c r="J3213" t="s">
        <v>16</v>
      </c>
      <c r="K3213">
        <v>21.216000000000001</v>
      </c>
      <c r="L3213" t="s">
        <v>14</v>
      </c>
      <c r="M3213">
        <v>23.321999999999999</v>
      </c>
      <c r="N3213" t="s">
        <v>15</v>
      </c>
      <c r="R3213">
        <v>21.931000000000001</v>
      </c>
      <c r="S3213">
        <v>11.465999999999999</v>
      </c>
      <c r="T3213">
        <f t="shared" si="100"/>
        <v>97.593508900000003</v>
      </c>
      <c r="U3213">
        <f t="shared" si="101"/>
        <v>269.35808456400002</v>
      </c>
    </row>
    <row r="3214" spans="1:21" x14ac:dyDescent="0.2">
      <c r="A3214">
        <v>211.01300000000001</v>
      </c>
      <c r="B3214">
        <v>22.242000000000001</v>
      </c>
      <c r="C3214">
        <v>35</v>
      </c>
      <c r="D3214">
        <v>21.946000000000002</v>
      </c>
      <c r="E3214">
        <v>50.994999999999997</v>
      </c>
      <c r="F3214" t="s">
        <v>14</v>
      </c>
      <c r="G3214">
        <v>23.321999999999999</v>
      </c>
      <c r="H3214" t="s">
        <v>15</v>
      </c>
      <c r="I3214">
        <v>100</v>
      </c>
      <c r="J3214" t="s">
        <v>16</v>
      </c>
      <c r="K3214">
        <v>21.216000000000001</v>
      </c>
      <c r="L3214" t="s">
        <v>14</v>
      </c>
      <c r="M3214">
        <v>23.321999999999999</v>
      </c>
      <c r="N3214" t="s">
        <v>15</v>
      </c>
      <c r="R3214">
        <v>21.946000000000002</v>
      </c>
      <c r="S3214">
        <v>11.472</v>
      </c>
      <c r="T3214">
        <f t="shared" si="100"/>
        <v>97.543137400000006</v>
      </c>
      <c r="U3214">
        <f t="shared" si="101"/>
        <v>269.21905922399998</v>
      </c>
    </row>
    <row r="3215" spans="1:21" x14ac:dyDescent="0.2">
      <c r="A3215">
        <v>211.03399999999999</v>
      </c>
      <c r="B3215">
        <v>22.236000000000001</v>
      </c>
      <c r="C3215">
        <v>35</v>
      </c>
      <c r="D3215">
        <v>21.946999999999999</v>
      </c>
      <c r="E3215">
        <v>50.994999999999997</v>
      </c>
      <c r="F3215" t="s">
        <v>14</v>
      </c>
      <c r="G3215">
        <v>23.321999999999999</v>
      </c>
      <c r="H3215" t="s">
        <v>15</v>
      </c>
      <c r="I3215">
        <v>100</v>
      </c>
      <c r="J3215" t="s">
        <v>16</v>
      </c>
      <c r="K3215">
        <v>21.216000000000001</v>
      </c>
      <c r="L3215" t="s">
        <v>14</v>
      </c>
      <c r="M3215">
        <v>23.321999999999999</v>
      </c>
      <c r="N3215" t="s">
        <v>15</v>
      </c>
      <c r="R3215">
        <v>21.946999999999999</v>
      </c>
      <c r="S3215">
        <v>11.46</v>
      </c>
      <c r="T3215">
        <f t="shared" si="100"/>
        <v>97.539779300000021</v>
      </c>
      <c r="U3215">
        <f t="shared" si="101"/>
        <v>269.20979086800003</v>
      </c>
    </row>
    <row r="3216" spans="1:21" x14ac:dyDescent="0.2">
      <c r="A3216">
        <v>210.76300000000001</v>
      </c>
      <c r="B3216">
        <v>22.248000000000001</v>
      </c>
      <c r="C3216">
        <v>35</v>
      </c>
      <c r="D3216">
        <v>21.957000000000001</v>
      </c>
      <c r="E3216">
        <v>50.994999999999997</v>
      </c>
      <c r="F3216" t="s">
        <v>14</v>
      </c>
      <c r="G3216">
        <v>23.321999999999999</v>
      </c>
      <c r="H3216" t="s">
        <v>15</v>
      </c>
      <c r="I3216">
        <v>100</v>
      </c>
      <c r="J3216" t="s">
        <v>16</v>
      </c>
      <c r="K3216">
        <v>21.216000000000001</v>
      </c>
      <c r="L3216" t="s">
        <v>14</v>
      </c>
      <c r="M3216">
        <v>23.321999999999999</v>
      </c>
      <c r="N3216" t="s">
        <v>15</v>
      </c>
      <c r="R3216">
        <v>21.957000000000001</v>
      </c>
      <c r="S3216">
        <v>11.472</v>
      </c>
      <c r="T3216">
        <f t="shared" si="100"/>
        <v>97.506198300000008</v>
      </c>
      <c r="U3216">
        <f t="shared" si="101"/>
        <v>269.11710730800002</v>
      </c>
    </row>
    <row r="3217" spans="1:21" x14ac:dyDescent="0.2">
      <c r="A3217">
        <v>210.803</v>
      </c>
      <c r="B3217">
        <v>22.242000000000001</v>
      </c>
      <c r="C3217">
        <v>35</v>
      </c>
      <c r="D3217">
        <v>21.957000000000001</v>
      </c>
      <c r="E3217">
        <v>50.994999999999997</v>
      </c>
      <c r="F3217" t="s">
        <v>14</v>
      </c>
      <c r="G3217">
        <v>23.321999999999999</v>
      </c>
      <c r="H3217" t="s">
        <v>15</v>
      </c>
      <c r="I3217">
        <v>100</v>
      </c>
      <c r="J3217" t="s">
        <v>16</v>
      </c>
      <c r="K3217">
        <v>21.216000000000001</v>
      </c>
      <c r="L3217" t="s">
        <v>14</v>
      </c>
      <c r="M3217">
        <v>23.321999999999999</v>
      </c>
      <c r="N3217" t="s">
        <v>15</v>
      </c>
      <c r="R3217">
        <v>21.957000000000001</v>
      </c>
      <c r="S3217">
        <v>11.472</v>
      </c>
      <c r="T3217">
        <f t="shared" si="100"/>
        <v>97.506198300000008</v>
      </c>
      <c r="U3217">
        <f t="shared" si="101"/>
        <v>269.11710730800002</v>
      </c>
    </row>
    <row r="3218" spans="1:21" x14ac:dyDescent="0.2">
      <c r="A3218">
        <v>211.03</v>
      </c>
      <c r="B3218">
        <v>22.248000000000001</v>
      </c>
      <c r="C3218">
        <v>35</v>
      </c>
      <c r="D3218">
        <v>21.943000000000001</v>
      </c>
      <c r="E3218">
        <v>50.994999999999997</v>
      </c>
      <c r="F3218" t="s">
        <v>14</v>
      </c>
      <c r="G3218">
        <v>23.321999999999999</v>
      </c>
      <c r="H3218" t="s">
        <v>15</v>
      </c>
      <c r="I3218">
        <v>100</v>
      </c>
      <c r="J3218" t="s">
        <v>16</v>
      </c>
      <c r="K3218">
        <v>21.216000000000001</v>
      </c>
      <c r="L3218" t="s">
        <v>14</v>
      </c>
      <c r="M3218">
        <v>23.321999999999999</v>
      </c>
      <c r="N3218" t="s">
        <v>15</v>
      </c>
      <c r="R3218">
        <v>21.943000000000001</v>
      </c>
      <c r="S3218">
        <v>11.465999999999999</v>
      </c>
      <c r="T3218">
        <f t="shared" si="100"/>
        <v>97.553211700000006</v>
      </c>
      <c r="U3218">
        <f t="shared" si="101"/>
        <v>269.246864292</v>
      </c>
    </row>
    <row r="3219" spans="1:21" x14ac:dyDescent="0.2">
      <c r="A3219">
        <v>211.13</v>
      </c>
      <c r="B3219">
        <v>22.236000000000001</v>
      </c>
      <c r="C3219">
        <v>35</v>
      </c>
      <c r="D3219">
        <v>21.942</v>
      </c>
      <c r="E3219">
        <v>50.994999999999997</v>
      </c>
      <c r="F3219" t="s">
        <v>14</v>
      </c>
      <c r="G3219">
        <v>23.321999999999999</v>
      </c>
      <c r="H3219" t="s">
        <v>15</v>
      </c>
      <c r="I3219">
        <v>100</v>
      </c>
      <c r="J3219" t="s">
        <v>16</v>
      </c>
      <c r="K3219">
        <v>21.216000000000001</v>
      </c>
      <c r="L3219" t="s">
        <v>14</v>
      </c>
      <c r="M3219">
        <v>23.321999999999999</v>
      </c>
      <c r="N3219" t="s">
        <v>15</v>
      </c>
      <c r="R3219">
        <v>21.942</v>
      </c>
      <c r="S3219">
        <v>11.478</v>
      </c>
      <c r="T3219">
        <f t="shared" si="100"/>
        <v>97.556569800000005</v>
      </c>
      <c r="U3219">
        <f t="shared" si="101"/>
        <v>269.256132648</v>
      </c>
    </row>
    <row r="3220" spans="1:21" x14ac:dyDescent="0.2">
      <c r="A3220">
        <v>211.24100000000001</v>
      </c>
      <c r="B3220">
        <v>22.248000000000001</v>
      </c>
      <c r="C3220">
        <v>35</v>
      </c>
      <c r="D3220">
        <v>21.931999999999999</v>
      </c>
      <c r="E3220">
        <v>50.994999999999997</v>
      </c>
      <c r="F3220" t="s">
        <v>14</v>
      </c>
      <c r="G3220">
        <v>23.321999999999999</v>
      </c>
      <c r="H3220" t="s">
        <v>15</v>
      </c>
      <c r="I3220">
        <v>100</v>
      </c>
      <c r="J3220" t="s">
        <v>16</v>
      </c>
      <c r="K3220">
        <v>21.216000000000001</v>
      </c>
      <c r="L3220" t="s">
        <v>14</v>
      </c>
      <c r="M3220">
        <v>23.321999999999999</v>
      </c>
      <c r="N3220" t="s">
        <v>15</v>
      </c>
      <c r="R3220">
        <v>21.931999999999999</v>
      </c>
      <c r="S3220">
        <v>11.472</v>
      </c>
      <c r="T3220">
        <f t="shared" si="100"/>
        <v>97.590150800000018</v>
      </c>
      <c r="U3220">
        <f t="shared" si="101"/>
        <v>269.34881620800007</v>
      </c>
    </row>
    <row r="3221" spans="1:21" x14ac:dyDescent="0.2">
      <c r="A3221">
        <v>210.97499999999999</v>
      </c>
      <c r="B3221">
        <v>22.242000000000001</v>
      </c>
      <c r="C3221">
        <v>35</v>
      </c>
      <c r="D3221">
        <v>21.948</v>
      </c>
      <c r="E3221">
        <v>50.994999999999997</v>
      </c>
      <c r="F3221" t="s">
        <v>14</v>
      </c>
      <c r="G3221">
        <v>23.321999999999999</v>
      </c>
      <c r="H3221" t="s">
        <v>15</v>
      </c>
      <c r="I3221">
        <v>100</v>
      </c>
      <c r="J3221" t="s">
        <v>16</v>
      </c>
      <c r="K3221">
        <v>21.216000000000001</v>
      </c>
      <c r="L3221" t="s">
        <v>14</v>
      </c>
      <c r="M3221">
        <v>23.321999999999999</v>
      </c>
      <c r="N3221" t="s">
        <v>15</v>
      </c>
      <c r="R3221">
        <v>21.948</v>
      </c>
      <c r="S3221">
        <v>11.465999999999999</v>
      </c>
      <c r="T3221">
        <f t="shared" si="100"/>
        <v>97.536421200000007</v>
      </c>
      <c r="U3221">
        <f t="shared" si="101"/>
        <v>269.20052251200002</v>
      </c>
    </row>
    <row r="3222" spans="1:21" x14ac:dyDescent="0.2">
      <c r="A3222">
        <v>211.08799999999999</v>
      </c>
      <c r="B3222">
        <v>22.248000000000001</v>
      </c>
      <c r="C3222">
        <v>35</v>
      </c>
      <c r="D3222">
        <v>21.94</v>
      </c>
      <c r="E3222">
        <v>50.994999999999997</v>
      </c>
      <c r="F3222" t="s">
        <v>14</v>
      </c>
      <c r="G3222">
        <v>23.321999999999999</v>
      </c>
      <c r="H3222" t="s">
        <v>15</v>
      </c>
      <c r="I3222">
        <v>100</v>
      </c>
      <c r="J3222" t="s">
        <v>16</v>
      </c>
      <c r="K3222">
        <v>21.216000000000001</v>
      </c>
      <c r="L3222" t="s">
        <v>14</v>
      </c>
      <c r="M3222">
        <v>23.321999999999999</v>
      </c>
      <c r="N3222" t="s">
        <v>15</v>
      </c>
      <c r="R3222">
        <v>21.94</v>
      </c>
      <c r="S3222">
        <v>11.472</v>
      </c>
      <c r="T3222">
        <f t="shared" si="100"/>
        <v>97.563286000000005</v>
      </c>
      <c r="U3222">
        <f t="shared" si="101"/>
        <v>269.27466936000002</v>
      </c>
    </row>
    <row r="3223" spans="1:21" x14ac:dyDescent="0.2">
      <c r="A3223">
        <v>211.071</v>
      </c>
      <c r="B3223">
        <v>22.242000000000001</v>
      </c>
      <c r="C3223">
        <v>35</v>
      </c>
      <c r="D3223">
        <v>21.943000000000001</v>
      </c>
      <c r="E3223">
        <v>50.994999999999997</v>
      </c>
      <c r="F3223" t="s">
        <v>14</v>
      </c>
      <c r="G3223">
        <v>23.321999999999999</v>
      </c>
      <c r="H3223" t="s">
        <v>15</v>
      </c>
      <c r="I3223">
        <v>100</v>
      </c>
      <c r="J3223" t="s">
        <v>16</v>
      </c>
      <c r="K3223">
        <v>21.216000000000001</v>
      </c>
      <c r="L3223" t="s">
        <v>14</v>
      </c>
      <c r="M3223">
        <v>23.321999999999999</v>
      </c>
      <c r="N3223" t="s">
        <v>15</v>
      </c>
      <c r="R3223">
        <v>21.943000000000001</v>
      </c>
      <c r="S3223">
        <v>11.478</v>
      </c>
      <c r="T3223">
        <f t="shared" si="100"/>
        <v>97.553211700000006</v>
      </c>
      <c r="U3223">
        <f t="shared" si="101"/>
        <v>269.246864292</v>
      </c>
    </row>
    <row r="3224" spans="1:21" x14ac:dyDescent="0.2">
      <c r="A3224">
        <v>210.858</v>
      </c>
      <c r="B3224">
        <v>22.248000000000001</v>
      </c>
      <c r="C3224">
        <v>35</v>
      </c>
      <c r="D3224">
        <v>21.952000000000002</v>
      </c>
      <c r="E3224">
        <v>50.994999999999997</v>
      </c>
      <c r="F3224" t="s">
        <v>14</v>
      </c>
      <c r="G3224">
        <v>23.321999999999999</v>
      </c>
      <c r="H3224" t="s">
        <v>15</v>
      </c>
      <c r="I3224">
        <v>100</v>
      </c>
      <c r="J3224" t="s">
        <v>16</v>
      </c>
      <c r="K3224">
        <v>21.216000000000001</v>
      </c>
      <c r="L3224" t="s">
        <v>14</v>
      </c>
      <c r="M3224">
        <v>23.321999999999999</v>
      </c>
      <c r="N3224" t="s">
        <v>15</v>
      </c>
      <c r="R3224">
        <v>21.952000000000002</v>
      </c>
      <c r="S3224">
        <v>11.472</v>
      </c>
      <c r="T3224">
        <f t="shared" si="100"/>
        <v>97.522988800000007</v>
      </c>
      <c r="U3224">
        <f t="shared" si="101"/>
        <v>269.16344908800005</v>
      </c>
    </row>
    <row r="3225" spans="1:21" x14ac:dyDescent="0.2">
      <c r="A3225">
        <v>211.279</v>
      </c>
      <c r="B3225">
        <v>22.248000000000001</v>
      </c>
      <c r="C3225">
        <v>35</v>
      </c>
      <c r="D3225">
        <v>21.93</v>
      </c>
      <c r="E3225">
        <v>50.994999999999997</v>
      </c>
      <c r="F3225" t="s">
        <v>14</v>
      </c>
      <c r="G3225">
        <v>23.321999999999999</v>
      </c>
      <c r="H3225" t="s">
        <v>15</v>
      </c>
      <c r="I3225">
        <v>100</v>
      </c>
      <c r="J3225" t="s">
        <v>16</v>
      </c>
      <c r="K3225">
        <v>21.216000000000001</v>
      </c>
      <c r="L3225" t="s">
        <v>14</v>
      </c>
      <c r="M3225">
        <v>23.321999999999999</v>
      </c>
      <c r="N3225" t="s">
        <v>15</v>
      </c>
      <c r="R3225">
        <v>21.93</v>
      </c>
      <c r="S3225">
        <v>11.465999999999999</v>
      </c>
      <c r="T3225">
        <f t="shared" si="100"/>
        <v>97.596867000000017</v>
      </c>
      <c r="U3225">
        <f t="shared" si="101"/>
        <v>269.36735292000003</v>
      </c>
    </row>
    <row r="3226" spans="1:21" x14ac:dyDescent="0.2">
      <c r="A3226">
        <v>211.02799999999999</v>
      </c>
      <c r="B3226">
        <v>22.254000000000001</v>
      </c>
      <c r="C3226">
        <v>35</v>
      </c>
      <c r="D3226">
        <v>21.940999999999999</v>
      </c>
      <c r="E3226">
        <v>50.994999999999997</v>
      </c>
      <c r="F3226" t="s">
        <v>14</v>
      </c>
      <c r="G3226">
        <v>23.321999999999999</v>
      </c>
      <c r="H3226" t="s">
        <v>15</v>
      </c>
      <c r="I3226">
        <v>100</v>
      </c>
      <c r="J3226" t="s">
        <v>16</v>
      </c>
      <c r="K3226">
        <v>21.216000000000001</v>
      </c>
      <c r="L3226" t="s">
        <v>14</v>
      </c>
      <c r="M3226">
        <v>23.321999999999999</v>
      </c>
      <c r="N3226" t="s">
        <v>15</v>
      </c>
      <c r="R3226">
        <v>21.940999999999999</v>
      </c>
      <c r="S3226">
        <v>11.465999999999999</v>
      </c>
      <c r="T3226">
        <f t="shared" si="100"/>
        <v>97.559927900000019</v>
      </c>
      <c r="U3226">
        <f t="shared" si="101"/>
        <v>269.26540100400007</v>
      </c>
    </row>
    <row r="3227" spans="1:21" x14ac:dyDescent="0.2">
      <c r="A3227">
        <v>210.858</v>
      </c>
      <c r="B3227">
        <v>22.248000000000001</v>
      </c>
      <c r="C3227">
        <v>35</v>
      </c>
      <c r="D3227">
        <v>21.952000000000002</v>
      </c>
      <c r="E3227">
        <v>50.994999999999997</v>
      </c>
      <c r="F3227" t="s">
        <v>14</v>
      </c>
      <c r="G3227">
        <v>23.321999999999999</v>
      </c>
      <c r="H3227" t="s">
        <v>15</v>
      </c>
      <c r="I3227">
        <v>100</v>
      </c>
      <c r="J3227" t="s">
        <v>16</v>
      </c>
      <c r="K3227">
        <v>21.216000000000001</v>
      </c>
      <c r="L3227" t="s">
        <v>14</v>
      </c>
      <c r="M3227">
        <v>23.321999999999999</v>
      </c>
      <c r="N3227" t="s">
        <v>15</v>
      </c>
      <c r="R3227">
        <v>21.952000000000002</v>
      </c>
      <c r="S3227">
        <v>11.46</v>
      </c>
      <c r="T3227">
        <f t="shared" si="100"/>
        <v>97.522988800000007</v>
      </c>
      <c r="U3227">
        <f t="shared" si="101"/>
        <v>269.16344908800005</v>
      </c>
    </row>
    <row r="3228" spans="1:21" x14ac:dyDescent="0.2">
      <c r="A3228">
        <v>210.95400000000001</v>
      </c>
      <c r="B3228">
        <v>22.248000000000001</v>
      </c>
      <c r="C3228">
        <v>35</v>
      </c>
      <c r="D3228">
        <v>21.946999999999999</v>
      </c>
      <c r="E3228">
        <v>50.994999999999997</v>
      </c>
      <c r="F3228" t="s">
        <v>14</v>
      </c>
      <c r="G3228">
        <v>23.321999999999999</v>
      </c>
      <c r="H3228" t="s">
        <v>15</v>
      </c>
      <c r="I3228">
        <v>100</v>
      </c>
      <c r="J3228" t="s">
        <v>16</v>
      </c>
      <c r="K3228">
        <v>21.216000000000001</v>
      </c>
      <c r="L3228" t="s">
        <v>14</v>
      </c>
      <c r="M3228">
        <v>23.321999999999999</v>
      </c>
      <c r="N3228" t="s">
        <v>15</v>
      </c>
      <c r="R3228">
        <v>21.946999999999999</v>
      </c>
      <c r="S3228">
        <v>11.465999999999999</v>
      </c>
      <c r="T3228">
        <f t="shared" si="100"/>
        <v>97.539779300000021</v>
      </c>
      <c r="U3228">
        <f t="shared" si="101"/>
        <v>269.20979086800003</v>
      </c>
    </row>
    <row r="3229" spans="1:21" x14ac:dyDescent="0.2">
      <c r="A3229">
        <v>210.80099999999999</v>
      </c>
      <c r="B3229">
        <v>22.248000000000001</v>
      </c>
      <c r="C3229">
        <v>35</v>
      </c>
      <c r="D3229">
        <v>21.954999999999998</v>
      </c>
      <c r="E3229">
        <v>50.994999999999997</v>
      </c>
      <c r="F3229" t="s">
        <v>14</v>
      </c>
      <c r="G3229">
        <v>23.321999999999999</v>
      </c>
      <c r="H3229" t="s">
        <v>15</v>
      </c>
      <c r="I3229">
        <v>100</v>
      </c>
      <c r="J3229" t="s">
        <v>16</v>
      </c>
      <c r="K3229">
        <v>21.216000000000001</v>
      </c>
      <c r="L3229" t="s">
        <v>14</v>
      </c>
      <c r="M3229">
        <v>23.321999999999999</v>
      </c>
      <c r="N3229" t="s">
        <v>15</v>
      </c>
      <c r="R3229">
        <v>21.954999999999998</v>
      </c>
      <c r="S3229">
        <v>11.46</v>
      </c>
      <c r="T3229">
        <f t="shared" si="100"/>
        <v>97.512914500000022</v>
      </c>
      <c r="U3229">
        <f t="shared" si="101"/>
        <v>269.13564402000009</v>
      </c>
    </row>
    <row r="3230" spans="1:21" x14ac:dyDescent="0.2">
      <c r="A3230">
        <v>210.839</v>
      </c>
      <c r="B3230">
        <v>22.248000000000001</v>
      </c>
      <c r="C3230">
        <v>35</v>
      </c>
      <c r="D3230">
        <v>21.952999999999999</v>
      </c>
      <c r="E3230">
        <v>50.994999999999997</v>
      </c>
      <c r="F3230" t="s">
        <v>14</v>
      </c>
      <c r="G3230">
        <v>23.321999999999999</v>
      </c>
      <c r="H3230" t="s">
        <v>15</v>
      </c>
      <c r="I3230">
        <v>100</v>
      </c>
      <c r="J3230" t="s">
        <v>16</v>
      </c>
      <c r="K3230">
        <v>21.216000000000001</v>
      </c>
      <c r="L3230" t="s">
        <v>14</v>
      </c>
      <c r="M3230">
        <v>23.321999999999999</v>
      </c>
      <c r="N3230" t="s">
        <v>15</v>
      </c>
      <c r="R3230">
        <v>21.952999999999999</v>
      </c>
      <c r="S3230">
        <v>11.465999999999999</v>
      </c>
      <c r="T3230">
        <f t="shared" si="100"/>
        <v>97.519630700000008</v>
      </c>
      <c r="U3230">
        <f t="shared" si="101"/>
        <v>269.15418073199999</v>
      </c>
    </row>
    <row r="3231" spans="1:21" x14ac:dyDescent="0.2">
      <c r="A3231">
        <v>211.03</v>
      </c>
      <c r="B3231">
        <v>22.248000000000001</v>
      </c>
      <c r="C3231">
        <v>35</v>
      </c>
      <c r="D3231">
        <v>21.943000000000001</v>
      </c>
      <c r="E3231">
        <v>50.994999999999997</v>
      </c>
      <c r="F3231" t="s">
        <v>14</v>
      </c>
      <c r="G3231">
        <v>23.321999999999999</v>
      </c>
      <c r="H3231" t="s">
        <v>15</v>
      </c>
      <c r="I3231">
        <v>100</v>
      </c>
      <c r="J3231" t="s">
        <v>16</v>
      </c>
      <c r="K3231">
        <v>21.216000000000001</v>
      </c>
      <c r="L3231" t="s">
        <v>14</v>
      </c>
      <c r="M3231">
        <v>23.321999999999999</v>
      </c>
      <c r="N3231" t="s">
        <v>15</v>
      </c>
      <c r="R3231">
        <v>21.943000000000001</v>
      </c>
      <c r="S3231">
        <v>11.465999999999999</v>
      </c>
      <c r="T3231">
        <f t="shared" si="100"/>
        <v>97.553211700000006</v>
      </c>
      <c r="U3231">
        <f t="shared" si="101"/>
        <v>269.246864292</v>
      </c>
    </row>
    <row r="3232" spans="1:21" x14ac:dyDescent="0.2">
      <c r="A3232">
        <v>211.35599999999999</v>
      </c>
      <c r="B3232">
        <v>22.248000000000001</v>
      </c>
      <c r="C3232">
        <v>35</v>
      </c>
      <c r="D3232">
        <v>21.925999999999998</v>
      </c>
      <c r="E3232">
        <v>50.994999999999997</v>
      </c>
      <c r="F3232" t="s">
        <v>14</v>
      </c>
      <c r="G3232">
        <v>23.321999999999999</v>
      </c>
      <c r="H3232" t="s">
        <v>15</v>
      </c>
      <c r="I3232">
        <v>100</v>
      </c>
      <c r="J3232" t="s">
        <v>16</v>
      </c>
      <c r="K3232">
        <v>21.216000000000001</v>
      </c>
      <c r="L3232" t="s">
        <v>14</v>
      </c>
      <c r="M3232">
        <v>23.321999999999999</v>
      </c>
      <c r="N3232" t="s">
        <v>15</v>
      </c>
      <c r="R3232">
        <v>21.925999999999998</v>
      </c>
      <c r="S3232">
        <v>11.46</v>
      </c>
      <c r="T3232">
        <f t="shared" si="100"/>
        <v>97.610299400000017</v>
      </c>
      <c r="U3232">
        <f t="shared" si="101"/>
        <v>269.40442634400006</v>
      </c>
    </row>
    <row r="3233" spans="1:21" x14ac:dyDescent="0.2">
      <c r="A3233">
        <v>211.20099999999999</v>
      </c>
      <c r="B3233">
        <v>22.254000000000001</v>
      </c>
      <c r="C3233">
        <v>35</v>
      </c>
      <c r="D3233">
        <v>21.931999999999999</v>
      </c>
      <c r="E3233">
        <v>50.994999999999997</v>
      </c>
      <c r="F3233" t="s">
        <v>14</v>
      </c>
      <c r="G3233">
        <v>23.321999999999999</v>
      </c>
      <c r="H3233" t="s">
        <v>15</v>
      </c>
      <c r="I3233">
        <v>100</v>
      </c>
      <c r="J3233" t="s">
        <v>16</v>
      </c>
      <c r="K3233">
        <v>21.216000000000001</v>
      </c>
      <c r="L3233" t="s">
        <v>14</v>
      </c>
      <c r="M3233">
        <v>23.321999999999999</v>
      </c>
      <c r="N3233" t="s">
        <v>15</v>
      </c>
      <c r="R3233">
        <v>21.931999999999999</v>
      </c>
      <c r="S3233">
        <v>11.454000000000001</v>
      </c>
      <c r="T3233">
        <f t="shared" si="100"/>
        <v>97.590150800000018</v>
      </c>
      <c r="U3233">
        <f t="shared" si="101"/>
        <v>269.34881620800007</v>
      </c>
    </row>
    <row r="3234" spans="1:21" x14ac:dyDescent="0.2">
      <c r="A3234">
        <v>211.05</v>
      </c>
      <c r="B3234">
        <v>22.248000000000001</v>
      </c>
      <c r="C3234">
        <v>35</v>
      </c>
      <c r="D3234">
        <v>21.942</v>
      </c>
      <c r="E3234">
        <v>50.994999999999997</v>
      </c>
      <c r="F3234" t="s">
        <v>14</v>
      </c>
      <c r="G3234">
        <v>23.321999999999999</v>
      </c>
      <c r="H3234" t="s">
        <v>15</v>
      </c>
      <c r="I3234">
        <v>100</v>
      </c>
      <c r="J3234" t="s">
        <v>16</v>
      </c>
      <c r="K3234">
        <v>21.216000000000001</v>
      </c>
      <c r="L3234" t="s">
        <v>14</v>
      </c>
      <c r="M3234">
        <v>23.321999999999999</v>
      </c>
      <c r="N3234" t="s">
        <v>15</v>
      </c>
      <c r="R3234">
        <v>21.942</v>
      </c>
      <c r="S3234">
        <v>11.46</v>
      </c>
      <c r="T3234">
        <f t="shared" si="100"/>
        <v>97.556569800000005</v>
      </c>
      <c r="U3234">
        <f t="shared" si="101"/>
        <v>269.256132648</v>
      </c>
    </row>
    <row r="3235" spans="1:21" x14ac:dyDescent="0.2">
      <c r="A3235">
        <v>210.952</v>
      </c>
      <c r="B3235">
        <v>22.254000000000001</v>
      </c>
      <c r="C3235">
        <v>35</v>
      </c>
      <c r="D3235">
        <v>21.945</v>
      </c>
      <c r="E3235">
        <v>50.994999999999997</v>
      </c>
      <c r="F3235" t="s">
        <v>14</v>
      </c>
      <c r="G3235">
        <v>23.321999999999999</v>
      </c>
      <c r="H3235" t="s">
        <v>15</v>
      </c>
      <c r="I3235">
        <v>100</v>
      </c>
      <c r="J3235" t="s">
        <v>16</v>
      </c>
      <c r="K3235">
        <v>21.216000000000001</v>
      </c>
      <c r="L3235" t="s">
        <v>14</v>
      </c>
      <c r="M3235">
        <v>23.321999999999999</v>
      </c>
      <c r="N3235" t="s">
        <v>15</v>
      </c>
      <c r="R3235">
        <v>21.945</v>
      </c>
      <c r="S3235">
        <v>11.448</v>
      </c>
      <c r="T3235">
        <f t="shared" si="100"/>
        <v>97.546495500000006</v>
      </c>
      <c r="U3235">
        <f t="shared" si="101"/>
        <v>269.22832758000004</v>
      </c>
    </row>
    <row r="3236" spans="1:21" x14ac:dyDescent="0.2">
      <c r="A3236">
        <v>210.95400000000001</v>
      </c>
      <c r="B3236">
        <v>22.248000000000001</v>
      </c>
      <c r="C3236">
        <v>35</v>
      </c>
      <c r="D3236">
        <v>21.946999999999999</v>
      </c>
      <c r="E3236">
        <v>50.994999999999997</v>
      </c>
      <c r="F3236" t="s">
        <v>14</v>
      </c>
      <c r="G3236">
        <v>23.321999999999999</v>
      </c>
      <c r="H3236" t="s">
        <v>15</v>
      </c>
      <c r="I3236">
        <v>100</v>
      </c>
      <c r="J3236" t="s">
        <v>16</v>
      </c>
      <c r="K3236">
        <v>21.216000000000001</v>
      </c>
      <c r="L3236" t="s">
        <v>14</v>
      </c>
      <c r="M3236">
        <v>23.321999999999999</v>
      </c>
      <c r="N3236" t="s">
        <v>15</v>
      </c>
      <c r="R3236">
        <v>21.946999999999999</v>
      </c>
      <c r="S3236">
        <v>11.454000000000001</v>
      </c>
      <c r="T3236">
        <f t="shared" si="100"/>
        <v>97.539779300000021</v>
      </c>
      <c r="U3236">
        <f t="shared" si="101"/>
        <v>269.20979086800003</v>
      </c>
    </row>
    <row r="3237" spans="1:21" x14ac:dyDescent="0.2">
      <c r="A3237">
        <v>210.952</v>
      </c>
      <c r="B3237">
        <v>22.254000000000001</v>
      </c>
      <c r="C3237">
        <v>35</v>
      </c>
      <c r="D3237">
        <v>21.945</v>
      </c>
      <c r="E3237">
        <v>50.994999999999997</v>
      </c>
      <c r="F3237" t="s">
        <v>14</v>
      </c>
      <c r="G3237">
        <v>23.321999999999999</v>
      </c>
      <c r="H3237" t="s">
        <v>15</v>
      </c>
      <c r="I3237">
        <v>100</v>
      </c>
      <c r="J3237" t="s">
        <v>16</v>
      </c>
      <c r="K3237">
        <v>21.216000000000001</v>
      </c>
      <c r="L3237" t="s">
        <v>14</v>
      </c>
      <c r="M3237">
        <v>23.321999999999999</v>
      </c>
      <c r="N3237" t="s">
        <v>15</v>
      </c>
      <c r="R3237">
        <v>21.945</v>
      </c>
      <c r="S3237">
        <v>11.46</v>
      </c>
      <c r="T3237">
        <f t="shared" si="100"/>
        <v>97.546495500000006</v>
      </c>
      <c r="U3237">
        <f t="shared" si="101"/>
        <v>269.22832758000004</v>
      </c>
    </row>
    <row r="3238" spans="1:21" x14ac:dyDescent="0.2">
      <c r="A3238">
        <v>210.83699999999999</v>
      </c>
      <c r="B3238">
        <v>22.254000000000001</v>
      </c>
      <c r="C3238">
        <v>35</v>
      </c>
      <c r="D3238">
        <v>21.951000000000001</v>
      </c>
      <c r="E3238">
        <v>50.994999999999997</v>
      </c>
      <c r="F3238" t="s">
        <v>14</v>
      </c>
      <c r="G3238">
        <v>23.321999999999999</v>
      </c>
      <c r="H3238" t="s">
        <v>15</v>
      </c>
      <c r="I3238">
        <v>100</v>
      </c>
      <c r="J3238" t="s">
        <v>16</v>
      </c>
      <c r="K3238">
        <v>21.216000000000001</v>
      </c>
      <c r="L3238" t="s">
        <v>14</v>
      </c>
      <c r="M3238">
        <v>23.321999999999999</v>
      </c>
      <c r="N3238" t="s">
        <v>15</v>
      </c>
      <c r="R3238">
        <v>21.951000000000001</v>
      </c>
      <c r="S3238">
        <v>11.454000000000001</v>
      </c>
      <c r="T3238">
        <f t="shared" si="100"/>
        <v>97.526346900000007</v>
      </c>
      <c r="U3238">
        <f t="shared" si="101"/>
        <v>269.172717444</v>
      </c>
    </row>
    <row r="3239" spans="1:21" x14ac:dyDescent="0.2">
      <c r="A3239">
        <v>211.06700000000001</v>
      </c>
      <c r="B3239">
        <v>22.254000000000001</v>
      </c>
      <c r="C3239">
        <v>35</v>
      </c>
      <c r="D3239">
        <v>21.939</v>
      </c>
      <c r="E3239">
        <v>50.994999999999997</v>
      </c>
      <c r="F3239" t="s">
        <v>14</v>
      </c>
      <c r="G3239">
        <v>23.321999999999999</v>
      </c>
      <c r="H3239" t="s">
        <v>15</v>
      </c>
      <c r="I3239">
        <v>100</v>
      </c>
      <c r="J3239" t="s">
        <v>16</v>
      </c>
      <c r="K3239">
        <v>21.216000000000001</v>
      </c>
      <c r="L3239" t="s">
        <v>14</v>
      </c>
      <c r="M3239">
        <v>23.321999999999999</v>
      </c>
      <c r="N3239" t="s">
        <v>15</v>
      </c>
      <c r="R3239">
        <v>21.939</v>
      </c>
      <c r="S3239">
        <v>11.448</v>
      </c>
      <c r="T3239">
        <f t="shared" si="100"/>
        <v>97.566644100000005</v>
      </c>
      <c r="U3239">
        <f t="shared" si="101"/>
        <v>269.28393771600003</v>
      </c>
    </row>
    <row r="3240" spans="1:21" x14ac:dyDescent="0.2">
      <c r="A3240">
        <v>211.107</v>
      </c>
      <c r="B3240">
        <v>22.248000000000001</v>
      </c>
      <c r="C3240">
        <v>35</v>
      </c>
      <c r="D3240">
        <v>21.939</v>
      </c>
      <c r="E3240">
        <v>50.994999999999997</v>
      </c>
      <c r="F3240" t="s">
        <v>14</v>
      </c>
      <c r="G3240">
        <v>23.321999999999999</v>
      </c>
      <c r="H3240" t="s">
        <v>15</v>
      </c>
      <c r="I3240">
        <v>100</v>
      </c>
      <c r="J3240" t="s">
        <v>16</v>
      </c>
      <c r="K3240">
        <v>21.216000000000001</v>
      </c>
      <c r="L3240" t="s">
        <v>14</v>
      </c>
      <c r="M3240">
        <v>23.321999999999999</v>
      </c>
      <c r="N3240" t="s">
        <v>15</v>
      </c>
      <c r="R3240">
        <v>21.939</v>
      </c>
      <c r="S3240">
        <v>11.454000000000001</v>
      </c>
      <c r="T3240">
        <f t="shared" si="100"/>
        <v>97.566644100000005</v>
      </c>
      <c r="U3240">
        <f t="shared" si="101"/>
        <v>269.28393771600003</v>
      </c>
    </row>
    <row r="3241" spans="1:21" x14ac:dyDescent="0.2">
      <c r="A3241">
        <v>210.81800000000001</v>
      </c>
      <c r="B3241">
        <v>22.254000000000001</v>
      </c>
      <c r="C3241">
        <v>35</v>
      </c>
      <c r="D3241">
        <v>21.952000000000002</v>
      </c>
      <c r="E3241">
        <v>50.994999999999997</v>
      </c>
      <c r="F3241" t="s">
        <v>14</v>
      </c>
      <c r="G3241">
        <v>23.321999999999999</v>
      </c>
      <c r="H3241" t="s">
        <v>15</v>
      </c>
      <c r="I3241">
        <v>100</v>
      </c>
      <c r="J3241" t="s">
        <v>16</v>
      </c>
      <c r="K3241">
        <v>21.216000000000001</v>
      </c>
      <c r="L3241" t="s">
        <v>14</v>
      </c>
      <c r="M3241">
        <v>23.321999999999999</v>
      </c>
      <c r="N3241" t="s">
        <v>15</v>
      </c>
      <c r="R3241">
        <v>21.952000000000002</v>
      </c>
      <c r="S3241">
        <v>11.46</v>
      </c>
      <c r="T3241">
        <f t="shared" si="100"/>
        <v>97.522988800000007</v>
      </c>
      <c r="U3241">
        <f t="shared" si="101"/>
        <v>269.16344908800005</v>
      </c>
    </row>
    <row r="3242" spans="1:21" x14ac:dyDescent="0.2">
      <c r="A3242">
        <v>211.14500000000001</v>
      </c>
      <c r="B3242">
        <v>22.248000000000001</v>
      </c>
      <c r="C3242">
        <v>35</v>
      </c>
      <c r="D3242">
        <v>21.937000000000001</v>
      </c>
      <c r="E3242">
        <v>50.994999999999997</v>
      </c>
      <c r="F3242" t="s">
        <v>14</v>
      </c>
      <c r="G3242">
        <v>23.321999999999999</v>
      </c>
      <c r="H3242" t="s">
        <v>15</v>
      </c>
      <c r="I3242">
        <v>100</v>
      </c>
      <c r="J3242" t="s">
        <v>16</v>
      </c>
      <c r="K3242">
        <v>21.216000000000001</v>
      </c>
      <c r="L3242" t="s">
        <v>14</v>
      </c>
      <c r="M3242">
        <v>23.321999999999999</v>
      </c>
      <c r="N3242" t="s">
        <v>15</v>
      </c>
      <c r="R3242">
        <v>21.937000000000001</v>
      </c>
      <c r="S3242">
        <v>11.46</v>
      </c>
      <c r="T3242">
        <f t="shared" si="100"/>
        <v>97.573360300000004</v>
      </c>
      <c r="U3242">
        <f t="shared" si="101"/>
        <v>269.30247442799998</v>
      </c>
    </row>
    <row r="3243" spans="1:21" x14ac:dyDescent="0.2">
      <c r="A3243">
        <v>211.374</v>
      </c>
      <c r="B3243">
        <v>22.254000000000001</v>
      </c>
      <c r="C3243">
        <v>35</v>
      </c>
      <c r="D3243">
        <v>21.922999999999998</v>
      </c>
      <c r="E3243">
        <v>50.994999999999997</v>
      </c>
      <c r="F3243" t="s">
        <v>14</v>
      </c>
      <c r="G3243">
        <v>23.321999999999999</v>
      </c>
      <c r="H3243" t="s">
        <v>15</v>
      </c>
      <c r="I3243">
        <v>100</v>
      </c>
      <c r="J3243" t="s">
        <v>16</v>
      </c>
      <c r="K3243">
        <v>21.216000000000001</v>
      </c>
      <c r="L3243" t="s">
        <v>14</v>
      </c>
      <c r="M3243">
        <v>23.321999999999999</v>
      </c>
      <c r="N3243" t="s">
        <v>15</v>
      </c>
      <c r="R3243">
        <v>21.922999999999998</v>
      </c>
      <c r="S3243">
        <v>11.454000000000001</v>
      </c>
      <c r="T3243">
        <f t="shared" si="100"/>
        <v>97.620373700000016</v>
      </c>
      <c r="U3243">
        <f t="shared" si="101"/>
        <v>269.43223141200008</v>
      </c>
    </row>
    <row r="3244" spans="1:21" x14ac:dyDescent="0.2">
      <c r="A3244">
        <v>211.02699999999999</v>
      </c>
      <c r="B3244">
        <v>22.26</v>
      </c>
      <c r="C3244">
        <v>35</v>
      </c>
      <c r="D3244">
        <v>21.939</v>
      </c>
      <c r="E3244">
        <v>50.994999999999997</v>
      </c>
      <c r="F3244" t="s">
        <v>14</v>
      </c>
      <c r="G3244">
        <v>23.321999999999999</v>
      </c>
      <c r="H3244" t="s">
        <v>15</v>
      </c>
      <c r="I3244">
        <v>100</v>
      </c>
      <c r="J3244" t="s">
        <v>16</v>
      </c>
      <c r="K3244">
        <v>21.216000000000001</v>
      </c>
      <c r="L3244" t="s">
        <v>14</v>
      </c>
      <c r="M3244">
        <v>23.321999999999999</v>
      </c>
      <c r="N3244" t="s">
        <v>15</v>
      </c>
      <c r="R3244">
        <v>21.939</v>
      </c>
      <c r="S3244">
        <v>11.465999999999999</v>
      </c>
      <c r="T3244">
        <f t="shared" si="100"/>
        <v>97.566644100000005</v>
      </c>
      <c r="U3244">
        <f t="shared" si="101"/>
        <v>269.28393771600003</v>
      </c>
    </row>
    <row r="3245" spans="1:21" x14ac:dyDescent="0.2">
      <c r="A3245">
        <v>210.85599999999999</v>
      </c>
      <c r="B3245">
        <v>22.254000000000001</v>
      </c>
      <c r="C3245">
        <v>35</v>
      </c>
      <c r="D3245">
        <v>21.95</v>
      </c>
      <c r="E3245">
        <v>50.994999999999997</v>
      </c>
      <c r="F3245" t="s">
        <v>14</v>
      </c>
      <c r="G3245">
        <v>23.321999999999999</v>
      </c>
      <c r="H3245" t="s">
        <v>15</v>
      </c>
      <c r="I3245">
        <v>100</v>
      </c>
      <c r="J3245" t="s">
        <v>16</v>
      </c>
      <c r="K3245">
        <v>21.216000000000001</v>
      </c>
      <c r="L3245" t="s">
        <v>14</v>
      </c>
      <c r="M3245">
        <v>23.321999999999999</v>
      </c>
      <c r="N3245" t="s">
        <v>15</v>
      </c>
      <c r="R3245">
        <v>21.95</v>
      </c>
      <c r="S3245">
        <v>11.478</v>
      </c>
      <c r="T3245">
        <f t="shared" si="100"/>
        <v>97.529705000000021</v>
      </c>
      <c r="U3245">
        <f t="shared" si="101"/>
        <v>269.18198580000006</v>
      </c>
    </row>
    <row r="3246" spans="1:21" x14ac:dyDescent="0.2">
      <c r="A3246">
        <v>211.02699999999999</v>
      </c>
      <c r="B3246">
        <v>22.26</v>
      </c>
      <c r="C3246">
        <v>35</v>
      </c>
      <c r="D3246">
        <v>21.939</v>
      </c>
      <c r="E3246">
        <v>50.994999999999997</v>
      </c>
      <c r="F3246" t="s">
        <v>14</v>
      </c>
      <c r="G3246">
        <v>23.321999999999999</v>
      </c>
      <c r="H3246" t="s">
        <v>15</v>
      </c>
      <c r="I3246">
        <v>100</v>
      </c>
      <c r="J3246" t="s">
        <v>16</v>
      </c>
      <c r="K3246">
        <v>21.216000000000001</v>
      </c>
      <c r="L3246" t="s">
        <v>14</v>
      </c>
      <c r="M3246">
        <v>23.321999999999999</v>
      </c>
      <c r="N3246" t="s">
        <v>15</v>
      </c>
      <c r="R3246">
        <v>21.939</v>
      </c>
      <c r="S3246">
        <v>11.472</v>
      </c>
      <c r="T3246">
        <f t="shared" si="100"/>
        <v>97.566644100000005</v>
      </c>
      <c r="U3246">
        <f t="shared" si="101"/>
        <v>269.28393771600003</v>
      </c>
    </row>
    <row r="3247" spans="1:21" x14ac:dyDescent="0.2">
      <c r="A3247">
        <v>211.02799999999999</v>
      </c>
      <c r="B3247">
        <v>22.254000000000001</v>
      </c>
      <c r="C3247">
        <v>35</v>
      </c>
      <c r="D3247">
        <v>21.940999999999999</v>
      </c>
      <c r="E3247">
        <v>50.994999999999997</v>
      </c>
      <c r="F3247" t="s">
        <v>14</v>
      </c>
      <c r="G3247">
        <v>23.321999999999999</v>
      </c>
      <c r="H3247" t="s">
        <v>15</v>
      </c>
      <c r="I3247">
        <v>100</v>
      </c>
      <c r="J3247" t="s">
        <v>16</v>
      </c>
      <c r="K3247">
        <v>21.216000000000001</v>
      </c>
      <c r="L3247" t="s">
        <v>14</v>
      </c>
      <c r="M3247">
        <v>23.321999999999999</v>
      </c>
      <c r="N3247" t="s">
        <v>15</v>
      </c>
      <c r="R3247">
        <v>21.940999999999999</v>
      </c>
      <c r="S3247">
        <v>11.478</v>
      </c>
      <c r="T3247">
        <f t="shared" si="100"/>
        <v>97.559927900000019</v>
      </c>
      <c r="U3247">
        <f t="shared" si="101"/>
        <v>269.26540100400007</v>
      </c>
    </row>
    <row r="3248" spans="1:21" x14ac:dyDescent="0.2">
      <c r="A3248">
        <v>210.93299999999999</v>
      </c>
      <c r="B3248">
        <v>22.254000000000001</v>
      </c>
      <c r="C3248">
        <v>35</v>
      </c>
      <c r="D3248">
        <v>21.946000000000002</v>
      </c>
      <c r="E3248">
        <v>50.994999999999997</v>
      </c>
      <c r="F3248" t="s">
        <v>14</v>
      </c>
      <c r="G3248">
        <v>23.321999999999999</v>
      </c>
      <c r="H3248" t="s">
        <v>15</v>
      </c>
      <c r="I3248">
        <v>100</v>
      </c>
      <c r="J3248" t="s">
        <v>16</v>
      </c>
      <c r="K3248">
        <v>21.216000000000001</v>
      </c>
      <c r="L3248" t="s">
        <v>14</v>
      </c>
      <c r="M3248">
        <v>23.321999999999999</v>
      </c>
      <c r="N3248" t="s">
        <v>15</v>
      </c>
      <c r="R3248">
        <v>21.946000000000002</v>
      </c>
      <c r="S3248">
        <v>11.465999999999999</v>
      </c>
      <c r="T3248">
        <f t="shared" si="100"/>
        <v>97.543137400000006</v>
      </c>
      <c r="U3248">
        <f t="shared" si="101"/>
        <v>269.21905922399998</v>
      </c>
    </row>
    <row r="3249" spans="1:21" x14ac:dyDescent="0.2">
      <c r="A3249">
        <v>210.74</v>
      </c>
      <c r="B3249">
        <v>22.26</v>
      </c>
      <c r="C3249">
        <v>35</v>
      </c>
      <c r="D3249">
        <v>21.954000000000001</v>
      </c>
      <c r="E3249">
        <v>50.994999999999997</v>
      </c>
      <c r="F3249" t="s">
        <v>14</v>
      </c>
      <c r="G3249">
        <v>23.321999999999999</v>
      </c>
      <c r="H3249" t="s">
        <v>15</v>
      </c>
      <c r="I3249">
        <v>100</v>
      </c>
      <c r="J3249" t="s">
        <v>16</v>
      </c>
      <c r="K3249">
        <v>21.216000000000001</v>
      </c>
      <c r="L3249" t="s">
        <v>14</v>
      </c>
      <c r="M3249">
        <v>23.321999999999999</v>
      </c>
      <c r="N3249" t="s">
        <v>15</v>
      </c>
      <c r="R3249">
        <v>21.954000000000001</v>
      </c>
      <c r="S3249">
        <v>11.46</v>
      </c>
      <c r="T3249">
        <f t="shared" si="100"/>
        <v>97.516272600000008</v>
      </c>
      <c r="U3249">
        <f t="shared" si="101"/>
        <v>269.14491237600004</v>
      </c>
    </row>
    <row r="3250" spans="1:21" x14ac:dyDescent="0.2">
      <c r="A3250">
        <v>211.00899999999999</v>
      </c>
      <c r="B3250">
        <v>22.254000000000001</v>
      </c>
      <c r="C3250">
        <v>35</v>
      </c>
      <c r="D3250">
        <v>21.942</v>
      </c>
      <c r="E3250">
        <v>50.994999999999997</v>
      </c>
      <c r="F3250" t="s">
        <v>14</v>
      </c>
      <c r="G3250">
        <v>23.321999999999999</v>
      </c>
      <c r="H3250" t="s">
        <v>15</v>
      </c>
      <c r="I3250">
        <v>100</v>
      </c>
      <c r="J3250" t="s">
        <v>16</v>
      </c>
      <c r="K3250">
        <v>21.216000000000001</v>
      </c>
      <c r="L3250" t="s">
        <v>14</v>
      </c>
      <c r="M3250">
        <v>23.321999999999999</v>
      </c>
      <c r="N3250" t="s">
        <v>15</v>
      </c>
      <c r="R3250">
        <v>21.942</v>
      </c>
      <c r="S3250">
        <v>11.465999999999999</v>
      </c>
      <c r="T3250">
        <f t="shared" si="100"/>
        <v>97.556569800000005</v>
      </c>
      <c r="U3250">
        <f t="shared" si="101"/>
        <v>269.256132648</v>
      </c>
    </row>
    <row r="3251" spans="1:21" x14ac:dyDescent="0.2">
      <c r="A3251">
        <v>210.875</v>
      </c>
      <c r="B3251">
        <v>22.254000000000001</v>
      </c>
      <c r="C3251">
        <v>35</v>
      </c>
      <c r="D3251">
        <v>21.949000000000002</v>
      </c>
      <c r="E3251">
        <v>50.994999999999997</v>
      </c>
      <c r="F3251" t="s">
        <v>14</v>
      </c>
      <c r="G3251">
        <v>23.321999999999999</v>
      </c>
      <c r="H3251" t="s">
        <v>15</v>
      </c>
      <c r="I3251">
        <v>100</v>
      </c>
      <c r="J3251" t="s">
        <v>16</v>
      </c>
      <c r="K3251">
        <v>21.216000000000001</v>
      </c>
      <c r="L3251" t="s">
        <v>14</v>
      </c>
      <c r="M3251">
        <v>23.321999999999999</v>
      </c>
      <c r="N3251" t="s">
        <v>15</v>
      </c>
      <c r="R3251">
        <v>21.949000000000002</v>
      </c>
      <c r="S3251">
        <v>11.46</v>
      </c>
      <c r="T3251">
        <f t="shared" si="100"/>
        <v>97.533063100000007</v>
      </c>
      <c r="U3251">
        <f t="shared" si="101"/>
        <v>269.19125415600001</v>
      </c>
    </row>
    <row r="3252" spans="1:21" x14ac:dyDescent="0.2">
      <c r="A3252">
        <v>210.98599999999999</v>
      </c>
      <c r="B3252">
        <v>22.265999999999998</v>
      </c>
      <c r="C3252">
        <v>35</v>
      </c>
      <c r="D3252">
        <v>21.939</v>
      </c>
      <c r="E3252">
        <v>50.994999999999997</v>
      </c>
      <c r="F3252" t="s">
        <v>14</v>
      </c>
      <c r="G3252">
        <v>23.321999999999999</v>
      </c>
      <c r="H3252" t="s">
        <v>15</v>
      </c>
      <c r="I3252">
        <v>100</v>
      </c>
      <c r="J3252" t="s">
        <v>16</v>
      </c>
      <c r="K3252">
        <v>21.216000000000001</v>
      </c>
      <c r="L3252" t="s">
        <v>14</v>
      </c>
      <c r="M3252">
        <v>23.321999999999999</v>
      </c>
      <c r="N3252" t="s">
        <v>15</v>
      </c>
      <c r="R3252">
        <v>21.939</v>
      </c>
      <c r="S3252">
        <v>11.454000000000001</v>
      </c>
      <c r="T3252">
        <f t="shared" si="100"/>
        <v>97.566644100000005</v>
      </c>
      <c r="U3252">
        <f t="shared" si="101"/>
        <v>269.28393771600003</v>
      </c>
    </row>
    <row r="3253" spans="1:21" x14ac:dyDescent="0.2">
      <c r="A3253">
        <v>210.79499999999999</v>
      </c>
      <c r="B3253">
        <v>22.265999999999998</v>
      </c>
      <c r="C3253">
        <v>35</v>
      </c>
      <c r="D3253">
        <v>21.949000000000002</v>
      </c>
      <c r="E3253">
        <v>50.994999999999997</v>
      </c>
      <c r="F3253" t="s">
        <v>14</v>
      </c>
      <c r="G3253">
        <v>23.321999999999999</v>
      </c>
      <c r="H3253" t="s">
        <v>15</v>
      </c>
      <c r="I3253">
        <v>100</v>
      </c>
      <c r="J3253" t="s">
        <v>16</v>
      </c>
      <c r="K3253">
        <v>21.216000000000001</v>
      </c>
      <c r="L3253" t="s">
        <v>14</v>
      </c>
      <c r="M3253">
        <v>23.321999999999999</v>
      </c>
      <c r="N3253" t="s">
        <v>15</v>
      </c>
      <c r="R3253">
        <v>21.949000000000002</v>
      </c>
      <c r="S3253">
        <v>11.465999999999999</v>
      </c>
      <c r="T3253">
        <f t="shared" si="100"/>
        <v>97.533063100000007</v>
      </c>
      <c r="U3253">
        <f t="shared" si="101"/>
        <v>269.19125415600001</v>
      </c>
    </row>
    <row r="3254" spans="1:21" x14ac:dyDescent="0.2">
      <c r="A3254">
        <v>211.29499999999999</v>
      </c>
      <c r="B3254">
        <v>22.26</v>
      </c>
      <c r="C3254">
        <v>35</v>
      </c>
      <c r="D3254">
        <v>21.925000000000001</v>
      </c>
      <c r="E3254">
        <v>50.994999999999997</v>
      </c>
      <c r="F3254" t="s">
        <v>14</v>
      </c>
      <c r="G3254">
        <v>23.321999999999999</v>
      </c>
      <c r="H3254" t="s">
        <v>15</v>
      </c>
      <c r="I3254">
        <v>100</v>
      </c>
      <c r="J3254" t="s">
        <v>16</v>
      </c>
      <c r="K3254">
        <v>21.216000000000001</v>
      </c>
      <c r="L3254" t="s">
        <v>14</v>
      </c>
      <c r="M3254">
        <v>23.321999999999999</v>
      </c>
      <c r="N3254" t="s">
        <v>15</v>
      </c>
      <c r="R3254">
        <v>21.925000000000001</v>
      </c>
      <c r="S3254">
        <v>11.448</v>
      </c>
      <c r="T3254">
        <f t="shared" si="100"/>
        <v>97.613657500000016</v>
      </c>
      <c r="U3254">
        <f t="shared" si="101"/>
        <v>269.41369470000006</v>
      </c>
    </row>
    <row r="3255" spans="1:21" x14ac:dyDescent="0.2">
      <c r="A3255">
        <v>210.988</v>
      </c>
      <c r="B3255">
        <v>22.26</v>
      </c>
      <c r="C3255">
        <v>35</v>
      </c>
      <c r="D3255">
        <v>21.940999999999999</v>
      </c>
      <c r="E3255">
        <v>50.994999999999997</v>
      </c>
      <c r="F3255" t="s">
        <v>14</v>
      </c>
      <c r="G3255">
        <v>23.321999999999999</v>
      </c>
      <c r="H3255" t="s">
        <v>15</v>
      </c>
      <c r="I3255">
        <v>100</v>
      </c>
      <c r="J3255" t="s">
        <v>16</v>
      </c>
      <c r="K3255">
        <v>21.216000000000001</v>
      </c>
      <c r="L3255" t="s">
        <v>14</v>
      </c>
      <c r="M3255">
        <v>23.321999999999999</v>
      </c>
      <c r="N3255" t="s">
        <v>15</v>
      </c>
      <c r="R3255">
        <v>21.940999999999999</v>
      </c>
      <c r="S3255">
        <v>11.448</v>
      </c>
      <c r="T3255">
        <f t="shared" si="100"/>
        <v>97.559927900000019</v>
      </c>
      <c r="U3255">
        <f t="shared" si="101"/>
        <v>269.26540100400007</v>
      </c>
    </row>
    <row r="3256" spans="1:21" x14ac:dyDescent="0.2">
      <c r="A3256">
        <v>210.816</v>
      </c>
      <c r="B3256">
        <v>22.26</v>
      </c>
      <c r="C3256">
        <v>35</v>
      </c>
      <c r="D3256">
        <v>21.95</v>
      </c>
      <c r="E3256">
        <v>50.994999999999997</v>
      </c>
      <c r="F3256" t="s">
        <v>14</v>
      </c>
      <c r="G3256">
        <v>23.321999999999999</v>
      </c>
      <c r="H3256" t="s">
        <v>15</v>
      </c>
      <c r="I3256">
        <v>100</v>
      </c>
      <c r="J3256" t="s">
        <v>16</v>
      </c>
      <c r="K3256">
        <v>21.216000000000001</v>
      </c>
      <c r="L3256" t="s">
        <v>14</v>
      </c>
      <c r="M3256">
        <v>23.321999999999999</v>
      </c>
      <c r="N3256" t="s">
        <v>15</v>
      </c>
      <c r="R3256">
        <v>21.95</v>
      </c>
      <c r="S3256">
        <v>11.465999999999999</v>
      </c>
      <c r="T3256">
        <f t="shared" si="100"/>
        <v>97.529705000000021</v>
      </c>
      <c r="U3256">
        <f t="shared" si="101"/>
        <v>269.18198580000006</v>
      </c>
    </row>
    <row r="3257" spans="1:21" x14ac:dyDescent="0.2">
      <c r="A3257">
        <v>211.06700000000001</v>
      </c>
      <c r="B3257">
        <v>22.254000000000001</v>
      </c>
      <c r="C3257">
        <v>35</v>
      </c>
      <c r="D3257">
        <v>21.939</v>
      </c>
      <c r="E3257">
        <v>50.994999999999997</v>
      </c>
      <c r="F3257" t="s">
        <v>14</v>
      </c>
      <c r="G3257">
        <v>23.321999999999999</v>
      </c>
      <c r="H3257" t="s">
        <v>15</v>
      </c>
      <c r="I3257">
        <v>100</v>
      </c>
      <c r="J3257" t="s">
        <v>16</v>
      </c>
      <c r="K3257">
        <v>21.216000000000001</v>
      </c>
      <c r="L3257" t="s">
        <v>14</v>
      </c>
      <c r="M3257">
        <v>23.321999999999999</v>
      </c>
      <c r="N3257" t="s">
        <v>15</v>
      </c>
      <c r="R3257">
        <v>21.939</v>
      </c>
      <c r="S3257">
        <v>11.46</v>
      </c>
      <c r="T3257">
        <f t="shared" si="100"/>
        <v>97.566644100000005</v>
      </c>
      <c r="U3257">
        <f t="shared" si="101"/>
        <v>269.28393771600003</v>
      </c>
    </row>
    <row r="3258" spans="1:21" x14ac:dyDescent="0.2">
      <c r="A3258">
        <v>210.87299999999999</v>
      </c>
      <c r="B3258">
        <v>22.26</v>
      </c>
      <c r="C3258">
        <v>35</v>
      </c>
      <c r="D3258">
        <v>21.946999999999999</v>
      </c>
      <c r="E3258">
        <v>50.994999999999997</v>
      </c>
      <c r="F3258" t="s">
        <v>14</v>
      </c>
      <c r="G3258">
        <v>23.321999999999999</v>
      </c>
      <c r="H3258" t="s">
        <v>15</v>
      </c>
      <c r="I3258">
        <v>100</v>
      </c>
      <c r="J3258" t="s">
        <v>16</v>
      </c>
      <c r="K3258">
        <v>21.216000000000001</v>
      </c>
      <c r="L3258" t="s">
        <v>14</v>
      </c>
      <c r="M3258">
        <v>23.321999999999999</v>
      </c>
      <c r="N3258" t="s">
        <v>15</v>
      </c>
      <c r="R3258">
        <v>21.946999999999999</v>
      </c>
      <c r="S3258">
        <v>11.465999999999999</v>
      </c>
      <c r="T3258">
        <f t="shared" si="100"/>
        <v>97.539779300000021</v>
      </c>
      <c r="U3258">
        <f t="shared" si="101"/>
        <v>269.20979086800003</v>
      </c>
    </row>
    <row r="3259" spans="1:21" x14ac:dyDescent="0.2">
      <c r="A3259">
        <v>210.87</v>
      </c>
      <c r="B3259">
        <v>22.273</v>
      </c>
      <c r="C3259">
        <v>35</v>
      </c>
      <c r="D3259">
        <v>21.943000000000001</v>
      </c>
      <c r="E3259">
        <v>50.994999999999997</v>
      </c>
      <c r="F3259" t="s">
        <v>14</v>
      </c>
      <c r="G3259">
        <v>23.321999999999999</v>
      </c>
      <c r="H3259" t="s">
        <v>15</v>
      </c>
      <c r="I3259">
        <v>100</v>
      </c>
      <c r="J3259" t="s">
        <v>16</v>
      </c>
      <c r="K3259">
        <v>21.216000000000001</v>
      </c>
      <c r="L3259" t="s">
        <v>14</v>
      </c>
      <c r="M3259">
        <v>23.321999999999999</v>
      </c>
      <c r="N3259" t="s">
        <v>15</v>
      </c>
      <c r="R3259">
        <v>21.943000000000001</v>
      </c>
      <c r="S3259">
        <v>11.454000000000001</v>
      </c>
      <c r="T3259">
        <f t="shared" si="100"/>
        <v>97.553211700000006</v>
      </c>
      <c r="U3259">
        <f t="shared" si="101"/>
        <v>269.246864292</v>
      </c>
    </row>
    <row r="3260" spans="1:21" x14ac:dyDescent="0.2">
      <c r="A3260">
        <v>211.02699999999999</v>
      </c>
      <c r="B3260">
        <v>22.26</v>
      </c>
      <c r="C3260">
        <v>35</v>
      </c>
      <c r="D3260">
        <v>21.939</v>
      </c>
      <c r="E3260">
        <v>50.994999999999997</v>
      </c>
      <c r="F3260" t="s">
        <v>14</v>
      </c>
      <c r="G3260">
        <v>23.321999999999999</v>
      </c>
      <c r="H3260" t="s">
        <v>15</v>
      </c>
      <c r="I3260">
        <v>100</v>
      </c>
      <c r="J3260" t="s">
        <v>16</v>
      </c>
      <c r="K3260">
        <v>21.216000000000001</v>
      </c>
      <c r="L3260" t="s">
        <v>14</v>
      </c>
      <c r="M3260">
        <v>23.321999999999999</v>
      </c>
      <c r="N3260" t="s">
        <v>15</v>
      </c>
      <c r="R3260">
        <v>21.939</v>
      </c>
      <c r="S3260">
        <v>11.46</v>
      </c>
      <c r="T3260">
        <f t="shared" si="100"/>
        <v>97.566644100000005</v>
      </c>
      <c r="U3260">
        <f t="shared" si="101"/>
        <v>269.28393771600003</v>
      </c>
    </row>
    <row r="3261" spans="1:21" x14ac:dyDescent="0.2">
      <c r="A3261">
        <v>211.12200000000001</v>
      </c>
      <c r="B3261">
        <v>22.26</v>
      </c>
      <c r="C3261">
        <v>35</v>
      </c>
      <c r="D3261">
        <v>21.934000000000001</v>
      </c>
      <c r="E3261">
        <v>50.994999999999997</v>
      </c>
      <c r="F3261" t="s">
        <v>14</v>
      </c>
      <c r="G3261">
        <v>23.321999999999999</v>
      </c>
      <c r="H3261" t="s">
        <v>15</v>
      </c>
      <c r="I3261">
        <v>100</v>
      </c>
      <c r="J3261" t="s">
        <v>16</v>
      </c>
      <c r="K3261">
        <v>21.216000000000001</v>
      </c>
      <c r="L3261" t="s">
        <v>14</v>
      </c>
      <c r="M3261">
        <v>23.321999999999999</v>
      </c>
      <c r="N3261" t="s">
        <v>15</v>
      </c>
      <c r="R3261">
        <v>21.934000000000001</v>
      </c>
      <c r="S3261">
        <v>11.454000000000001</v>
      </c>
      <c r="T3261">
        <f t="shared" si="100"/>
        <v>97.583434600000004</v>
      </c>
      <c r="U3261">
        <f t="shared" si="101"/>
        <v>269.330279496</v>
      </c>
    </row>
    <row r="3262" spans="1:21" x14ac:dyDescent="0.2">
      <c r="A3262">
        <v>211.101</v>
      </c>
      <c r="B3262">
        <v>22.265999999999998</v>
      </c>
      <c r="C3262">
        <v>35</v>
      </c>
      <c r="D3262">
        <v>21.933</v>
      </c>
      <c r="E3262">
        <v>50.994999999999997</v>
      </c>
      <c r="F3262" t="s">
        <v>14</v>
      </c>
      <c r="G3262">
        <v>23.321999999999999</v>
      </c>
      <c r="H3262" t="s">
        <v>15</v>
      </c>
      <c r="I3262">
        <v>100</v>
      </c>
      <c r="J3262" t="s">
        <v>16</v>
      </c>
      <c r="K3262">
        <v>21.216000000000001</v>
      </c>
      <c r="L3262" t="s">
        <v>14</v>
      </c>
      <c r="M3262">
        <v>23.321999999999999</v>
      </c>
      <c r="N3262" t="s">
        <v>15</v>
      </c>
      <c r="R3262">
        <v>21.933</v>
      </c>
      <c r="S3262">
        <v>11.454000000000001</v>
      </c>
      <c r="T3262">
        <f t="shared" si="100"/>
        <v>97.586792700000018</v>
      </c>
      <c r="U3262">
        <f t="shared" si="101"/>
        <v>269.33954785200001</v>
      </c>
    </row>
    <row r="3263" spans="1:21" x14ac:dyDescent="0.2">
      <c r="A3263">
        <v>210.833</v>
      </c>
      <c r="B3263">
        <v>22.265999999999998</v>
      </c>
      <c r="C3263">
        <v>35</v>
      </c>
      <c r="D3263">
        <v>21.946999999999999</v>
      </c>
      <c r="E3263">
        <v>50.994999999999997</v>
      </c>
      <c r="F3263" t="s">
        <v>14</v>
      </c>
      <c r="G3263">
        <v>23.321999999999999</v>
      </c>
      <c r="H3263" t="s">
        <v>15</v>
      </c>
      <c r="I3263">
        <v>100</v>
      </c>
      <c r="J3263" t="s">
        <v>16</v>
      </c>
      <c r="K3263">
        <v>21.216000000000001</v>
      </c>
      <c r="L3263" t="s">
        <v>14</v>
      </c>
      <c r="M3263">
        <v>23.321999999999999</v>
      </c>
      <c r="N3263" t="s">
        <v>15</v>
      </c>
      <c r="R3263">
        <v>21.946999999999999</v>
      </c>
      <c r="S3263">
        <v>11.46</v>
      </c>
      <c r="T3263">
        <f t="shared" si="100"/>
        <v>97.539779300000021</v>
      </c>
      <c r="U3263">
        <f t="shared" si="101"/>
        <v>269.20979086800003</v>
      </c>
    </row>
    <row r="3264" spans="1:21" x14ac:dyDescent="0.2">
      <c r="A3264">
        <v>211.19900000000001</v>
      </c>
      <c r="B3264">
        <v>22.26</v>
      </c>
      <c r="C3264">
        <v>35</v>
      </c>
      <c r="D3264">
        <v>21.93</v>
      </c>
      <c r="E3264">
        <v>50.994999999999997</v>
      </c>
      <c r="F3264" t="s">
        <v>14</v>
      </c>
      <c r="G3264">
        <v>23.321999999999999</v>
      </c>
      <c r="H3264" t="s">
        <v>15</v>
      </c>
      <c r="I3264">
        <v>100</v>
      </c>
      <c r="J3264" t="s">
        <v>16</v>
      </c>
      <c r="K3264">
        <v>21.216000000000001</v>
      </c>
      <c r="L3264" t="s">
        <v>14</v>
      </c>
      <c r="M3264">
        <v>23.321999999999999</v>
      </c>
      <c r="N3264" t="s">
        <v>15</v>
      </c>
      <c r="R3264">
        <v>21.93</v>
      </c>
      <c r="S3264">
        <v>11.442</v>
      </c>
      <c r="T3264">
        <f t="shared" si="100"/>
        <v>97.596867000000017</v>
      </c>
      <c r="U3264">
        <f t="shared" si="101"/>
        <v>269.36735292000003</v>
      </c>
    </row>
    <row r="3265" spans="1:21" x14ac:dyDescent="0.2">
      <c r="A3265">
        <v>210.893</v>
      </c>
      <c r="B3265">
        <v>22.26</v>
      </c>
      <c r="C3265">
        <v>35</v>
      </c>
      <c r="D3265">
        <v>21.946000000000002</v>
      </c>
      <c r="E3265">
        <v>50.994999999999997</v>
      </c>
      <c r="F3265" t="s">
        <v>14</v>
      </c>
      <c r="G3265">
        <v>23.321999999999999</v>
      </c>
      <c r="H3265" t="s">
        <v>15</v>
      </c>
      <c r="I3265">
        <v>100</v>
      </c>
      <c r="J3265" t="s">
        <v>16</v>
      </c>
      <c r="K3265">
        <v>21.216000000000001</v>
      </c>
      <c r="L3265" t="s">
        <v>14</v>
      </c>
      <c r="M3265">
        <v>23.321999999999999</v>
      </c>
      <c r="N3265" t="s">
        <v>15</v>
      </c>
      <c r="R3265">
        <v>21.946000000000002</v>
      </c>
      <c r="S3265">
        <v>11.454000000000001</v>
      </c>
      <c r="T3265">
        <f t="shared" si="100"/>
        <v>97.543137400000006</v>
      </c>
      <c r="U3265">
        <f t="shared" si="101"/>
        <v>269.21905922399998</v>
      </c>
    </row>
    <row r="3266" spans="1:21" x14ac:dyDescent="0.2">
      <c r="A3266">
        <v>211.178</v>
      </c>
      <c r="B3266">
        <v>22.265999999999998</v>
      </c>
      <c r="C3266">
        <v>35</v>
      </c>
      <c r="D3266">
        <v>21.928999999999998</v>
      </c>
      <c r="E3266">
        <v>50.994999999999997</v>
      </c>
      <c r="F3266" t="s">
        <v>14</v>
      </c>
      <c r="G3266">
        <v>23.321999999999999</v>
      </c>
      <c r="H3266" t="s">
        <v>15</v>
      </c>
      <c r="I3266">
        <v>100</v>
      </c>
      <c r="J3266" t="s">
        <v>16</v>
      </c>
      <c r="K3266">
        <v>21.216000000000001</v>
      </c>
      <c r="L3266" t="s">
        <v>14</v>
      </c>
      <c r="M3266">
        <v>23.321999999999999</v>
      </c>
      <c r="N3266" t="s">
        <v>15</v>
      </c>
      <c r="R3266">
        <v>21.928999999999998</v>
      </c>
      <c r="S3266">
        <v>11.454000000000001</v>
      </c>
      <c r="T3266">
        <f t="shared" si="100"/>
        <v>97.600225100000017</v>
      </c>
      <c r="U3266">
        <f t="shared" si="101"/>
        <v>269.37662127600004</v>
      </c>
    </row>
    <row r="3267" spans="1:21" x14ac:dyDescent="0.2">
      <c r="A3267">
        <v>210.85400000000001</v>
      </c>
      <c r="B3267">
        <v>22.26</v>
      </c>
      <c r="C3267">
        <v>35</v>
      </c>
      <c r="D3267">
        <v>21.948</v>
      </c>
      <c r="E3267">
        <v>50.994999999999997</v>
      </c>
      <c r="F3267" t="s">
        <v>14</v>
      </c>
      <c r="G3267">
        <v>23.321999999999999</v>
      </c>
      <c r="H3267" t="s">
        <v>15</v>
      </c>
      <c r="I3267">
        <v>100</v>
      </c>
      <c r="J3267" t="s">
        <v>16</v>
      </c>
      <c r="K3267">
        <v>21.216000000000001</v>
      </c>
      <c r="L3267" t="s">
        <v>14</v>
      </c>
      <c r="M3267">
        <v>23.321999999999999</v>
      </c>
      <c r="N3267" t="s">
        <v>15</v>
      </c>
      <c r="R3267">
        <v>21.948</v>
      </c>
      <c r="S3267">
        <v>11.46</v>
      </c>
      <c r="T3267">
        <f t="shared" si="100"/>
        <v>97.536421200000007</v>
      </c>
      <c r="U3267">
        <f t="shared" si="101"/>
        <v>269.20052251200002</v>
      </c>
    </row>
    <row r="3268" spans="1:21" x14ac:dyDescent="0.2">
      <c r="A3268">
        <v>210.738</v>
      </c>
      <c r="B3268">
        <v>22.265999999999998</v>
      </c>
      <c r="C3268">
        <v>35</v>
      </c>
      <c r="D3268">
        <v>21.952000000000002</v>
      </c>
      <c r="E3268">
        <v>50.994999999999997</v>
      </c>
      <c r="F3268" t="s">
        <v>14</v>
      </c>
      <c r="G3268">
        <v>23.321999999999999</v>
      </c>
      <c r="H3268" t="s">
        <v>15</v>
      </c>
      <c r="I3268">
        <v>100</v>
      </c>
      <c r="J3268" t="s">
        <v>16</v>
      </c>
      <c r="K3268">
        <v>21.216000000000001</v>
      </c>
      <c r="L3268" t="s">
        <v>14</v>
      </c>
      <c r="M3268">
        <v>23.321999999999999</v>
      </c>
      <c r="N3268" t="s">
        <v>15</v>
      </c>
      <c r="R3268">
        <v>21.952000000000002</v>
      </c>
      <c r="S3268">
        <v>11.465999999999999</v>
      </c>
      <c r="T3268">
        <f t="shared" ref="T3268:T3331" si="102">(-3.3581*R3268)+171.24</f>
        <v>97.522988800000007</v>
      </c>
      <c r="U3268">
        <f t="shared" ref="U3268:U3331" si="103">$U$2*(T3268/100)</f>
        <v>269.16344908800005</v>
      </c>
    </row>
    <row r="3269" spans="1:21" x14ac:dyDescent="0.2">
      <c r="A3269">
        <v>211.006</v>
      </c>
      <c r="B3269">
        <v>22.265999999999998</v>
      </c>
      <c r="C3269">
        <v>35</v>
      </c>
      <c r="D3269">
        <v>21.937999999999999</v>
      </c>
      <c r="E3269">
        <v>50.994999999999997</v>
      </c>
      <c r="F3269" t="s">
        <v>14</v>
      </c>
      <c r="G3269">
        <v>23.321999999999999</v>
      </c>
      <c r="H3269" t="s">
        <v>15</v>
      </c>
      <c r="I3269">
        <v>100</v>
      </c>
      <c r="J3269" t="s">
        <v>16</v>
      </c>
      <c r="K3269">
        <v>21.216000000000001</v>
      </c>
      <c r="L3269" t="s">
        <v>14</v>
      </c>
      <c r="M3269">
        <v>23.321999999999999</v>
      </c>
      <c r="N3269" t="s">
        <v>15</v>
      </c>
      <c r="R3269">
        <v>21.937999999999999</v>
      </c>
      <c r="S3269">
        <v>11.465999999999999</v>
      </c>
      <c r="T3269">
        <f t="shared" si="102"/>
        <v>97.570002200000019</v>
      </c>
      <c r="U3269">
        <f t="shared" si="103"/>
        <v>269.29320607200003</v>
      </c>
    </row>
    <row r="3270" spans="1:21" x14ac:dyDescent="0.2">
      <c r="A3270">
        <v>211.101</v>
      </c>
      <c r="B3270">
        <v>22.265999999999998</v>
      </c>
      <c r="C3270">
        <v>35</v>
      </c>
      <c r="D3270">
        <v>21.933</v>
      </c>
      <c r="E3270">
        <v>50.994999999999997</v>
      </c>
      <c r="F3270" t="s">
        <v>14</v>
      </c>
      <c r="G3270">
        <v>23.321999999999999</v>
      </c>
      <c r="H3270" t="s">
        <v>15</v>
      </c>
      <c r="I3270">
        <v>100</v>
      </c>
      <c r="J3270" t="s">
        <v>16</v>
      </c>
      <c r="K3270">
        <v>21.216000000000001</v>
      </c>
      <c r="L3270" t="s">
        <v>14</v>
      </c>
      <c r="M3270">
        <v>23.321999999999999</v>
      </c>
      <c r="N3270" t="s">
        <v>15</v>
      </c>
      <c r="R3270">
        <v>21.933</v>
      </c>
      <c r="S3270">
        <v>11.465999999999999</v>
      </c>
      <c r="T3270">
        <f t="shared" si="102"/>
        <v>97.586792700000018</v>
      </c>
      <c r="U3270">
        <f t="shared" si="103"/>
        <v>269.33954785200001</v>
      </c>
    </row>
    <row r="3271" spans="1:21" x14ac:dyDescent="0.2">
      <c r="A3271">
        <v>211.142</v>
      </c>
      <c r="B3271">
        <v>22.26</v>
      </c>
      <c r="C3271">
        <v>35</v>
      </c>
      <c r="D3271">
        <v>21.933</v>
      </c>
      <c r="E3271">
        <v>50.994999999999997</v>
      </c>
      <c r="F3271" t="s">
        <v>14</v>
      </c>
      <c r="G3271">
        <v>23.321999999999999</v>
      </c>
      <c r="H3271" t="s">
        <v>15</v>
      </c>
      <c r="I3271">
        <v>100</v>
      </c>
      <c r="J3271" t="s">
        <v>16</v>
      </c>
      <c r="K3271">
        <v>21.216000000000001</v>
      </c>
      <c r="L3271" t="s">
        <v>14</v>
      </c>
      <c r="M3271">
        <v>23.321999999999999</v>
      </c>
      <c r="N3271" t="s">
        <v>15</v>
      </c>
      <c r="R3271">
        <v>21.933</v>
      </c>
      <c r="S3271">
        <v>11.454000000000001</v>
      </c>
      <c r="T3271">
        <f t="shared" si="102"/>
        <v>97.586792700000018</v>
      </c>
      <c r="U3271">
        <f t="shared" si="103"/>
        <v>269.33954785200001</v>
      </c>
    </row>
    <row r="3272" spans="1:21" x14ac:dyDescent="0.2">
      <c r="A3272">
        <v>211.178</v>
      </c>
      <c r="B3272">
        <v>22.265999999999998</v>
      </c>
      <c r="C3272">
        <v>35</v>
      </c>
      <c r="D3272">
        <v>21.928999999999998</v>
      </c>
      <c r="E3272">
        <v>50.994999999999997</v>
      </c>
      <c r="F3272" t="s">
        <v>14</v>
      </c>
      <c r="G3272">
        <v>23.321999999999999</v>
      </c>
      <c r="H3272" t="s">
        <v>15</v>
      </c>
      <c r="I3272">
        <v>100</v>
      </c>
      <c r="J3272" t="s">
        <v>16</v>
      </c>
      <c r="K3272">
        <v>21.216000000000001</v>
      </c>
      <c r="L3272" t="s">
        <v>14</v>
      </c>
      <c r="M3272">
        <v>23.321999999999999</v>
      </c>
      <c r="N3272" t="s">
        <v>15</v>
      </c>
      <c r="R3272">
        <v>21.928999999999998</v>
      </c>
      <c r="S3272">
        <v>11.46</v>
      </c>
      <c r="T3272">
        <f t="shared" si="102"/>
        <v>97.600225100000017</v>
      </c>
      <c r="U3272">
        <f t="shared" si="103"/>
        <v>269.37662127600004</v>
      </c>
    </row>
    <row r="3273" spans="1:21" x14ac:dyDescent="0.2">
      <c r="A3273">
        <v>210.929</v>
      </c>
      <c r="B3273">
        <v>22.265999999999998</v>
      </c>
      <c r="C3273">
        <v>35</v>
      </c>
      <c r="D3273">
        <v>21.942</v>
      </c>
      <c r="E3273">
        <v>50.994999999999997</v>
      </c>
      <c r="F3273" t="s">
        <v>14</v>
      </c>
      <c r="G3273">
        <v>23.321999999999999</v>
      </c>
      <c r="H3273" t="s">
        <v>15</v>
      </c>
      <c r="I3273">
        <v>100</v>
      </c>
      <c r="J3273" t="s">
        <v>16</v>
      </c>
      <c r="K3273">
        <v>21.216000000000001</v>
      </c>
      <c r="L3273" t="s">
        <v>14</v>
      </c>
      <c r="M3273">
        <v>23.321999999999999</v>
      </c>
      <c r="N3273" t="s">
        <v>15</v>
      </c>
      <c r="R3273">
        <v>21.942</v>
      </c>
      <c r="S3273">
        <v>11.46</v>
      </c>
      <c r="T3273">
        <f t="shared" si="102"/>
        <v>97.556569800000005</v>
      </c>
      <c r="U3273">
        <f t="shared" si="103"/>
        <v>269.256132648</v>
      </c>
    </row>
    <row r="3274" spans="1:21" x14ac:dyDescent="0.2">
      <c r="A3274">
        <v>211.02500000000001</v>
      </c>
      <c r="B3274">
        <v>22.265999999999998</v>
      </c>
      <c r="C3274">
        <v>35</v>
      </c>
      <c r="D3274">
        <v>21.937000000000001</v>
      </c>
      <c r="E3274">
        <v>50.994999999999997</v>
      </c>
      <c r="F3274" t="s">
        <v>14</v>
      </c>
      <c r="G3274">
        <v>23.321999999999999</v>
      </c>
      <c r="H3274" t="s">
        <v>15</v>
      </c>
      <c r="I3274">
        <v>100</v>
      </c>
      <c r="J3274" t="s">
        <v>16</v>
      </c>
      <c r="K3274">
        <v>21.216000000000001</v>
      </c>
      <c r="L3274" t="s">
        <v>14</v>
      </c>
      <c r="M3274">
        <v>23.321999999999999</v>
      </c>
      <c r="N3274" t="s">
        <v>15</v>
      </c>
      <c r="R3274">
        <v>21.937000000000001</v>
      </c>
      <c r="S3274">
        <v>11.465999999999999</v>
      </c>
      <c r="T3274">
        <f t="shared" si="102"/>
        <v>97.573360300000004</v>
      </c>
      <c r="U3274">
        <f t="shared" si="103"/>
        <v>269.30247442799998</v>
      </c>
    </row>
    <row r="3275" spans="1:21" x14ac:dyDescent="0.2">
      <c r="A3275">
        <v>211.065</v>
      </c>
      <c r="B3275">
        <v>22.26</v>
      </c>
      <c r="C3275">
        <v>35</v>
      </c>
      <c r="D3275">
        <v>21.937000000000001</v>
      </c>
      <c r="E3275">
        <v>50.994999999999997</v>
      </c>
      <c r="F3275" t="s">
        <v>14</v>
      </c>
      <c r="G3275">
        <v>23.321999999999999</v>
      </c>
      <c r="H3275" t="s">
        <v>15</v>
      </c>
      <c r="I3275">
        <v>100</v>
      </c>
      <c r="J3275" t="s">
        <v>16</v>
      </c>
      <c r="K3275">
        <v>21.216000000000001</v>
      </c>
      <c r="L3275" t="s">
        <v>14</v>
      </c>
      <c r="M3275">
        <v>23.321999999999999</v>
      </c>
      <c r="N3275" t="s">
        <v>15</v>
      </c>
      <c r="R3275">
        <v>21.937000000000001</v>
      </c>
      <c r="S3275">
        <v>11.454000000000001</v>
      </c>
      <c r="T3275">
        <f t="shared" si="102"/>
        <v>97.573360300000004</v>
      </c>
      <c r="U3275">
        <f t="shared" si="103"/>
        <v>269.30247442799998</v>
      </c>
    </row>
    <row r="3276" spans="1:21" x14ac:dyDescent="0.2">
      <c r="A3276">
        <v>211.084</v>
      </c>
      <c r="B3276">
        <v>22.26</v>
      </c>
      <c r="C3276">
        <v>35</v>
      </c>
      <c r="D3276">
        <v>21.936</v>
      </c>
      <c r="E3276">
        <v>50.994999999999997</v>
      </c>
      <c r="F3276" t="s">
        <v>14</v>
      </c>
      <c r="G3276">
        <v>23.321999999999999</v>
      </c>
      <c r="H3276" t="s">
        <v>15</v>
      </c>
      <c r="I3276">
        <v>100</v>
      </c>
      <c r="J3276" t="s">
        <v>16</v>
      </c>
      <c r="K3276">
        <v>21.216000000000001</v>
      </c>
      <c r="L3276" t="s">
        <v>14</v>
      </c>
      <c r="M3276">
        <v>23.321999999999999</v>
      </c>
      <c r="N3276" t="s">
        <v>15</v>
      </c>
      <c r="R3276">
        <v>21.936</v>
      </c>
      <c r="S3276">
        <v>11.454000000000001</v>
      </c>
      <c r="T3276">
        <f t="shared" si="102"/>
        <v>97.576718400000019</v>
      </c>
      <c r="U3276">
        <f t="shared" si="103"/>
        <v>269.31174278400005</v>
      </c>
    </row>
    <row r="3277" spans="1:21" x14ac:dyDescent="0.2">
      <c r="A3277">
        <v>210.83099999999999</v>
      </c>
      <c r="B3277">
        <v>22.273</v>
      </c>
      <c r="C3277">
        <v>35</v>
      </c>
      <c r="D3277">
        <v>21.945</v>
      </c>
      <c r="E3277">
        <v>50.994999999999997</v>
      </c>
      <c r="F3277" t="s">
        <v>14</v>
      </c>
      <c r="G3277">
        <v>23.321999999999999</v>
      </c>
      <c r="H3277" t="s">
        <v>15</v>
      </c>
      <c r="I3277">
        <v>100</v>
      </c>
      <c r="J3277" t="s">
        <v>16</v>
      </c>
      <c r="K3277">
        <v>21.216000000000001</v>
      </c>
      <c r="L3277" t="s">
        <v>14</v>
      </c>
      <c r="M3277">
        <v>23.321999999999999</v>
      </c>
      <c r="N3277" t="s">
        <v>15</v>
      </c>
      <c r="R3277">
        <v>21.945</v>
      </c>
      <c r="S3277">
        <v>11.454000000000001</v>
      </c>
      <c r="T3277">
        <f t="shared" si="102"/>
        <v>97.546495500000006</v>
      </c>
      <c r="U3277">
        <f t="shared" si="103"/>
        <v>269.22832758000004</v>
      </c>
    </row>
    <row r="3278" spans="1:21" x14ac:dyDescent="0.2">
      <c r="A3278">
        <v>210.87200000000001</v>
      </c>
      <c r="B3278">
        <v>22.265999999999998</v>
      </c>
      <c r="C3278">
        <v>35</v>
      </c>
      <c r="D3278">
        <v>21.945</v>
      </c>
      <c r="E3278">
        <v>50.994999999999997</v>
      </c>
      <c r="F3278" t="s">
        <v>14</v>
      </c>
      <c r="G3278">
        <v>23.321999999999999</v>
      </c>
      <c r="H3278" t="s">
        <v>15</v>
      </c>
      <c r="I3278">
        <v>100</v>
      </c>
      <c r="J3278" t="s">
        <v>16</v>
      </c>
      <c r="K3278">
        <v>21.216000000000001</v>
      </c>
      <c r="L3278" t="s">
        <v>14</v>
      </c>
      <c r="M3278">
        <v>23.321999999999999</v>
      </c>
      <c r="N3278" t="s">
        <v>15</v>
      </c>
      <c r="R3278">
        <v>21.945</v>
      </c>
      <c r="S3278">
        <v>11.448</v>
      </c>
      <c r="T3278">
        <f t="shared" si="102"/>
        <v>97.546495500000006</v>
      </c>
      <c r="U3278">
        <f t="shared" si="103"/>
        <v>269.22832758000004</v>
      </c>
    </row>
    <row r="3279" spans="1:21" x14ac:dyDescent="0.2">
      <c r="A3279">
        <v>211.142</v>
      </c>
      <c r="B3279">
        <v>22.26</v>
      </c>
      <c r="C3279">
        <v>35</v>
      </c>
      <c r="D3279">
        <v>21.933</v>
      </c>
      <c r="E3279">
        <v>50.994999999999997</v>
      </c>
      <c r="F3279" t="s">
        <v>14</v>
      </c>
      <c r="G3279">
        <v>23.321999999999999</v>
      </c>
      <c r="H3279" t="s">
        <v>15</v>
      </c>
      <c r="I3279">
        <v>100</v>
      </c>
      <c r="J3279" t="s">
        <v>16</v>
      </c>
      <c r="K3279">
        <v>21.216000000000001</v>
      </c>
      <c r="L3279" t="s">
        <v>14</v>
      </c>
      <c r="M3279">
        <v>23.321999999999999</v>
      </c>
      <c r="N3279" t="s">
        <v>15</v>
      </c>
      <c r="R3279">
        <v>21.933</v>
      </c>
      <c r="S3279">
        <v>11.46</v>
      </c>
      <c r="T3279">
        <f t="shared" si="102"/>
        <v>97.586792700000018</v>
      </c>
      <c r="U3279">
        <f t="shared" si="103"/>
        <v>269.33954785200001</v>
      </c>
    </row>
    <row r="3280" spans="1:21" x14ac:dyDescent="0.2">
      <c r="A3280">
        <v>211.04400000000001</v>
      </c>
      <c r="B3280">
        <v>22.265999999999998</v>
      </c>
      <c r="C3280">
        <v>35</v>
      </c>
      <c r="D3280">
        <v>21.936</v>
      </c>
      <c r="E3280">
        <v>50.994999999999997</v>
      </c>
      <c r="F3280" t="s">
        <v>14</v>
      </c>
      <c r="G3280">
        <v>23.321999999999999</v>
      </c>
      <c r="H3280" t="s">
        <v>15</v>
      </c>
      <c r="I3280">
        <v>100</v>
      </c>
      <c r="J3280" t="s">
        <v>16</v>
      </c>
      <c r="K3280">
        <v>21.216000000000001</v>
      </c>
      <c r="L3280" t="s">
        <v>14</v>
      </c>
      <c r="M3280">
        <v>23.321999999999999</v>
      </c>
      <c r="N3280" t="s">
        <v>15</v>
      </c>
      <c r="R3280">
        <v>21.936</v>
      </c>
      <c r="S3280">
        <v>11.46</v>
      </c>
      <c r="T3280">
        <f t="shared" si="102"/>
        <v>97.576718400000019</v>
      </c>
      <c r="U3280">
        <f t="shared" si="103"/>
        <v>269.31174278400005</v>
      </c>
    </row>
    <row r="3281" spans="1:21" x14ac:dyDescent="0.2">
      <c r="A3281">
        <v>210.7</v>
      </c>
      <c r="B3281">
        <v>22.265999999999998</v>
      </c>
      <c r="C3281">
        <v>35</v>
      </c>
      <c r="D3281">
        <v>21.954000000000001</v>
      </c>
      <c r="E3281">
        <v>50.994999999999997</v>
      </c>
      <c r="F3281" t="s">
        <v>14</v>
      </c>
      <c r="G3281">
        <v>23.321999999999999</v>
      </c>
      <c r="H3281" t="s">
        <v>15</v>
      </c>
      <c r="I3281">
        <v>100</v>
      </c>
      <c r="J3281" t="s">
        <v>16</v>
      </c>
      <c r="K3281">
        <v>21.216000000000001</v>
      </c>
      <c r="L3281" t="s">
        <v>14</v>
      </c>
      <c r="M3281">
        <v>23.321999999999999</v>
      </c>
      <c r="N3281" t="s">
        <v>15</v>
      </c>
      <c r="R3281">
        <v>21.954000000000001</v>
      </c>
      <c r="S3281">
        <v>11.46</v>
      </c>
      <c r="T3281">
        <f t="shared" si="102"/>
        <v>97.516272600000008</v>
      </c>
      <c r="U3281">
        <f t="shared" si="103"/>
        <v>269.14491237600004</v>
      </c>
    </row>
    <row r="3282" spans="1:21" x14ac:dyDescent="0.2">
      <c r="A3282">
        <v>210.90799999999999</v>
      </c>
      <c r="B3282">
        <v>22.273</v>
      </c>
      <c r="C3282">
        <v>35</v>
      </c>
      <c r="D3282">
        <v>21.940999999999999</v>
      </c>
      <c r="E3282">
        <v>50.994999999999997</v>
      </c>
      <c r="F3282" t="s">
        <v>14</v>
      </c>
      <c r="G3282">
        <v>23.321999999999999</v>
      </c>
      <c r="H3282" t="s">
        <v>15</v>
      </c>
      <c r="I3282">
        <v>100</v>
      </c>
      <c r="J3282" t="s">
        <v>16</v>
      </c>
      <c r="K3282">
        <v>21.216000000000001</v>
      </c>
      <c r="L3282" t="s">
        <v>14</v>
      </c>
      <c r="M3282">
        <v>23.321999999999999</v>
      </c>
      <c r="N3282" t="s">
        <v>15</v>
      </c>
      <c r="R3282">
        <v>21.940999999999999</v>
      </c>
      <c r="S3282">
        <v>11.442</v>
      </c>
      <c r="T3282">
        <f t="shared" si="102"/>
        <v>97.559927900000019</v>
      </c>
      <c r="U3282">
        <f t="shared" si="103"/>
        <v>269.26540100400007</v>
      </c>
    </row>
    <row r="3283" spans="1:21" x14ac:dyDescent="0.2">
      <c r="A3283">
        <v>210.98500000000001</v>
      </c>
      <c r="B3283">
        <v>22.273</v>
      </c>
      <c r="C3283">
        <v>35</v>
      </c>
      <c r="D3283">
        <v>21.937000000000001</v>
      </c>
      <c r="E3283">
        <v>50.994999999999997</v>
      </c>
      <c r="F3283" t="s">
        <v>14</v>
      </c>
      <c r="G3283">
        <v>23.321999999999999</v>
      </c>
      <c r="H3283" t="s">
        <v>15</v>
      </c>
      <c r="I3283">
        <v>100</v>
      </c>
      <c r="J3283" t="s">
        <v>16</v>
      </c>
      <c r="K3283">
        <v>21.216000000000001</v>
      </c>
      <c r="L3283" t="s">
        <v>14</v>
      </c>
      <c r="M3283">
        <v>23.321999999999999</v>
      </c>
      <c r="N3283" t="s">
        <v>15</v>
      </c>
      <c r="R3283">
        <v>21.937000000000001</v>
      </c>
      <c r="S3283">
        <v>11.454000000000001</v>
      </c>
      <c r="T3283">
        <f t="shared" si="102"/>
        <v>97.573360300000004</v>
      </c>
      <c r="U3283">
        <f t="shared" si="103"/>
        <v>269.30247442799998</v>
      </c>
    </row>
    <row r="3284" spans="1:21" x14ac:dyDescent="0.2">
      <c r="A3284">
        <v>211.31399999999999</v>
      </c>
      <c r="B3284">
        <v>22.26</v>
      </c>
      <c r="C3284">
        <v>35</v>
      </c>
      <c r="D3284">
        <v>21.923999999999999</v>
      </c>
      <c r="E3284">
        <v>50.994999999999997</v>
      </c>
      <c r="F3284" t="s">
        <v>14</v>
      </c>
      <c r="G3284">
        <v>23.321999999999999</v>
      </c>
      <c r="H3284" t="s">
        <v>15</v>
      </c>
      <c r="I3284">
        <v>100</v>
      </c>
      <c r="J3284" t="s">
        <v>16</v>
      </c>
      <c r="K3284">
        <v>21.216000000000001</v>
      </c>
      <c r="L3284" t="s">
        <v>14</v>
      </c>
      <c r="M3284">
        <v>23.321999999999999</v>
      </c>
      <c r="N3284" t="s">
        <v>15</v>
      </c>
      <c r="R3284">
        <v>21.923999999999999</v>
      </c>
      <c r="S3284">
        <v>11.442</v>
      </c>
      <c r="T3284">
        <f t="shared" si="102"/>
        <v>97.617015600000016</v>
      </c>
      <c r="U3284">
        <f t="shared" si="103"/>
        <v>269.42296305600001</v>
      </c>
    </row>
    <row r="3285" spans="1:21" x14ac:dyDescent="0.2">
      <c r="A3285">
        <v>210.851</v>
      </c>
      <c r="B3285">
        <v>22.273</v>
      </c>
      <c r="C3285">
        <v>35</v>
      </c>
      <c r="D3285">
        <v>21.943999999999999</v>
      </c>
      <c r="E3285">
        <v>50.994999999999997</v>
      </c>
      <c r="F3285" t="s">
        <v>14</v>
      </c>
      <c r="G3285">
        <v>23.321999999999999</v>
      </c>
      <c r="H3285" t="s">
        <v>15</v>
      </c>
      <c r="I3285">
        <v>100</v>
      </c>
      <c r="J3285" t="s">
        <v>16</v>
      </c>
      <c r="K3285">
        <v>21.216000000000001</v>
      </c>
      <c r="L3285" t="s">
        <v>14</v>
      </c>
      <c r="M3285">
        <v>23.321999999999999</v>
      </c>
      <c r="N3285" t="s">
        <v>15</v>
      </c>
      <c r="R3285">
        <v>21.943999999999999</v>
      </c>
      <c r="S3285">
        <v>11.46</v>
      </c>
      <c r="T3285">
        <f t="shared" si="102"/>
        <v>97.54985360000002</v>
      </c>
      <c r="U3285">
        <f t="shared" si="103"/>
        <v>269.23759593600005</v>
      </c>
    </row>
    <row r="3286" spans="1:21" x14ac:dyDescent="0.2">
      <c r="A3286">
        <v>210.91</v>
      </c>
      <c r="B3286">
        <v>22.265999999999998</v>
      </c>
      <c r="C3286">
        <v>35</v>
      </c>
      <c r="D3286">
        <v>21.943000000000001</v>
      </c>
      <c r="E3286">
        <v>50.994999999999997</v>
      </c>
      <c r="F3286" t="s">
        <v>14</v>
      </c>
      <c r="G3286">
        <v>23.321999999999999</v>
      </c>
      <c r="H3286" t="s">
        <v>15</v>
      </c>
      <c r="I3286">
        <v>100</v>
      </c>
      <c r="J3286" t="s">
        <v>16</v>
      </c>
      <c r="K3286">
        <v>21.216000000000001</v>
      </c>
      <c r="L3286" t="s">
        <v>14</v>
      </c>
      <c r="M3286">
        <v>23.321999999999999</v>
      </c>
      <c r="N3286" t="s">
        <v>15</v>
      </c>
      <c r="R3286">
        <v>21.943000000000001</v>
      </c>
      <c r="S3286">
        <v>11.448</v>
      </c>
      <c r="T3286">
        <f t="shared" si="102"/>
        <v>97.553211700000006</v>
      </c>
      <c r="U3286">
        <f t="shared" si="103"/>
        <v>269.246864292</v>
      </c>
    </row>
    <row r="3287" spans="1:21" x14ac:dyDescent="0.2">
      <c r="A3287">
        <v>211.08199999999999</v>
      </c>
      <c r="B3287">
        <v>22.265999999999998</v>
      </c>
      <c r="C3287">
        <v>35</v>
      </c>
      <c r="D3287">
        <v>21.934000000000001</v>
      </c>
      <c r="E3287">
        <v>50.994999999999997</v>
      </c>
      <c r="F3287" t="s">
        <v>14</v>
      </c>
      <c r="G3287">
        <v>23.321999999999999</v>
      </c>
      <c r="H3287" t="s">
        <v>15</v>
      </c>
      <c r="I3287">
        <v>100</v>
      </c>
      <c r="J3287" t="s">
        <v>16</v>
      </c>
      <c r="K3287">
        <v>21.216000000000001</v>
      </c>
      <c r="L3287" t="s">
        <v>14</v>
      </c>
      <c r="M3287">
        <v>23.321999999999999</v>
      </c>
      <c r="N3287" t="s">
        <v>15</v>
      </c>
      <c r="R3287">
        <v>21.934000000000001</v>
      </c>
      <c r="S3287">
        <v>11.46</v>
      </c>
      <c r="T3287">
        <f t="shared" si="102"/>
        <v>97.583434600000004</v>
      </c>
      <c r="U3287">
        <f t="shared" si="103"/>
        <v>269.330279496</v>
      </c>
    </row>
    <row r="3288" spans="1:21" x14ac:dyDescent="0.2">
      <c r="A3288">
        <v>211.42699999999999</v>
      </c>
      <c r="B3288">
        <v>22.265999999999998</v>
      </c>
      <c r="C3288">
        <v>35</v>
      </c>
      <c r="D3288">
        <v>21.916</v>
      </c>
      <c r="E3288">
        <v>50.994999999999997</v>
      </c>
      <c r="F3288" t="s">
        <v>14</v>
      </c>
      <c r="G3288">
        <v>23.321999999999999</v>
      </c>
      <c r="H3288" t="s">
        <v>15</v>
      </c>
      <c r="I3288">
        <v>100</v>
      </c>
      <c r="J3288" t="s">
        <v>16</v>
      </c>
      <c r="K3288">
        <v>21.216000000000001</v>
      </c>
      <c r="L3288" t="s">
        <v>14</v>
      </c>
      <c r="M3288">
        <v>23.321999999999999</v>
      </c>
      <c r="N3288" t="s">
        <v>15</v>
      </c>
      <c r="R3288">
        <v>21.916</v>
      </c>
      <c r="S3288">
        <v>11.454000000000001</v>
      </c>
      <c r="T3288">
        <f t="shared" si="102"/>
        <v>97.643880400000015</v>
      </c>
      <c r="U3288">
        <f t="shared" si="103"/>
        <v>269.49710990400007</v>
      </c>
    </row>
    <row r="3289" spans="1:21" x14ac:dyDescent="0.2">
      <c r="A3289">
        <v>211.101</v>
      </c>
      <c r="B3289">
        <v>22.265999999999998</v>
      </c>
      <c r="C3289">
        <v>35</v>
      </c>
      <c r="D3289">
        <v>21.933</v>
      </c>
      <c r="E3289">
        <v>50.994999999999997</v>
      </c>
      <c r="F3289" t="s">
        <v>14</v>
      </c>
      <c r="G3289">
        <v>23.321999999999999</v>
      </c>
      <c r="H3289" t="s">
        <v>15</v>
      </c>
      <c r="I3289">
        <v>100</v>
      </c>
      <c r="J3289" t="s">
        <v>16</v>
      </c>
      <c r="K3289">
        <v>21.216000000000001</v>
      </c>
      <c r="L3289" t="s">
        <v>14</v>
      </c>
      <c r="M3289">
        <v>23.321999999999999</v>
      </c>
      <c r="N3289" t="s">
        <v>15</v>
      </c>
      <c r="R3289">
        <v>21.933</v>
      </c>
      <c r="S3289">
        <v>11.442</v>
      </c>
      <c r="T3289">
        <f t="shared" si="102"/>
        <v>97.586792700000018</v>
      </c>
      <c r="U3289">
        <f t="shared" si="103"/>
        <v>269.33954785200001</v>
      </c>
    </row>
    <row r="3290" spans="1:21" x14ac:dyDescent="0.2">
      <c r="A3290">
        <v>211.14</v>
      </c>
      <c r="B3290">
        <v>22.265999999999998</v>
      </c>
      <c r="C3290">
        <v>35</v>
      </c>
      <c r="D3290">
        <v>21.931000000000001</v>
      </c>
      <c r="E3290">
        <v>50.994999999999997</v>
      </c>
      <c r="F3290" t="s">
        <v>14</v>
      </c>
      <c r="G3290">
        <v>23.321999999999999</v>
      </c>
      <c r="H3290" t="s">
        <v>15</v>
      </c>
      <c r="I3290">
        <v>100</v>
      </c>
      <c r="J3290" t="s">
        <v>16</v>
      </c>
      <c r="K3290">
        <v>21.216000000000001</v>
      </c>
      <c r="L3290" t="s">
        <v>14</v>
      </c>
      <c r="M3290">
        <v>23.321999999999999</v>
      </c>
      <c r="N3290" t="s">
        <v>15</v>
      </c>
      <c r="R3290">
        <v>21.931000000000001</v>
      </c>
      <c r="S3290">
        <v>11.454000000000001</v>
      </c>
      <c r="T3290">
        <f t="shared" si="102"/>
        <v>97.593508900000003</v>
      </c>
      <c r="U3290">
        <f t="shared" si="103"/>
        <v>269.35808456400002</v>
      </c>
    </row>
    <row r="3291" spans="1:21" x14ac:dyDescent="0.2">
      <c r="A3291">
        <v>211.09899999999999</v>
      </c>
      <c r="B3291">
        <v>22.273</v>
      </c>
      <c r="C3291">
        <v>35</v>
      </c>
      <c r="D3291">
        <v>21.931000000000001</v>
      </c>
      <c r="E3291">
        <v>50.994999999999997</v>
      </c>
      <c r="F3291" t="s">
        <v>14</v>
      </c>
      <c r="G3291">
        <v>23.321999999999999</v>
      </c>
      <c r="H3291" t="s">
        <v>15</v>
      </c>
      <c r="I3291">
        <v>100</v>
      </c>
      <c r="J3291" t="s">
        <v>16</v>
      </c>
      <c r="K3291">
        <v>21.216000000000001</v>
      </c>
      <c r="L3291" t="s">
        <v>14</v>
      </c>
      <c r="M3291">
        <v>23.321999999999999</v>
      </c>
      <c r="N3291" t="s">
        <v>15</v>
      </c>
      <c r="R3291">
        <v>21.931000000000001</v>
      </c>
      <c r="S3291">
        <v>11.448</v>
      </c>
      <c r="T3291">
        <f t="shared" si="102"/>
        <v>97.593508900000003</v>
      </c>
      <c r="U3291">
        <f t="shared" si="103"/>
        <v>269.35808456400002</v>
      </c>
    </row>
    <row r="3292" spans="1:21" x14ac:dyDescent="0.2">
      <c r="A3292">
        <v>211.33099999999999</v>
      </c>
      <c r="B3292">
        <v>22.265999999999998</v>
      </c>
      <c r="C3292">
        <v>35</v>
      </c>
      <c r="D3292">
        <v>21.920999999999999</v>
      </c>
      <c r="E3292">
        <v>50.994999999999997</v>
      </c>
      <c r="F3292" t="s">
        <v>14</v>
      </c>
      <c r="G3292">
        <v>23.321999999999999</v>
      </c>
      <c r="H3292" t="s">
        <v>15</v>
      </c>
      <c r="I3292">
        <v>100</v>
      </c>
      <c r="J3292" t="s">
        <v>16</v>
      </c>
      <c r="K3292">
        <v>21.216000000000001</v>
      </c>
      <c r="L3292" t="s">
        <v>14</v>
      </c>
      <c r="M3292">
        <v>23.321999999999999</v>
      </c>
      <c r="N3292" t="s">
        <v>15</v>
      </c>
      <c r="R3292">
        <v>21.920999999999999</v>
      </c>
      <c r="S3292">
        <v>11.454000000000001</v>
      </c>
      <c r="T3292">
        <f t="shared" si="102"/>
        <v>97.627089900000016</v>
      </c>
      <c r="U3292">
        <f t="shared" si="103"/>
        <v>269.45076812400004</v>
      </c>
    </row>
    <row r="3293" spans="1:21" x14ac:dyDescent="0.2">
      <c r="A3293">
        <v>211.00200000000001</v>
      </c>
      <c r="B3293">
        <v>22.279</v>
      </c>
      <c r="C3293">
        <v>35</v>
      </c>
      <c r="D3293">
        <v>21.934000000000001</v>
      </c>
      <c r="E3293">
        <v>50.994999999999997</v>
      </c>
      <c r="F3293" t="s">
        <v>14</v>
      </c>
      <c r="G3293">
        <v>23.321999999999999</v>
      </c>
      <c r="H3293" t="s">
        <v>15</v>
      </c>
      <c r="I3293">
        <v>100</v>
      </c>
      <c r="J3293" t="s">
        <v>16</v>
      </c>
      <c r="K3293">
        <v>21.216000000000001</v>
      </c>
      <c r="L3293" t="s">
        <v>14</v>
      </c>
      <c r="M3293">
        <v>23.321999999999999</v>
      </c>
      <c r="N3293" t="s">
        <v>15</v>
      </c>
      <c r="R3293">
        <v>21.934000000000001</v>
      </c>
      <c r="S3293">
        <v>11.448</v>
      </c>
      <c r="T3293">
        <f t="shared" si="102"/>
        <v>97.583434600000004</v>
      </c>
      <c r="U3293">
        <f t="shared" si="103"/>
        <v>269.330279496</v>
      </c>
    </row>
    <row r="3294" spans="1:21" x14ac:dyDescent="0.2">
      <c r="A3294">
        <v>210.96700000000001</v>
      </c>
      <c r="B3294">
        <v>22.265999999999998</v>
      </c>
      <c r="C3294">
        <v>35</v>
      </c>
      <c r="D3294">
        <v>21.94</v>
      </c>
      <c r="E3294">
        <v>50.994999999999997</v>
      </c>
      <c r="F3294" t="s">
        <v>14</v>
      </c>
      <c r="G3294">
        <v>23.321999999999999</v>
      </c>
      <c r="H3294" t="s">
        <v>15</v>
      </c>
      <c r="I3294">
        <v>100</v>
      </c>
      <c r="J3294" t="s">
        <v>16</v>
      </c>
      <c r="K3294">
        <v>21.216000000000001</v>
      </c>
      <c r="L3294" t="s">
        <v>14</v>
      </c>
      <c r="M3294">
        <v>23.321999999999999</v>
      </c>
      <c r="N3294" t="s">
        <v>15</v>
      </c>
      <c r="R3294">
        <v>21.94</v>
      </c>
      <c r="S3294">
        <v>11.454000000000001</v>
      </c>
      <c r="T3294">
        <f t="shared" si="102"/>
        <v>97.563286000000005</v>
      </c>
      <c r="U3294">
        <f t="shared" si="103"/>
        <v>269.27466936000002</v>
      </c>
    </row>
    <row r="3295" spans="1:21" x14ac:dyDescent="0.2">
      <c r="A3295">
        <v>211.06100000000001</v>
      </c>
      <c r="B3295">
        <v>22.273</v>
      </c>
      <c r="C3295">
        <v>35</v>
      </c>
      <c r="D3295">
        <v>21.933</v>
      </c>
      <c r="E3295">
        <v>50.994999999999997</v>
      </c>
      <c r="F3295" t="s">
        <v>14</v>
      </c>
      <c r="G3295">
        <v>23.321999999999999</v>
      </c>
      <c r="H3295" t="s">
        <v>15</v>
      </c>
      <c r="I3295">
        <v>100</v>
      </c>
      <c r="J3295" t="s">
        <v>16</v>
      </c>
      <c r="K3295">
        <v>21.216000000000001</v>
      </c>
      <c r="L3295" t="s">
        <v>14</v>
      </c>
      <c r="M3295">
        <v>23.321999999999999</v>
      </c>
      <c r="N3295" t="s">
        <v>15</v>
      </c>
      <c r="R3295">
        <v>21.933</v>
      </c>
      <c r="S3295">
        <v>11.448</v>
      </c>
      <c r="T3295">
        <f t="shared" si="102"/>
        <v>97.586792700000018</v>
      </c>
      <c r="U3295">
        <f t="shared" si="103"/>
        <v>269.33954785200001</v>
      </c>
    </row>
    <row r="3296" spans="1:21" x14ac:dyDescent="0.2">
      <c r="A3296">
        <v>211.042</v>
      </c>
      <c r="B3296">
        <v>22.273</v>
      </c>
      <c r="C3296">
        <v>35</v>
      </c>
      <c r="D3296">
        <v>21.934000000000001</v>
      </c>
      <c r="E3296">
        <v>50.994999999999997</v>
      </c>
      <c r="F3296" t="s">
        <v>14</v>
      </c>
      <c r="G3296">
        <v>23.321999999999999</v>
      </c>
      <c r="H3296" t="s">
        <v>15</v>
      </c>
      <c r="I3296">
        <v>100</v>
      </c>
      <c r="J3296" t="s">
        <v>16</v>
      </c>
      <c r="K3296">
        <v>21.216000000000001</v>
      </c>
      <c r="L3296" t="s">
        <v>14</v>
      </c>
      <c r="M3296">
        <v>23.321999999999999</v>
      </c>
      <c r="N3296" t="s">
        <v>15</v>
      </c>
      <c r="R3296">
        <v>21.934000000000001</v>
      </c>
      <c r="S3296">
        <v>11.448</v>
      </c>
      <c r="T3296">
        <f t="shared" si="102"/>
        <v>97.583434600000004</v>
      </c>
      <c r="U3296">
        <f t="shared" si="103"/>
        <v>269.330279496</v>
      </c>
    </row>
    <row r="3297" spans="1:21" x14ac:dyDescent="0.2">
      <c r="A3297">
        <v>210.964</v>
      </c>
      <c r="B3297">
        <v>22.279</v>
      </c>
      <c r="C3297">
        <v>35</v>
      </c>
      <c r="D3297">
        <v>21.936</v>
      </c>
      <c r="E3297">
        <v>50.994999999999997</v>
      </c>
      <c r="F3297" t="s">
        <v>14</v>
      </c>
      <c r="G3297">
        <v>23.321999999999999</v>
      </c>
      <c r="H3297" t="s">
        <v>15</v>
      </c>
      <c r="I3297">
        <v>100</v>
      </c>
      <c r="J3297" t="s">
        <v>16</v>
      </c>
      <c r="K3297">
        <v>21.216000000000001</v>
      </c>
      <c r="L3297" t="s">
        <v>14</v>
      </c>
      <c r="M3297">
        <v>23.321999999999999</v>
      </c>
      <c r="N3297" t="s">
        <v>15</v>
      </c>
      <c r="R3297">
        <v>21.936</v>
      </c>
      <c r="S3297">
        <v>11.448</v>
      </c>
      <c r="T3297">
        <f t="shared" si="102"/>
        <v>97.576718400000019</v>
      </c>
      <c r="U3297">
        <f t="shared" si="103"/>
        <v>269.31174278400005</v>
      </c>
    </row>
    <row r="3298" spans="1:21" x14ac:dyDescent="0.2">
      <c r="A3298">
        <v>210.94399999999999</v>
      </c>
      <c r="B3298">
        <v>22.279</v>
      </c>
      <c r="C3298">
        <v>35</v>
      </c>
      <c r="D3298">
        <v>21.937000000000001</v>
      </c>
      <c r="E3298">
        <v>50.994999999999997</v>
      </c>
      <c r="F3298" t="s">
        <v>14</v>
      </c>
      <c r="G3298">
        <v>23.321999999999999</v>
      </c>
      <c r="H3298" t="s">
        <v>15</v>
      </c>
      <c r="I3298">
        <v>100</v>
      </c>
      <c r="J3298" t="s">
        <v>16</v>
      </c>
      <c r="K3298">
        <v>21.216000000000001</v>
      </c>
      <c r="L3298" t="s">
        <v>14</v>
      </c>
      <c r="M3298">
        <v>23.321999999999999</v>
      </c>
      <c r="N3298" t="s">
        <v>15</v>
      </c>
      <c r="R3298">
        <v>21.937000000000001</v>
      </c>
      <c r="S3298">
        <v>11.448</v>
      </c>
      <c r="T3298">
        <f t="shared" si="102"/>
        <v>97.573360300000004</v>
      </c>
      <c r="U3298">
        <f t="shared" si="103"/>
        <v>269.30247442799998</v>
      </c>
    </row>
    <row r="3299" spans="1:21" x14ac:dyDescent="0.2">
      <c r="A3299">
        <v>210.87200000000001</v>
      </c>
      <c r="B3299">
        <v>22.265999999999998</v>
      </c>
      <c r="C3299">
        <v>35</v>
      </c>
      <c r="D3299">
        <v>21.945</v>
      </c>
      <c r="E3299">
        <v>50.994999999999997</v>
      </c>
      <c r="F3299" t="s">
        <v>14</v>
      </c>
      <c r="G3299">
        <v>23.321999999999999</v>
      </c>
      <c r="H3299" t="s">
        <v>15</v>
      </c>
      <c r="I3299">
        <v>100</v>
      </c>
      <c r="J3299" t="s">
        <v>16</v>
      </c>
      <c r="K3299">
        <v>21.216000000000001</v>
      </c>
      <c r="L3299" t="s">
        <v>14</v>
      </c>
      <c r="M3299">
        <v>23.321999999999999</v>
      </c>
      <c r="N3299" t="s">
        <v>15</v>
      </c>
      <c r="R3299">
        <v>21.945</v>
      </c>
      <c r="S3299">
        <v>11.448</v>
      </c>
      <c r="T3299">
        <f t="shared" si="102"/>
        <v>97.546495500000006</v>
      </c>
      <c r="U3299">
        <f t="shared" si="103"/>
        <v>269.22832758000004</v>
      </c>
    </row>
    <row r="3300" spans="1:21" x14ac:dyDescent="0.2">
      <c r="A3300">
        <v>211.13800000000001</v>
      </c>
      <c r="B3300">
        <v>22.273</v>
      </c>
      <c r="C3300">
        <v>35</v>
      </c>
      <c r="D3300">
        <v>21.928999999999998</v>
      </c>
      <c r="E3300">
        <v>50.994999999999997</v>
      </c>
      <c r="F3300" t="s">
        <v>14</v>
      </c>
      <c r="G3300">
        <v>23.321999999999999</v>
      </c>
      <c r="H3300" t="s">
        <v>15</v>
      </c>
      <c r="I3300">
        <v>100</v>
      </c>
      <c r="J3300" t="s">
        <v>16</v>
      </c>
      <c r="K3300">
        <v>21.216000000000001</v>
      </c>
      <c r="L3300" t="s">
        <v>14</v>
      </c>
      <c r="M3300">
        <v>23.321999999999999</v>
      </c>
      <c r="N3300" t="s">
        <v>15</v>
      </c>
      <c r="R3300">
        <v>21.928999999999998</v>
      </c>
      <c r="S3300">
        <v>11.448</v>
      </c>
      <c r="T3300">
        <f t="shared" si="102"/>
        <v>97.600225100000017</v>
      </c>
      <c r="U3300">
        <f t="shared" si="103"/>
        <v>269.37662127600004</v>
      </c>
    </row>
    <row r="3301" spans="1:21" x14ac:dyDescent="0.2">
      <c r="A3301">
        <v>211.00200000000001</v>
      </c>
      <c r="B3301">
        <v>22.279</v>
      </c>
      <c r="C3301">
        <v>35</v>
      </c>
      <c r="D3301">
        <v>21.934000000000001</v>
      </c>
      <c r="E3301">
        <v>50.994999999999997</v>
      </c>
      <c r="F3301" t="s">
        <v>14</v>
      </c>
      <c r="G3301">
        <v>23.321999999999999</v>
      </c>
      <c r="H3301" t="s">
        <v>15</v>
      </c>
      <c r="I3301">
        <v>100</v>
      </c>
      <c r="J3301" t="s">
        <v>16</v>
      </c>
      <c r="K3301">
        <v>21.216000000000001</v>
      </c>
      <c r="L3301" t="s">
        <v>14</v>
      </c>
      <c r="M3301">
        <v>23.321999999999999</v>
      </c>
      <c r="N3301" t="s">
        <v>15</v>
      </c>
      <c r="R3301">
        <v>21.934000000000001</v>
      </c>
      <c r="S3301">
        <v>11.436</v>
      </c>
      <c r="T3301">
        <f t="shared" si="102"/>
        <v>97.583434600000004</v>
      </c>
      <c r="U3301">
        <f t="shared" si="103"/>
        <v>269.330279496</v>
      </c>
    </row>
    <row r="3302" spans="1:21" x14ac:dyDescent="0.2">
      <c r="A3302">
        <v>210.92500000000001</v>
      </c>
      <c r="B3302">
        <v>22.279</v>
      </c>
      <c r="C3302">
        <v>35</v>
      </c>
      <c r="D3302">
        <v>21.937999999999999</v>
      </c>
      <c r="E3302">
        <v>50.994999999999997</v>
      </c>
      <c r="F3302" t="s">
        <v>14</v>
      </c>
      <c r="G3302">
        <v>23.321999999999999</v>
      </c>
      <c r="H3302" t="s">
        <v>15</v>
      </c>
      <c r="I3302">
        <v>100</v>
      </c>
      <c r="J3302" t="s">
        <v>16</v>
      </c>
      <c r="K3302">
        <v>21.216000000000001</v>
      </c>
      <c r="L3302" t="s">
        <v>14</v>
      </c>
      <c r="M3302">
        <v>23.321999999999999</v>
      </c>
      <c r="N3302" t="s">
        <v>15</v>
      </c>
      <c r="R3302">
        <v>21.937999999999999</v>
      </c>
      <c r="S3302">
        <v>11.436</v>
      </c>
      <c r="T3302">
        <f t="shared" si="102"/>
        <v>97.570002200000019</v>
      </c>
      <c r="U3302">
        <f t="shared" si="103"/>
        <v>269.29320607200003</v>
      </c>
    </row>
    <row r="3303" spans="1:21" x14ac:dyDescent="0.2">
      <c r="A3303">
        <v>211.08</v>
      </c>
      <c r="B3303">
        <v>22.273</v>
      </c>
      <c r="C3303">
        <v>35</v>
      </c>
      <c r="D3303">
        <v>21.931999999999999</v>
      </c>
      <c r="E3303">
        <v>50.994999999999997</v>
      </c>
      <c r="F3303" t="s">
        <v>14</v>
      </c>
      <c r="G3303">
        <v>23.321999999999999</v>
      </c>
      <c r="H3303" t="s">
        <v>15</v>
      </c>
      <c r="I3303">
        <v>100</v>
      </c>
      <c r="J3303" t="s">
        <v>16</v>
      </c>
      <c r="K3303">
        <v>21.216000000000001</v>
      </c>
      <c r="L3303" t="s">
        <v>14</v>
      </c>
      <c r="M3303">
        <v>23.321999999999999</v>
      </c>
      <c r="N3303" t="s">
        <v>15</v>
      </c>
      <c r="R3303">
        <v>21.931999999999999</v>
      </c>
      <c r="S3303">
        <v>11.442</v>
      </c>
      <c r="T3303">
        <f t="shared" si="102"/>
        <v>97.590150800000018</v>
      </c>
      <c r="U3303">
        <f t="shared" si="103"/>
        <v>269.34881620800007</v>
      </c>
    </row>
    <row r="3304" spans="1:21" x14ac:dyDescent="0.2">
      <c r="A3304">
        <v>210.94399999999999</v>
      </c>
      <c r="B3304">
        <v>22.279</v>
      </c>
      <c r="C3304">
        <v>35</v>
      </c>
      <c r="D3304">
        <v>21.937000000000001</v>
      </c>
      <c r="E3304">
        <v>50.994999999999997</v>
      </c>
      <c r="F3304" t="s">
        <v>14</v>
      </c>
      <c r="G3304">
        <v>23.321999999999999</v>
      </c>
      <c r="H3304" t="s">
        <v>15</v>
      </c>
      <c r="I3304">
        <v>100</v>
      </c>
      <c r="J3304" t="s">
        <v>16</v>
      </c>
      <c r="K3304">
        <v>21.216000000000001</v>
      </c>
      <c r="L3304" t="s">
        <v>14</v>
      </c>
      <c r="M3304">
        <v>23.321999999999999</v>
      </c>
      <c r="N3304" t="s">
        <v>15</v>
      </c>
      <c r="R3304">
        <v>21.937000000000001</v>
      </c>
      <c r="S3304">
        <v>11.436</v>
      </c>
      <c r="T3304">
        <f t="shared" si="102"/>
        <v>97.573360300000004</v>
      </c>
      <c r="U3304">
        <f t="shared" si="103"/>
        <v>269.30247442799998</v>
      </c>
    </row>
    <row r="3305" spans="1:21" x14ac:dyDescent="0.2">
      <c r="A3305">
        <v>210.94399999999999</v>
      </c>
      <c r="B3305">
        <v>22.279</v>
      </c>
      <c r="C3305">
        <v>35</v>
      </c>
      <c r="D3305">
        <v>21.937000000000001</v>
      </c>
      <c r="E3305">
        <v>50.994999999999997</v>
      </c>
      <c r="F3305" t="s">
        <v>14</v>
      </c>
      <c r="G3305">
        <v>23.321999999999999</v>
      </c>
      <c r="H3305" t="s">
        <v>15</v>
      </c>
      <c r="I3305">
        <v>100</v>
      </c>
      <c r="J3305" t="s">
        <v>16</v>
      </c>
      <c r="K3305">
        <v>21.216000000000001</v>
      </c>
      <c r="L3305" t="s">
        <v>14</v>
      </c>
      <c r="M3305">
        <v>23.321999999999999</v>
      </c>
      <c r="N3305" t="s">
        <v>15</v>
      </c>
      <c r="R3305">
        <v>21.937000000000001</v>
      </c>
      <c r="S3305">
        <v>11.436</v>
      </c>
      <c r="T3305">
        <f t="shared" si="102"/>
        <v>97.573360300000004</v>
      </c>
      <c r="U3305">
        <f t="shared" si="103"/>
        <v>269.30247442799998</v>
      </c>
    </row>
    <row r="3306" spans="1:21" x14ac:dyDescent="0.2">
      <c r="A3306">
        <v>210.791</v>
      </c>
      <c r="B3306">
        <v>22.279</v>
      </c>
      <c r="C3306">
        <v>35</v>
      </c>
      <c r="D3306">
        <v>21.945</v>
      </c>
      <c r="E3306">
        <v>50.994999999999997</v>
      </c>
      <c r="F3306" t="s">
        <v>14</v>
      </c>
      <c r="G3306">
        <v>23.321999999999999</v>
      </c>
      <c r="H3306" t="s">
        <v>15</v>
      </c>
      <c r="I3306">
        <v>100</v>
      </c>
      <c r="J3306" t="s">
        <v>16</v>
      </c>
      <c r="K3306">
        <v>21.216000000000001</v>
      </c>
      <c r="L3306" t="s">
        <v>14</v>
      </c>
      <c r="M3306">
        <v>23.321999999999999</v>
      </c>
      <c r="N3306" t="s">
        <v>15</v>
      </c>
      <c r="R3306">
        <v>21.945</v>
      </c>
      <c r="S3306">
        <v>11.442</v>
      </c>
      <c r="T3306">
        <f t="shared" si="102"/>
        <v>97.546495500000006</v>
      </c>
      <c r="U3306">
        <f t="shared" si="103"/>
        <v>269.22832758000004</v>
      </c>
    </row>
    <row r="3307" spans="1:21" x14ac:dyDescent="0.2">
      <c r="A3307">
        <v>210.887</v>
      </c>
      <c r="B3307">
        <v>22.279</v>
      </c>
      <c r="C3307">
        <v>35</v>
      </c>
      <c r="D3307">
        <v>21.94</v>
      </c>
      <c r="E3307">
        <v>50.994999999999997</v>
      </c>
      <c r="F3307" t="s">
        <v>14</v>
      </c>
      <c r="G3307">
        <v>23.321999999999999</v>
      </c>
      <c r="H3307" t="s">
        <v>15</v>
      </c>
      <c r="I3307">
        <v>100</v>
      </c>
      <c r="J3307" t="s">
        <v>16</v>
      </c>
      <c r="K3307">
        <v>21.216000000000001</v>
      </c>
      <c r="L3307" t="s">
        <v>14</v>
      </c>
      <c r="M3307">
        <v>23.321999999999999</v>
      </c>
      <c r="N3307" t="s">
        <v>15</v>
      </c>
      <c r="R3307">
        <v>21.94</v>
      </c>
      <c r="S3307">
        <v>11.448</v>
      </c>
      <c r="T3307">
        <f t="shared" si="102"/>
        <v>97.563286000000005</v>
      </c>
      <c r="U3307">
        <f t="shared" si="103"/>
        <v>269.27466936000002</v>
      </c>
    </row>
    <row r="3308" spans="1:21" x14ac:dyDescent="0.2">
      <c r="A3308">
        <v>211.078</v>
      </c>
      <c r="B3308">
        <v>22.279</v>
      </c>
      <c r="C3308">
        <v>35</v>
      </c>
      <c r="D3308">
        <v>21.93</v>
      </c>
      <c r="E3308">
        <v>50.994999999999997</v>
      </c>
      <c r="F3308" t="s">
        <v>14</v>
      </c>
      <c r="G3308">
        <v>23.321999999999999</v>
      </c>
      <c r="H3308" t="s">
        <v>15</v>
      </c>
      <c r="I3308">
        <v>100</v>
      </c>
      <c r="J3308" t="s">
        <v>16</v>
      </c>
      <c r="K3308">
        <v>21.216000000000001</v>
      </c>
      <c r="L3308" t="s">
        <v>14</v>
      </c>
      <c r="M3308">
        <v>23.321999999999999</v>
      </c>
      <c r="N3308" t="s">
        <v>15</v>
      </c>
      <c r="R3308">
        <v>21.93</v>
      </c>
      <c r="S3308">
        <v>11.448</v>
      </c>
      <c r="T3308">
        <f t="shared" si="102"/>
        <v>97.596867000000017</v>
      </c>
      <c r="U3308">
        <f t="shared" si="103"/>
        <v>269.36735292000003</v>
      </c>
    </row>
    <row r="3309" spans="1:21" x14ac:dyDescent="0.2">
      <c r="A3309">
        <v>211.155</v>
      </c>
      <c r="B3309">
        <v>22.279</v>
      </c>
      <c r="C3309">
        <v>35</v>
      </c>
      <c r="D3309">
        <v>21.925999999999998</v>
      </c>
      <c r="E3309">
        <v>50.994999999999997</v>
      </c>
      <c r="F3309" t="s">
        <v>14</v>
      </c>
      <c r="G3309">
        <v>23.321999999999999</v>
      </c>
      <c r="H3309" t="s">
        <v>15</v>
      </c>
      <c r="I3309">
        <v>100</v>
      </c>
      <c r="J3309" t="s">
        <v>16</v>
      </c>
      <c r="K3309">
        <v>21.216000000000001</v>
      </c>
      <c r="L3309" t="s">
        <v>14</v>
      </c>
      <c r="M3309">
        <v>23.321999999999999</v>
      </c>
      <c r="N3309" t="s">
        <v>15</v>
      </c>
      <c r="R3309">
        <v>21.925999999999998</v>
      </c>
      <c r="S3309">
        <v>11.448</v>
      </c>
      <c r="T3309">
        <f t="shared" si="102"/>
        <v>97.610299400000017</v>
      </c>
      <c r="U3309">
        <f t="shared" si="103"/>
        <v>269.40442634400006</v>
      </c>
    </row>
    <row r="3310" spans="1:21" x14ac:dyDescent="0.2">
      <c r="A3310">
        <v>210.964</v>
      </c>
      <c r="B3310">
        <v>22.279</v>
      </c>
      <c r="C3310">
        <v>35</v>
      </c>
      <c r="D3310">
        <v>21.936</v>
      </c>
      <c r="E3310">
        <v>50.994999999999997</v>
      </c>
      <c r="F3310" t="s">
        <v>14</v>
      </c>
      <c r="G3310">
        <v>23.321999999999999</v>
      </c>
      <c r="H3310" t="s">
        <v>15</v>
      </c>
      <c r="I3310">
        <v>100</v>
      </c>
      <c r="J3310" t="s">
        <v>16</v>
      </c>
      <c r="K3310">
        <v>21.216000000000001</v>
      </c>
      <c r="L3310" t="s">
        <v>14</v>
      </c>
      <c r="M3310">
        <v>23.321999999999999</v>
      </c>
      <c r="N3310" t="s">
        <v>15</v>
      </c>
      <c r="R3310">
        <v>21.936</v>
      </c>
      <c r="S3310">
        <v>11.448</v>
      </c>
      <c r="T3310">
        <f t="shared" si="102"/>
        <v>97.576718400000019</v>
      </c>
      <c r="U3310">
        <f t="shared" si="103"/>
        <v>269.31174278400005</v>
      </c>
    </row>
    <row r="3311" spans="1:21" x14ac:dyDescent="0.2">
      <c r="A3311">
        <v>210.73400000000001</v>
      </c>
      <c r="B3311">
        <v>22.279</v>
      </c>
      <c r="C3311">
        <v>35</v>
      </c>
      <c r="D3311">
        <v>21.948</v>
      </c>
      <c r="E3311">
        <v>50.994999999999997</v>
      </c>
      <c r="F3311" t="s">
        <v>14</v>
      </c>
      <c r="G3311">
        <v>23.321999999999999</v>
      </c>
      <c r="H3311" t="s">
        <v>15</v>
      </c>
      <c r="I3311">
        <v>100</v>
      </c>
      <c r="J3311" t="s">
        <v>16</v>
      </c>
      <c r="K3311">
        <v>21.216000000000001</v>
      </c>
      <c r="L3311" t="s">
        <v>14</v>
      </c>
      <c r="M3311">
        <v>23.321999999999999</v>
      </c>
      <c r="N3311" t="s">
        <v>15</v>
      </c>
      <c r="R3311">
        <v>21.948</v>
      </c>
      <c r="S3311">
        <v>11.448</v>
      </c>
      <c r="T3311">
        <f t="shared" si="102"/>
        <v>97.536421200000007</v>
      </c>
      <c r="U3311">
        <f t="shared" si="103"/>
        <v>269.20052251200002</v>
      </c>
    </row>
    <row r="3312" spans="1:21" x14ac:dyDescent="0.2">
      <c r="A3312">
        <v>210.78800000000001</v>
      </c>
      <c r="B3312">
        <v>22.291</v>
      </c>
      <c r="C3312">
        <v>35</v>
      </c>
      <c r="D3312">
        <v>21.940999999999999</v>
      </c>
      <c r="E3312">
        <v>50.994999999999997</v>
      </c>
      <c r="F3312" t="s">
        <v>14</v>
      </c>
      <c r="G3312">
        <v>23.321999999999999</v>
      </c>
      <c r="H3312" t="s">
        <v>15</v>
      </c>
      <c r="I3312">
        <v>100</v>
      </c>
      <c r="J3312" t="s">
        <v>16</v>
      </c>
      <c r="K3312">
        <v>21.216000000000001</v>
      </c>
      <c r="L3312" t="s">
        <v>14</v>
      </c>
      <c r="M3312">
        <v>23.321999999999999</v>
      </c>
      <c r="N3312" t="s">
        <v>15</v>
      </c>
      <c r="R3312">
        <v>21.940999999999999</v>
      </c>
      <c r="S3312">
        <v>11.442</v>
      </c>
      <c r="T3312">
        <f t="shared" si="102"/>
        <v>97.559927900000019</v>
      </c>
      <c r="U3312">
        <f t="shared" si="103"/>
        <v>269.26540100400007</v>
      </c>
    </row>
    <row r="3313" spans="1:21" x14ac:dyDescent="0.2">
      <c r="A3313">
        <v>210.96</v>
      </c>
      <c r="B3313">
        <v>22.291</v>
      </c>
      <c r="C3313">
        <v>35</v>
      </c>
      <c r="D3313">
        <v>21.931999999999999</v>
      </c>
      <c r="E3313">
        <v>50.994999999999997</v>
      </c>
      <c r="F3313" t="s">
        <v>14</v>
      </c>
      <c r="G3313">
        <v>23.321999999999999</v>
      </c>
      <c r="H3313" t="s">
        <v>15</v>
      </c>
      <c r="I3313">
        <v>100</v>
      </c>
      <c r="J3313" t="s">
        <v>16</v>
      </c>
      <c r="K3313">
        <v>21.216000000000001</v>
      </c>
      <c r="L3313" t="s">
        <v>14</v>
      </c>
      <c r="M3313">
        <v>23.321999999999999</v>
      </c>
      <c r="N3313" t="s">
        <v>15</v>
      </c>
      <c r="R3313">
        <v>21.931999999999999</v>
      </c>
      <c r="S3313">
        <v>11.442</v>
      </c>
      <c r="T3313">
        <f t="shared" si="102"/>
        <v>97.590150800000018</v>
      </c>
      <c r="U3313">
        <f t="shared" si="103"/>
        <v>269.34881620800007</v>
      </c>
    </row>
    <row r="3314" spans="1:21" x14ac:dyDescent="0.2">
      <c r="A3314">
        <v>210.654</v>
      </c>
      <c r="B3314">
        <v>22.291</v>
      </c>
      <c r="C3314">
        <v>35</v>
      </c>
      <c r="D3314">
        <v>21.948</v>
      </c>
      <c r="E3314">
        <v>50.994999999999997</v>
      </c>
      <c r="F3314" t="s">
        <v>14</v>
      </c>
      <c r="G3314">
        <v>23.321999999999999</v>
      </c>
      <c r="H3314" t="s">
        <v>15</v>
      </c>
      <c r="I3314">
        <v>100</v>
      </c>
      <c r="J3314" t="s">
        <v>16</v>
      </c>
      <c r="K3314">
        <v>21.216000000000001</v>
      </c>
      <c r="L3314" t="s">
        <v>14</v>
      </c>
      <c r="M3314">
        <v>23.321999999999999</v>
      </c>
      <c r="N3314" t="s">
        <v>15</v>
      </c>
      <c r="R3314">
        <v>21.948</v>
      </c>
      <c r="S3314">
        <v>11.442</v>
      </c>
      <c r="T3314">
        <f t="shared" si="102"/>
        <v>97.536421200000007</v>
      </c>
      <c r="U3314">
        <f t="shared" si="103"/>
        <v>269.20052251200002</v>
      </c>
    </row>
    <row r="3315" spans="1:21" x14ac:dyDescent="0.2">
      <c r="A3315">
        <v>211.15299999999999</v>
      </c>
      <c r="B3315">
        <v>22.285</v>
      </c>
      <c r="C3315">
        <v>35</v>
      </c>
      <c r="D3315">
        <v>21.923999999999999</v>
      </c>
      <c r="E3315">
        <v>50.994999999999997</v>
      </c>
      <c r="F3315" t="s">
        <v>14</v>
      </c>
      <c r="G3315">
        <v>23.321999999999999</v>
      </c>
      <c r="H3315" t="s">
        <v>15</v>
      </c>
      <c r="I3315">
        <v>100</v>
      </c>
      <c r="J3315" t="s">
        <v>16</v>
      </c>
      <c r="K3315">
        <v>21.216000000000001</v>
      </c>
      <c r="L3315" t="s">
        <v>14</v>
      </c>
      <c r="M3315">
        <v>23.321999999999999</v>
      </c>
      <c r="N3315" t="s">
        <v>15</v>
      </c>
      <c r="R3315">
        <v>21.923999999999999</v>
      </c>
      <c r="S3315">
        <v>11.442</v>
      </c>
      <c r="T3315">
        <f t="shared" si="102"/>
        <v>97.617015600000016</v>
      </c>
      <c r="U3315">
        <f t="shared" si="103"/>
        <v>269.42296305600001</v>
      </c>
    </row>
    <row r="3316" spans="1:21" x14ac:dyDescent="0.2">
      <c r="A3316">
        <v>210.67699999999999</v>
      </c>
      <c r="B3316">
        <v>22.279</v>
      </c>
      <c r="C3316">
        <v>35</v>
      </c>
      <c r="D3316">
        <v>21.951000000000001</v>
      </c>
      <c r="E3316">
        <v>50.994999999999997</v>
      </c>
      <c r="F3316" t="s">
        <v>14</v>
      </c>
      <c r="G3316">
        <v>23.321999999999999</v>
      </c>
      <c r="H3316" t="s">
        <v>15</v>
      </c>
      <c r="I3316">
        <v>100</v>
      </c>
      <c r="J3316" t="s">
        <v>16</v>
      </c>
      <c r="K3316">
        <v>21.216000000000001</v>
      </c>
      <c r="L3316" t="s">
        <v>14</v>
      </c>
      <c r="M3316">
        <v>23.321999999999999</v>
      </c>
      <c r="N3316" t="s">
        <v>15</v>
      </c>
      <c r="R3316">
        <v>21.951000000000001</v>
      </c>
      <c r="S3316">
        <v>11.436</v>
      </c>
      <c r="T3316">
        <f t="shared" si="102"/>
        <v>97.526346900000007</v>
      </c>
      <c r="U3316">
        <f t="shared" si="103"/>
        <v>269.172717444</v>
      </c>
    </row>
    <row r="3317" spans="1:21" x14ac:dyDescent="0.2">
      <c r="A3317">
        <v>211.01900000000001</v>
      </c>
      <c r="B3317">
        <v>22.285</v>
      </c>
      <c r="C3317">
        <v>35</v>
      </c>
      <c r="D3317">
        <v>21.931000000000001</v>
      </c>
      <c r="E3317">
        <v>50.994999999999997</v>
      </c>
      <c r="F3317" t="s">
        <v>14</v>
      </c>
      <c r="G3317">
        <v>23.321999999999999</v>
      </c>
      <c r="H3317" t="s">
        <v>15</v>
      </c>
      <c r="I3317">
        <v>100</v>
      </c>
      <c r="J3317" t="s">
        <v>16</v>
      </c>
      <c r="K3317">
        <v>21.216000000000001</v>
      </c>
      <c r="L3317" t="s">
        <v>14</v>
      </c>
      <c r="M3317">
        <v>23.321999999999999</v>
      </c>
      <c r="N3317" t="s">
        <v>15</v>
      </c>
      <c r="R3317">
        <v>21.931000000000001</v>
      </c>
      <c r="S3317">
        <v>11.442</v>
      </c>
      <c r="T3317">
        <f t="shared" si="102"/>
        <v>97.593508900000003</v>
      </c>
      <c r="U3317">
        <f t="shared" si="103"/>
        <v>269.35808456400002</v>
      </c>
    </row>
    <row r="3318" spans="1:21" x14ac:dyDescent="0.2">
      <c r="A3318">
        <v>211.113</v>
      </c>
      <c r="B3318">
        <v>22.291</v>
      </c>
      <c r="C3318">
        <v>35</v>
      </c>
      <c r="D3318">
        <v>21.923999999999999</v>
      </c>
      <c r="E3318">
        <v>50.994999999999997</v>
      </c>
      <c r="F3318" t="s">
        <v>14</v>
      </c>
      <c r="G3318">
        <v>23.321999999999999</v>
      </c>
      <c r="H3318" t="s">
        <v>15</v>
      </c>
      <c r="I3318">
        <v>100</v>
      </c>
      <c r="J3318" t="s">
        <v>16</v>
      </c>
      <c r="K3318">
        <v>21.216000000000001</v>
      </c>
      <c r="L3318" t="s">
        <v>14</v>
      </c>
      <c r="M3318">
        <v>23.321999999999999</v>
      </c>
      <c r="N3318" t="s">
        <v>15</v>
      </c>
      <c r="R3318">
        <v>21.923999999999999</v>
      </c>
      <c r="S3318">
        <v>11.436</v>
      </c>
      <c r="T3318">
        <f t="shared" si="102"/>
        <v>97.617015600000016</v>
      </c>
      <c r="U3318">
        <f t="shared" si="103"/>
        <v>269.42296305600001</v>
      </c>
    </row>
    <row r="3319" spans="1:21" x14ac:dyDescent="0.2">
      <c r="A3319">
        <v>210.82599999999999</v>
      </c>
      <c r="B3319">
        <v>22.291</v>
      </c>
      <c r="C3319">
        <v>35</v>
      </c>
      <c r="D3319">
        <v>21.939</v>
      </c>
      <c r="E3319">
        <v>50.994999999999997</v>
      </c>
      <c r="F3319" t="s">
        <v>14</v>
      </c>
      <c r="G3319">
        <v>23.321999999999999</v>
      </c>
      <c r="H3319" t="s">
        <v>15</v>
      </c>
      <c r="I3319">
        <v>100</v>
      </c>
      <c r="J3319" t="s">
        <v>16</v>
      </c>
      <c r="K3319">
        <v>21.216000000000001</v>
      </c>
      <c r="L3319" t="s">
        <v>14</v>
      </c>
      <c r="M3319">
        <v>23.321999999999999</v>
      </c>
      <c r="N3319" t="s">
        <v>15</v>
      </c>
      <c r="R3319">
        <v>21.939</v>
      </c>
      <c r="S3319">
        <v>11.436</v>
      </c>
      <c r="T3319">
        <f t="shared" si="102"/>
        <v>97.566644100000005</v>
      </c>
      <c r="U3319">
        <f t="shared" si="103"/>
        <v>269.28393771600003</v>
      </c>
    </row>
    <row r="3320" spans="1:21" x14ac:dyDescent="0.2">
      <c r="A3320">
        <v>210.709</v>
      </c>
      <c r="B3320">
        <v>22.297000000000001</v>
      </c>
      <c r="C3320">
        <v>35</v>
      </c>
      <c r="D3320">
        <v>21.943000000000001</v>
      </c>
      <c r="E3320">
        <v>50.994999999999997</v>
      </c>
      <c r="F3320" t="s">
        <v>14</v>
      </c>
      <c r="G3320">
        <v>23.321999999999999</v>
      </c>
      <c r="H3320" t="s">
        <v>15</v>
      </c>
      <c r="I3320">
        <v>100</v>
      </c>
      <c r="J3320" t="s">
        <v>16</v>
      </c>
      <c r="K3320">
        <v>21.216000000000001</v>
      </c>
      <c r="L3320" t="s">
        <v>14</v>
      </c>
      <c r="M3320">
        <v>23.321999999999999</v>
      </c>
      <c r="N3320" t="s">
        <v>15</v>
      </c>
      <c r="R3320">
        <v>21.943000000000001</v>
      </c>
      <c r="S3320">
        <v>11.442</v>
      </c>
      <c r="T3320">
        <f t="shared" si="102"/>
        <v>97.553211700000006</v>
      </c>
      <c r="U3320">
        <f t="shared" si="103"/>
        <v>269.246864292</v>
      </c>
    </row>
    <row r="3321" spans="1:21" x14ac:dyDescent="0.2">
      <c r="A3321">
        <v>210.709</v>
      </c>
      <c r="B3321">
        <v>22.297000000000001</v>
      </c>
      <c r="C3321">
        <v>35</v>
      </c>
      <c r="D3321">
        <v>21.943000000000001</v>
      </c>
      <c r="E3321">
        <v>50.994999999999997</v>
      </c>
      <c r="F3321" t="s">
        <v>14</v>
      </c>
      <c r="G3321">
        <v>23.321999999999999</v>
      </c>
      <c r="H3321" t="s">
        <v>15</v>
      </c>
      <c r="I3321">
        <v>100</v>
      </c>
      <c r="J3321" t="s">
        <v>16</v>
      </c>
      <c r="K3321">
        <v>21.216000000000001</v>
      </c>
      <c r="L3321" t="s">
        <v>14</v>
      </c>
      <c r="M3321">
        <v>23.321999999999999</v>
      </c>
      <c r="N3321" t="s">
        <v>15</v>
      </c>
      <c r="R3321">
        <v>21.943000000000001</v>
      </c>
      <c r="S3321">
        <v>11.436</v>
      </c>
      <c r="T3321">
        <f t="shared" si="102"/>
        <v>97.553211700000006</v>
      </c>
      <c r="U3321">
        <f t="shared" si="103"/>
        <v>269.246864292</v>
      </c>
    </row>
    <row r="3322" spans="1:21" x14ac:dyDescent="0.2">
      <c r="A3322">
        <v>210.845</v>
      </c>
      <c r="B3322">
        <v>22.291</v>
      </c>
      <c r="C3322">
        <v>35</v>
      </c>
      <c r="D3322">
        <v>21.937999999999999</v>
      </c>
      <c r="E3322">
        <v>50.994999999999997</v>
      </c>
      <c r="F3322" t="s">
        <v>14</v>
      </c>
      <c r="G3322">
        <v>23.321999999999999</v>
      </c>
      <c r="H3322" t="s">
        <v>15</v>
      </c>
      <c r="I3322">
        <v>100</v>
      </c>
      <c r="J3322" t="s">
        <v>16</v>
      </c>
      <c r="K3322">
        <v>21.216000000000001</v>
      </c>
      <c r="L3322" t="s">
        <v>14</v>
      </c>
      <c r="M3322">
        <v>23.321999999999999</v>
      </c>
      <c r="N3322" t="s">
        <v>15</v>
      </c>
      <c r="R3322">
        <v>21.937999999999999</v>
      </c>
      <c r="S3322">
        <v>11.43</v>
      </c>
      <c r="T3322">
        <f t="shared" si="102"/>
        <v>97.570002200000019</v>
      </c>
      <c r="U3322">
        <f t="shared" si="103"/>
        <v>269.29320607200003</v>
      </c>
    </row>
    <row r="3323" spans="1:21" x14ac:dyDescent="0.2">
      <c r="A3323">
        <v>210.899</v>
      </c>
      <c r="B3323">
        <v>22.303000000000001</v>
      </c>
      <c r="C3323">
        <v>35</v>
      </c>
      <c r="D3323">
        <v>21.931000000000001</v>
      </c>
      <c r="E3323">
        <v>50.994999999999997</v>
      </c>
      <c r="F3323" t="s">
        <v>14</v>
      </c>
      <c r="G3323">
        <v>23.321999999999999</v>
      </c>
      <c r="H3323" t="s">
        <v>15</v>
      </c>
      <c r="I3323">
        <v>100</v>
      </c>
      <c r="J3323" t="s">
        <v>16</v>
      </c>
      <c r="K3323">
        <v>21.216000000000001</v>
      </c>
      <c r="L3323" t="s">
        <v>14</v>
      </c>
      <c r="M3323">
        <v>23.321999999999999</v>
      </c>
      <c r="N3323" t="s">
        <v>15</v>
      </c>
      <c r="R3323">
        <v>21.931000000000001</v>
      </c>
      <c r="S3323">
        <v>11.436</v>
      </c>
      <c r="T3323">
        <f t="shared" si="102"/>
        <v>97.593508900000003</v>
      </c>
      <c r="U3323">
        <f t="shared" si="103"/>
        <v>269.35808456400002</v>
      </c>
    </row>
    <row r="3324" spans="1:21" x14ac:dyDescent="0.2">
      <c r="A3324">
        <v>210.749</v>
      </c>
      <c r="B3324">
        <v>22.291</v>
      </c>
      <c r="C3324">
        <v>35</v>
      </c>
      <c r="D3324">
        <v>21.943000000000001</v>
      </c>
      <c r="E3324">
        <v>50.994999999999997</v>
      </c>
      <c r="F3324" t="s">
        <v>14</v>
      </c>
      <c r="G3324">
        <v>23.321999999999999</v>
      </c>
      <c r="H3324" t="s">
        <v>15</v>
      </c>
      <c r="I3324">
        <v>100</v>
      </c>
      <c r="J3324" t="s">
        <v>16</v>
      </c>
      <c r="K3324">
        <v>21.216000000000001</v>
      </c>
      <c r="L3324" t="s">
        <v>14</v>
      </c>
      <c r="M3324">
        <v>23.321999999999999</v>
      </c>
      <c r="N3324" t="s">
        <v>15</v>
      </c>
      <c r="R3324">
        <v>21.943000000000001</v>
      </c>
      <c r="S3324">
        <v>11.448</v>
      </c>
      <c r="T3324">
        <f t="shared" si="102"/>
        <v>97.553211700000006</v>
      </c>
      <c r="U3324">
        <f t="shared" si="103"/>
        <v>269.246864292</v>
      </c>
    </row>
    <row r="3325" spans="1:21" x14ac:dyDescent="0.2">
      <c r="A3325">
        <v>210.86</v>
      </c>
      <c r="B3325">
        <v>22.303000000000001</v>
      </c>
      <c r="C3325">
        <v>35</v>
      </c>
      <c r="D3325">
        <v>21.933</v>
      </c>
      <c r="E3325">
        <v>50.994999999999997</v>
      </c>
      <c r="F3325" t="s">
        <v>14</v>
      </c>
      <c r="G3325">
        <v>23.321999999999999</v>
      </c>
      <c r="H3325" t="s">
        <v>15</v>
      </c>
      <c r="I3325">
        <v>100</v>
      </c>
      <c r="J3325" t="s">
        <v>16</v>
      </c>
      <c r="K3325">
        <v>21.216000000000001</v>
      </c>
      <c r="L3325" t="s">
        <v>14</v>
      </c>
      <c r="M3325">
        <v>23.321999999999999</v>
      </c>
      <c r="N3325" t="s">
        <v>15</v>
      </c>
      <c r="R3325">
        <v>21.933</v>
      </c>
      <c r="S3325">
        <v>11.448</v>
      </c>
      <c r="T3325">
        <f t="shared" si="102"/>
        <v>97.586792700000018</v>
      </c>
      <c r="U3325">
        <f t="shared" si="103"/>
        <v>269.33954785200001</v>
      </c>
    </row>
    <row r="3326" spans="1:21" x14ac:dyDescent="0.2">
      <c r="A3326">
        <v>211.01499999999999</v>
      </c>
      <c r="B3326">
        <v>22.297000000000001</v>
      </c>
      <c r="C3326">
        <v>35</v>
      </c>
      <c r="D3326">
        <v>21.927</v>
      </c>
      <c r="E3326">
        <v>50.994999999999997</v>
      </c>
      <c r="F3326" t="s">
        <v>14</v>
      </c>
      <c r="G3326">
        <v>23.321999999999999</v>
      </c>
      <c r="H3326" t="s">
        <v>15</v>
      </c>
      <c r="I3326">
        <v>100</v>
      </c>
      <c r="J3326" t="s">
        <v>16</v>
      </c>
      <c r="K3326">
        <v>21.216000000000001</v>
      </c>
      <c r="L3326" t="s">
        <v>14</v>
      </c>
      <c r="M3326">
        <v>23.321999999999999</v>
      </c>
      <c r="N3326" t="s">
        <v>15</v>
      </c>
      <c r="R3326">
        <v>21.927</v>
      </c>
      <c r="S3326">
        <v>11.442</v>
      </c>
      <c r="T3326">
        <f t="shared" si="102"/>
        <v>97.606941300000017</v>
      </c>
      <c r="U3326">
        <f t="shared" si="103"/>
        <v>269.39515798800005</v>
      </c>
    </row>
    <row r="3327" spans="1:21" x14ac:dyDescent="0.2">
      <c r="A3327">
        <v>210.66900000000001</v>
      </c>
      <c r="B3327">
        <v>22.303000000000001</v>
      </c>
      <c r="C3327">
        <v>35</v>
      </c>
      <c r="D3327">
        <v>21.943000000000001</v>
      </c>
      <c r="E3327">
        <v>50.994999999999997</v>
      </c>
      <c r="F3327" t="s">
        <v>14</v>
      </c>
      <c r="G3327">
        <v>23.321999999999999</v>
      </c>
      <c r="H3327" t="s">
        <v>15</v>
      </c>
      <c r="I3327">
        <v>100</v>
      </c>
      <c r="J3327" t="s">
        <v>16</v>
      </c>
      <c r="K3327">
        <v>21.216000000000001</v>
      </c>
      <c r="L3327" t="s">
        <v>14</v>
      </c>
      <c r="M3327">
        <v>23.321999999999999</v>
      </c>
      <c r="N3327" t="s">
        <v>15</v>
      </c>
      <c r="R3327">
        <v>21.943000000000001</v>
      </c>
      <c r="S3327">
        <v>11.442</v>
      </c>
      <c r="T3327">
        <f t="shared" si="102"/>
        <v>97.553211700000006</v>
      </c>
      <c r="U3327">
        <f t="shared" si="103"/>
        <v>269.246864292</v>
      </c>
    </row>
    <row r="3328" spans="1:21" x14ac:dyDescent="0.2">
      <c r="A3328">
        <v>210.90100000000001</v>
      </c>
      <c r="B3328">
        <v>22.297000000000001</v>
      </c>
      <c r="C3328">
        <v>35</v>
      </c>
      <c r="D3328">
        <v>21.933</v>
      </c>
      <c r="E3328">
        <v>50.994999999999997</v>
      </c>
      <c r="F3328" t="s">
        <v>14</v>
      </c>
      <c r="G3328">
        <v>23.321999999999999</v>
      </c>
      <c r="H3328" t="s">
        <v>15</v>
      </c>
      <c r="I3328">
        <v>100</v>
      </c>
      <c r="J3328" t="s">
        <v>16</v>
      </c>
      <c r="K3328">
        <v>21.216000000000001</v>
      </c>
      <c r="L3328" t="s">
        <v>14</v>
      </c>
      <c r="M3328">
        <v>23.321999999999999</v>
      </c>
      <c r="N3328" t="s">
        <v>15</v>
      </c>
      <c r="R3328">
        <v>21.933</v>
      </c>
      <c r="S3328">
        <v>11.442</v>
      </c>
      <c r="T3328">
        <f t="shared" si="102"/>
        <v>97.586792700000018</v>
      </c>
      <c r="U3328">
        <f t="shared" si="103"/>
        <v>269.33954785200001</v>
      </c>
    </row>
    <row r="3329" spans="1:21" x14ac:dyDescent="0.2">
      <c r="A3329">
        <v>210.59299999999999</v>
      </c>
      <c r="B3329">
        <v>22.303000000000001</v>
      </c>
      <c r="C3329">
        <v>35</v>
      </c>
      <c r="D3329">
        <v>21.946999999999999</v>
      </c>
      <c r="E3329">
        <v>50.994999999999997</v>
      </c>
      <c r="F3329" t="s">
        <v>14</v>
      </c>
      <c r="G3329">
        <v>23.321999999999999</v>
      </c>
      <c r="H3329" t="s">
        <v>15</v>
      </c>
      <c r="I3329">
        <v>100</v>
      </c>
      <c r="J3329" t="s">
        <v>16</v>
      </c>
      <c r="K3329">
        <v>21.216000000000001</v>
      </c>
      <c r="L3329" t="s">
        <v>14</v>
      </c>
      <c r="M3329">
        <v>23.321999999999999</v>
      </c>
      <c r="N3329" t="s">
        <v>15</v>
      </c>
      <c r="R3329">
        <v>21.946999999999999</v>
      </c>
      <c r="S3329">
        <v>11.448</v>
      </c>
      <c r="T3329">
        <f t="shared" si="102"/>
        <v>97.539779300000021</v>
      </c>
      <c r="U3329">
        <f t="shared" si="103"/>
        <v>269.20979086800003</v>
      </c>
    </row>
    <row r="3330" spans="1:21" x14ac:dyDescent="0.2">
      <c r="A3330">
        <v>210.70699999999999</v>
      </c>
      <c r="B3330">
        <v>22.303000000000001</v>
      </c>
      <c r="C3330">
        <v>35</v>
      </c>
      <c r="D3330">
        <v>21.940999999999999</v>
      </c>
      <c r="E3330">
        <v>50.994999999999997</v>
      </c>
      <c r="F3330" t="s">
        <v>14</v>
      </c>
      <c r="G3330">
        <v>23.321999999999999</v>
      </c>
      <c r="H3330" t="s">
        <v>15</v>
      </c>
      <c r="I3330">
        <v>100</v>
      </c>
      <c r="J3330" t="s">
        <v>16</v>
      </c>
      <c r="K3330">
        <v>21.216000000000001</v>
      </c>
      <c r="L3330" t="s">
        <v>14</v>
      </c>
      <c r="M3330">
        <v>23.321999999999999</v>
      </c>
      <c r="N3330" t="s">
        <v>15</v>
      </c>
      <c r="R3330">
        <v>21.940999999999999</v>
      </c>
      <c r="S3330">
        <v>11.442</v>
      </c>
      <c r="T3330">
        <f t="shared" si="102"/>
        <v>97.559927900000019</v>
      </c>
      <c r="U3330">
        <f t="shared" si="103"/>
        <v>269.26540100400007</v>
      </c>
    </row>
    <row r="3331" spans="1:21" x14ac:dyDescent="0.2">
      <c r="A3331">
        <v>210.72499999999999</v>
      </c>
      <c r="B3331">
        <v>22.309000000000001</v>
      </c>
      <c r="C3331">
        <v>35</v>
      </c>
      <c r="D3331">
        <v>21.937999999999999</v>
      </c>
      <c r="E3331">
        <v>50.994999999999997</v>
      </c>
      <c r="F3331" t="s">
        <v>14</v>
      </c>
      <c r="G3331">
        <v>23.321999999999999</v>
      </c>
      <c r="H3331" t="s">
        <v>15</v>
      </c>
      <c r="I3331">
        <v>100</v>
      </c>
      <c r="J3331" t="s">
        <v>16</v>
      </c>
      <c r="K3331">
        <v>21.216000000000001</v>
      </c>
      <c r="L3331" t="s">
        <v>14</v>
      </c>
      <c r="M3331">
        <v>23.321999999999999</v>
      </c>
      <c r="N3331" t="s">
        <v>15</v>
      </c>
      <c r="R3331">
        <v>21.937999999999999</v>
      </c>
      <c r="S3331">
        <v>11.448</v>
      </c>
      <c r="T3331">
        <f t="shared" si="102"/>
        <v>97.570002200000019</v>
      </c>
      <c r="U3331">
        <f t="shared" si="103"/>
        <v>269.29320607200003</v>
      </c>
    </row>
    <row r="3332" spans="1:21" x14ac:dyDescent="0.2">
      <c r="A3332">
        <v>210.74600000000001</v>
      </c>
      <c r="B3332">
        <v>22.303000000000001</v>
      </c>
      <c r="C3332">
        <v>35</v>
      </c>
      <c r="D3332">
        <v>21.939</v>
      </c>
      <c r="E3332">
        <v>50.994999999999997</v>
      </c>
      <c r="F3332" t="s">
        <v>14</v>
      </c>
      <c r="G3332">
        <v>23.321999999999999</v>
      </c>
      <c r="H3332" t="s">
        <v>15</v>
      </c>
      <c r="I3332">
        <v>100</v>
      </c>
      <c r="J3332" t="s">
        <v>16</v>
      </c>
      <c r="K3332">
        <v>21.216000000000001</v>
      </c>
      <c r="L3332" t="s">
        <v>14</v>
      </c>
      <c r="M3332">
        <v>23.321999999999999</v>
      </c>
      <c r="N3332" t="s">
        <v>15</v>
      </c>
      <c r="R3332">
        <v>21.939</v>
      </c>
      <c r="S3332">
        <v>11.436</v>
      </c>
      <c r="T3332">
        <f t="shared" ref="T3332:T3395" si="104">(-3.3581*R3332)+171.24</f>
        <v>97.566644100000005</v>
      </c>
      <c r="U3332">
        <f t="shared" ref="U3332:U3395" si="105">$U$2*(T3332/100)</f>
        <v>269.28393771600003</v>
      </c>
    </row>
    <row r="3333" spans="1:21" x14ac:dyDescent="0.2">
      <c r="A3333">
        <v>211.06899999999999</v>
      </c>
      <c r="B3333">
        <v>22.309000000000001</v>
      </c>
      <c r="C3333">
        <v>35</v>
      </c>
      <c r="D3333">
        <v>21.92</v>
      </c>
      <c r="E3333">
        <v>50.994999999999997</v>
      </c>
      <c r="F3333" t="s">
        <v>14</v>
      </c>
      <c r="G3333">
        <v>23.321999999999999</v>
      </c>
      <c r="H3333" t="s">
        <v>15</v>
      </c>
      <c r="I3333">
        <v>100</v>
      </c>
      <c r="J3333" t="s">
        <v>16</v>
      </c>
      <c r="K3333">
        <v>21.216000000000001</v>
      </c>
      <c r="L3333" t="s">
        <v>14</v>
      </c>
      <c r="M3333">
        <v>23.321999999999999</v>
      </c>
      <c r="N3333" t="s">
        <v>15</v>
      </c>
      <c r="R3333">
        <v>21.92</v>
      </c>
      <c r="S3333">
        <v>11.448</v>
      </c>
      <c r="T3333">
        <f t="shared" si="104"/>
        <v>97.630448000000001</v>
      </c>
      <c r="U3333">
        <f t="shared" si="105"/>
        <v>269.46003647999999</v>
      </c>
    </row>
    <row r="3334" spans="1:21" x14ac:dyDescent="0.2">
      <c r="A3334">
        <v>210.667</v>
      </c>
      <c r="B3334">
        <v>22.309000000000001</v>
      </c>
      <c r="C3334">
        <v>35</v>
      </c>
      <c r="D3334">
        <v>21.940999999999999</v>
      </c>
      <c r="E3334">
        <v>50.994999999999997</v>
      </c>
      <c r="F3334" t="s">
        <v>14</v>
      </c>
      <c r="G3334">
        <v>23.321999999999999</v>
      </c>
      <c r="H3334" t="s">
        <v>15</v>
      </c>
      <c r="I3334">
        <v>100</v>
      </c>
      <c r="J3334" t="s">
        <v>16</v>
      </c>
      <c r="K3334">
        <v>21.216000000000001</v>
      </c>
      <c r="L3334" t="s">
        <v>14</v>
      </c>
      <c r="M3334">
        <v>23.321999999999999</v>
      </c>
      <c r="N3334" t="s">
        <v>15</v>
      </c>
      <c r="R3334">
        <v>21.940999999999999</v>
      </c>
      <c r="S3334">
        <v>11.442</v>
      </c>
      <c r="T3334">
        <f t="shared" si="104"/>
        <v>97.559927900000019</v>
      </c>
      <c r="U3334">
        <f t="shared" si="105"/>
        <v>269.26540100400007</v>
      </c>
    </row>
    <row r="3335" spans="1:21" x14ac:dyDescent="0.2">
      <c r="A3335">
        <v>211.202</v>
      </c>
      <c r="B3335">
        <v>22.315000000000001</v>
      </c>
      <c r="C3335">
        <v>35</v>
      </c>
      <c r="D3335">
        <v>21.911000000000001</v>
      </c>
      <c r="E3335">
        <v>50.994999999999997</v>
      </c>
      <c r="F3335" t="s">
        <v>14</v>
      </c>
      <c r="G3335">
        <v>23.321999999999999</v>
      </c>
      <c r="H3335" t="s">
        <v>15</v>
      </c>
      <c r="I3335">
        <v>100</v>
      </c>
      <c r="J3335" t="s">
        <v>16</v>
      </c>
      <c r="K3335">
        <v>21.216000000000001</v>
      </c>
      <c r="L3335" t="s">
        <v>14</v>
      </c>
      <c r="M3335">
        <v>23.321999999999999</v>
      </c>
      <c r="N3335" t="s">
        <v>15</v>
      </c>
      <c r="R3335">
        <v>21.911000000000001</v>
      </c>
      <c r="S3335">
        <v>11.442</v>
      </c>
      <c r="T3335">
        <f t="shared" si="104"/>
        <v>97.660670900000014</v>
      </c>
      <c r="U3335">
        <f t="shared" si="105"/>
        <v>269.54345168400005</v>
      </c>
    </row>
    <row r="3336" spans="1:21" x14ac:dyDescent="0.2">
      <c r="A3336">
        <v>210.952</v>
      </c>
      <c r="B3336">
        <v>22.315000000000001</v>
      </c>
      <c r="C3336">
        <v>35</v>
      </c>
      <c r="D3336">
        <v>21.923999999999999</v>
      </c>
      <c r="E3336">
        <v>50.994999999999997</v>
      </c>
      <c r="F3336" t="s">
        <v>14</v>
      </c>
      <c r="G3336">
        <v>23.321999999999999</v>
      </c>
      <c r="H3336" t="s">
        <v>15</v>
      </c>
      <c r="I3336">
        <v>100</v>
      </c>
      <c r="J3336" t="s">
        <v>16</v>
      </c>
      <c r="K3336">
        <v>21.216000000000001</v>
      </c>
      <c r="L3336" t="s">
        <v>14</v>
      </c>
      <c r="M3336">
        <v>23.321999999999999</v>
      </c>
      <c r="N3336" t="s">
        <v>15</v>
      </c>
      <c r="R3336">
        <v>21.923999999999999</v>
      </c>
      <c r="S3336">
        <v>11.436</v>
      </c>
      <c r="T3336">
        <f t="shared" si="104"/>
        <v>97.617015600000016</v>
      </c>
      <c r="U3336">
        <f t="shared" si="105"/>
        <v>269.42296305600001</v>
      </c>
    </row>
    <row r="3337" spans="1:21" x14ac:dyDescent="0.2">
      <c r="A3337">
        <v>210.81800000000001</v>
      </c>
      <c r="B3337">
        <v>22.315000000000001</v>
      </c>
      <c r="C3337">
        <v>35</v>
      </c>
      <c r="D3337">
        <v>21.931000000000001</v>
      </c>
      <c r="E3337">
        <v>50.994999999999997</v>
      </c>
      <c r="F3337" t="s">
        <v>14</v>
      </c>
      <c r="G3337">
        <v>23.321999999999999</v>
      </c>
      <c r="H3337" t="s">
        <v>15</v>
      </c>
      <c r="I3337">
        <v>100</v>
      </c>
      <c r="J3337" t="s">
        <v>16</v>
      </c>
      <c r="K3337">
        <v>21.216000000000001</v>
      </c>
      <c r="L3337" t="s">
        <v>14</v>
      </c>
      <c r="M3337">
        <v>23.321999999999999</v>
      </c>
      <c r="N3337" t="s">
        <v>15</v>
      </c>
      <c r="R3337">
        <v>21.931000000000001</v>
      </c>
      <c r="S3337">
        <v>11.436</v>
      </c>
      <c r="T3337">
        <f t="shared" si="104"/>
        <v>97.593508900000003</v>
      </c>
      <c r="U3337">
        <f t="shared" si="105"/>
        <v>269.35808456400002</v>
      </c>
    </row>
    <row r="3338" spans="1:21" x14ac:dyDescent="0.2">
      <c r="A3338">
        <v>210.608</v>
      </c>
      <c r="B3338">
        <v>22.315000000000001</v>
      </c>
      <c r="C3338">
        <v>35</v>
      </c>
      <c r="D3338">
        <v>21.942</v>
      </c>
      <c r="E3338">
        <v>50.994999999999997</v>
      </c>
      <c r="F3338" t="s">
        <v>14</v>
      </c>
      <c r="G3338">
        <v>23.321999999999999</v>
      </c>
      <c r="H3338" t="s">
        <v>15</v>
      </c>
      <c r="I3338">
        <v>100</v>
      </c>
      <c r="J3338" t="s">
        <v>16</v>
      </c>
      <c r="K3338">
        <v>21.216000000000001</v>
      </c>
      <c r="L3338" t="s">
        <v>14</v>
      </c>
      <c r="M3338">
        <v>23.321999999999999</v>
      </c>
      <c r="N3338" t="s">
        <v>15</v>
      </c>
      <c r="R3338">
        <v>21.942</v>
      </c>
      <c r="S3338">
        <v>11.43</v>
      </c>
      <c r="T3338">
        <f t="shared" si="104"/>
        <v>97.556569800000005</v>
      </c>
      <c r="U3338">
        <f t="shared" si="105"/>
        <v>269.256132648</v>
      </c>
    </row>
    <row r="3339" spans="1:21" x14ac:dyDescent="0.2">
      <c r="A3339">
        <v>210.874</v>
      </c>
      <c r="B3339">
        <v>22.321999999999999</v>
      </c>
      <c r="C3339">
        <v>35</v>
      </c>
      <c r="D3339">
        <v>21.925999999999998</v>
      </c>
      <c r="E3339">
        <v>50.994999999999997</v>
      </c>
      <c r="F3339" t="s">
        <v>14</v>
      </c>
      <c r="G3339">
        <v>23.321999999999999</v>
      </c>
      <c r="H3339" t="s">
        <v>15</v>
      </c>
      <c r="I3339">
        <v>100</v>
      </c>
      <c r="J3339" t="s">
        <v>16</v>
      </c>
      <c r="K3339">
        <v>21.216000000000001</v>
      </c>
      <c r="L3339" t="s">
        <v>14</v>
      </c>
      <c r="M3339">
        <v>23.321999999999999</v>
      </c>
      <c r="N3339" t="s">
        <v>15</v>
      </c>
      <c r="R3339">
        <v>21.925999999999998</v>
      </c>
      <c r="S3339">
        <v>11.43</v>
      </c>
      <c r="T3339">
        <f t="shared" si="104"/>
        <v>97.610299400000017</v>
      </c>
      <c r="U3339">
        <f t="shared" si="105"/>
        <v>269.40442634400006</v>
      </c>
    </row>
    <row r="3340" spans="1:21" x14ac:dyDescent="0.2">
      <c r="A3340">
        <v>210.989</v>
      </c>
      <c r="B3340">
        <v>22.321999999999999</v>
      </c>
      <c r="C3340">
        <v>35</v>
      </c>
      <c r="D3340">
        <v>21.92</v>
      </c>
      <c r="E3340">
        <v>50.994999999999997</v>
      </c>
      <c r="F3340" t="s">
        <v>14</v>
      </c>
      <c r="G3340">
        <v>23.321999999999999</v>
      </c>
      <c r="H3340" t="s">
        <v>15</v>
      </c>
      <c r="I3340">
        <v>100</v>
      </c>
      <c r="J3340" t="s">
        <v>16</v>
      </c>
      <c r="K3340">
        <v>21.216000000000001</v>
      </c>
      <c r="L3340" t="s">
        <v>14</v>
      </c>
      <c r="M3340">
        <v>23.321999999999999</v>
      </c>
      <c r="N3340" t="s">
        <v>15</v>
      </c>
      <c r="R3340">
        <v>21.92</v>
      </c>
      <c r="S3340">
        <v>11.43</v>
      </c>
      <c r="T3340">
        <f t="shared" si="104"/>
        <v>97.630448000000001</v>
      </c>
      <c r="U3340">
        <f t="shared" si="105"/>
        <v>269.46003647999999</v>
      </c>
    </row>
    <row r="3341" spans="1:21" x14ac:dyDescent="0.2">
      <c r="A3341">
        <v>210.64400000000001</v>
      </c>
      <c r="B3341">
        <v>22.321999999999999</v>
      </c>
      <c r="C3341">
        <v>35</v>
      </c>
      <c r="D3341">
        <v>21.937999999999999</v>
      </c>
      <c r="E3341">
        <v>50.994999999999997</v>
      </c>
      <c r="F3341" t="s">
        <v>14</v>
      </c>
      <c r="G3341">
        <v>23.321999999999999</v>
      </c>
      <c r="H3341" t="s">
        <v>15</v>
      </c>
      <c r="I3341">
        <v>100</v>
      </c>
      <c r="J3341" t="s">
        <v>16</v>
      </c>
      <c r="K3341">
        <v>21.216000000000001</v>
      </c>
      <c r="L3341" t="s">
        <v>14</v>
      </c>
      <c r="M3341">
        <v>23.321999999999999</v>
      </c>
      <c r="N3341" t="s">
        <v>15</v>
      </c>
      <c r="R3341">
        <v>21.937999999999999</v>
      </c>
      <c r="S3341">
        <v>11.436</v>
      </c>
      <c r="T3341">
        <f t="shared" si="104"/>
        <v>97.570002200000019</v>
      </c>
      <c r="U3341">
        <f t="shared" si="105"/>
        <v>269.29320607200003</v>
      </c>
    </row>
    <row r="3342" spans="1:21" x14ac:dyDescent="0.2">
      <c r="A3342">
        <v>210.85499999999999</v>
      </c>
      <c r="B3342">
        <v>22.321999999999999</v>
      </c>
      <c r="C3342">
        <v>35</v>
      </c>
      <c r="D3342">
        <v>21.927</v>
      </c>
      <c r="E3342">
        <v>50.994999999999997</v>
      </c>
      <c r="F3342" t="s">
        <v>14</v>
      </c>
      <c r="G3342">
        <v>23.321999999999999</v>
      </c>
      <c r="H3342" t="s">
        <v>15</v>
      </c>
      <c r="I3342">
        <v>100</v>
      </c>
      <c r="J3342" t="s">
        <v>16</v>
      </c>
      <c r="K3342">
        <v>21.216000000000001</v>
      </c>
      <c r="L3342" t="s">
        <v>14</v>
      </c>
      <c r="M3342">
        <v>23.321999999999999</v>
      </c>
      <c r="N3342" t="s">
        <v>15</v>
      </c>
      <c r="R3342">
        <v>21.927</v>
      </c>
      <c r="S3342">
        <v>11.442</v>
      </c>
      <c r="T3342">
        <f t="shared" si="104"/>
        <v>97.606941300000017</v>
      </c>
      <c r="U3342">
        <f t="shared" si="105"/>
        <v>269.39515798800005</v>
      </c>
    </row>
    <row r="3343" spans="1:21" x14ac:dyDescent="0.2">
      <c r="A3343">
        <v>210.602</v>
      </c>
      <c r="B3343">
        <v>22.334</v>
      </c>
      <c r="C3343">
        <v>35</v>
      </c>
      <c r="D3343">
        <v>21.936</v>
      </c>
      <c r="E3343">
        <v>50.994999999999997</v>
      </c>
      <c r="F3343" t="s">
        <v>14</v>
      </c>
      <c r="G3343">
        <v>23.321999999999999</v>
      </c>
      <c r="H3343" t="s">
        <v>15</v>
      </c>
      <c r="I3343">
        <v>100</v>
      </c>
      <c r="J3343" t="s">
        <v>16</v>
      </c>
      <c r="K3343">
        <v>21.216000000000001</v>
      </c>
      <c r="L3343" t="s">
        <v>14</v>
      </c>
      <c r="M3343">
        <v>23.321999999999999</v>
      </c>
      <c r="N3343" t="s">
        <v>15</v>
      </c>
      <c r="R3343">
        <v>21.936</v>
      </c>
      <c r="S3343">
        <v>11.436</v>
      </c>
      <c r="T3343">
        <f t="shared" si="104"/>
        <v>97.576718400000019</v>
      </c>
      <c r="U3343">
        <f t="shared" si="105"/>
        <v>269.31174278400005</v>
      </c>
    </row>
    <row r="3344" spans="1:21" x14ac:dyDescent="0.2">
      <c r="A3344">
        <v>210.85300000000001</v>
      </c>
      <c r="B3344">
        <v>22.327999999999999</v>
      </c>
      <c r="C3344">
        <v>35</v>
      </c>
      <c r="D3344">
        <v>21.925000000000001</v>
      </c>
      <c r="E3344">
        <v>50.994999999999997</v>
      </c>
      <c r="F3344" t="s">
        <v>14</v>
      </c>
      <c r="G3344">
        <v>23.321999999999999</v>
      </c>
      <c r="H3344" t="s">
        <v>15</v>
      </c>
      <c r="I3344">
        <v>100</v>
      </c>
      <c r="J3344" t="s">
        <v>16</v>
      </c>
      <c r="K3344">
        <v>21.216000000000001</v>
      </c>
      <c r="L3344" t="s">
        <v>14</v>
      </c>
      <c r="M3344">
        <v>23.321999999999999</v>
      </c>
      <c r="N3344" t="s">
        <v>15</v>
      </c>
      <c r="R3344">
        <v>21.925000000000001</v>
      </c>
      <c r="S3344">
        <v>11.436</v>
      </c>
      <c r="T3344">
        <f t="shared" si="104"/>
        <v>97.613657500000016</v>
      </c>
      <c r="U3344">
        <f t="shared" si="105"/>
        <v>269.41369470000006</v>
      </c>
    </row>
    <row r="3345" spans="1:21" x14ac:dyDescent="0.2">
      <c r="A3345">
        <v>210.79400000000001</v>
      </c>
      <c r="B3345">
        <v>22.334</v>
      </c>
      <c r="C3345">
        <v>35</v>
      </c>
      <c r="D3345">
        <v>21.925999999999998</v>
      </c>
      <c r="E3345">
        <v>50.994999999999997</v>
      </c>
      <c r="F3345" t="s">
        <v>14</v>
      </c>
      <c r="G3345">
        <v>23.321999999999999</v>
      </c>
      <c r="H3345" t="s">
        <v>15</v>
      </c>
      <c r="I3345">
        <v>100</v>
      </c>
      <c r="J3345" t="s">
        <v>16</v>
      </c>
      <c r="K3345">
        <v>21.216000000000001</v>
      </c>
      <c r="L3345" t="s">
        <v>14</v>
      </c>
      <c r="M3345">
        <v>23.321999999999999</v>
      </c>
      <c r="N3345" t="s">
        <v>15</v>
      </c>
      <c r="R3345">
        <v>21.925999999999998</v>
      </c>
      <c r="S3345">
        <v>11.436</v>
      </c>
      <c r="T3345">
        <f t="shared" si="104"/>
        <v>97.610299400000017</v>
      </c>
      <c r="U3345">
        <f t="shared" si="105"/>
        <v>269.40442634400006</v>
      </c>
    </row>
    <row r="3346" spans="1:21" x14ac:dyDescent="0.2">
      <c r="A3346">
        <v>210.66</v>
      </c>
      <c r="B3346">
        <v>22.334</v>
      </c>
      <c r="C3346">
        <v>35</v>
      </c>
      <c r="D3346">
        <v>21.933</v>
      </c>
      <c r="E3346">
        <v>50.994999999999997</v>
      </c>
      <c r="F3346" t="s">
        <v>14</v>
      </c>
      <c r="G3346">
        <v>23.321999999999999</v>
      </c>
      <c r="H3346" t="s">
        <v>15</v>
      </c>
      <c r="I3346">
        <v>100</v>
      </c>
      <c r="J3346" t="s">
        <v>16</v>
      </c>
      <c r="K3346">
        <v>21.216000000000001</v>
      </c>
      <c r="L3346" t="s">
        <v>14</v>
      </c>
      <c r="M3346">
        <v>23.321999999999999</v>
      </c>
      <c r="N3346" t="s">
        <v>15</v>
      </c>
      <c r="R3346">
        <v>21.933</v>
      </c>
      <c r="S3346">
        <v>11.436</v>
      </c>
      <c r="T3346">
        <f t="shared" si="104"/>
        <v>97.586792700000018</v>
      </c>
      <c r="U3346">
        <f t="shared" si="105"/>
        <v>269.33954785200001</v>
      </c>
    </row>
    <row r="3347" spans="1:21" x14ac:dyDescent="0.2">
      <c r="A3347">
        <v>210.79400000000001</v>
      </c>
      <c r="B3347">
        <v>22.334</v>
      </c>
      <c r="C3347">
        <v>35</v>
      </c>
      <c r="D3347">
        <v>21.925999999999998</v>
      </c>
      <c r="E3347">
        <v>50.994999999999997</v>
      </c>
      <c r="F3347" t="s">
        <v>14</v>
      </c>
      <c r="G3347">
        <v>23.321999999999999</v>
      </c>
      <c r="H3347" t="s">
        <v>15</v>
      </c>
      <c r="I3347">
        <v>100</v>
      </c>
      <c r="J3347" t="s">
        <v>16</v>
      </c>
      <c r="K3347">
        <v>21.216000000000001</v>
      </c>
      <c r="L3347" t="s">
        <v>14</v>
      </c>
      <c r="M3347">
        <v>23.321999999999999</v>
      </c>
      <c r="N3347" t="s">
        <v>15</v>
      </c>
      <c r="R3347">
        <v>21.925999999999998</v>
      </c>
      <c r="S3347">
        <v>11.43</v>
      </c>
      <c r="T3347">
        <f t="shared" si="104"/>
        <v>97.610299400000017</v>
      </c>
      <c r="U3347">
        <f t="shared" si="105"/>
        <v>269.40442634400006</v>
      </c>
    </row>
    <row r="3348" spans="1:21" x14ac:dyDescent="0.2">
      <c r="A3348">
        <v>210.75399999999999</v>
      </c>
      <c r="B3348">
        <v>22.34</v>
      </c>
      <c r="C3348">
        <v>35</v>
      </c>
      <c r="D3348">
        <v>21.925999999999998</v>
      </c>
      <c r="E3348">
        <v>50.994999999999997</v>
      </c>
      <c r="F3348" t="s">
        <v>14</v>
      </c>
      <c r="G3348">
        <v>23.321999999999999</v>
      </c>
      <c r="H3348" t="s">
        <v>15</v>
      </c>
      <c r="I3348">
        <v>100</v>
      </c>
      <c r="J3348" t="s">
        <v>16</v>
      </c>
      <c r="K3348">
        <v>21.216000000000001</v>
      </c>
      <c r="L3348" t="s">
        <v>14</v>
      </c>
      <c r="M3348">
        <v>23.321999999999999</v>
      </c>
      <c r="N3348" t="s">
        <v>15</v>
      </c>
      <c r="R3348">
        <v>21.925999999999998</v>
      </c>
      <c r="S3348">
        <v>11.436</v>
      </c>
      <c r="T3348">
        <f t="shared" si="104"/>
        <v>97.610299400000017</v>
      </c>
      <c r="U3348">
        <f t="shared" si="105"/>
        <v>269.40442634400006</v>
      </c>
    </row>
    <row r="3349" spans="1:21" x14ac:dyDescent="0.2">
      <c r="A3349">
        <v>210.773</v>
      </c>
      <c r="B3349">
        <v>22.34</v>
      </c>
      <c r="C3349">
        <v>35</v>
      </c>
      <c r="D3349">
        <v>21.925000000000001</v>
      </c>
      <c r="E3349">
        <v>50.994999999999997</v>
      </c>
      <c r="F3349" t="s">
        <v>14</v>
      </c>
      <c r="G3349">
        <v>23.321999999999999</v>
      </c>
      <c r="H3349" t="s">
        <v>15</v>
      </c>
      <c r="I3349">
        <v>100</v>
      </c>
      <c r="J3349" t="s">
        <v>16</v>
      </c>
      <c r="K3349">
        <v>21.216000000000001</v>
      </c>
      <c r="L3349" t="s">
        <v>14</v>
      </c>
      <c r="M3349">
        <v>23.321999999999999</v>
      </c>
      <c r="N3349" t="s">
        <v>15</v>
      </c>
      <c r="R3349">
        <v>21.925000000000001</v>
      </c>
      <c r="S3349">
        <v>11.43</v>
      </c>
      <c r="T3349">
        <f t="shared" si="104"/>
        <v>97.613657500000016</v>
      </c>
      <c r="U3349">
        <f t="shared" si="105"/>
        <v>269.41369470000006</v>
      </c>
    </row>
    <row r="3350" spans="1:21" x14ac:dyDescent="0.2">
      <c r="A3350">
        <v>210.62</v>
      </c>
      <c r="B3350">
        <v>22.34</v>
      </c>
      <c r="C3350">
        <v>35</v>
      </c>
      <c r="D3350">
        <v>21.933</v>
      </c>
      <c r="E3350">
        <v>50.994999999999997</v>
      </c>
      <c r="F3350" t="s">
        <v>14</v>
      </c>
      <c r="G3350">
        <v>23.321999999999999</v>
      </c>
      <c r="H3350" t="s">
        <v>15</v>
      </c>
      <c r="I3350">
        <v>100</v>
      </c>
      <c r="J3350" t="s">
        <v>16</v>
      </c>
      <c r="K3350">
        <v>21.216000000000001</v>
      </c>
      <c r="L3350" t="s">
        <v>14</v>
      </c>
      <c r="M3350">
        <v>23.321999999999999</v>
      </c>
      <c r="N3350" t="s">
        <v>15</v>
      </c>
      <c r="R3350">
        <v>21.933</v>
      </c>
      <c r="S3350">
        <v>11.43</v>
      </c>
      <c r="T3350">
        <f t="shared" si="104"/>
        <v>97.586792700000018</v>
      </c>
      <c r="U3350">
        <f t="shared" si="105"/>
        <v>269.33954785200001</v>
      </c>
    </row>
    <row r="3351" spans="1:21" x14ac:dyDescent="0.2">
      <c r="A3351">
        <v>210.601</v>
      </c>
      <c r="B3351">
        <v>22.34</v>
      </c>
      <c r="C3351">
        <v>35</v>
      </c>
      <c r="D3351">
        <v>21.934000000000001</v>
      </c>
      <c r="E3351">
        <v>50.994999999999997</v>
      </c>
      <c r="F3351" t="s">
        <v>14</v>
      </c>
      <c r="G3351">
        <v>23.321999999999999</v>
      </c>
      <c r="H3351" t="s">
        <v>15</v>
      </c>
      <c r="I3351">
        <v>100</v>
      </c>
      <c r="J3351" t="s">
        <v>16</v>
      </c>
      <c r="K3351">
        <v>21.216000000000001</v>
      </c>
      <c r="L3351" t="s">
        <v>14</v>
      </c>
      <c r="M3351">
        <v>23.321999999999999</v>
      </c>
      <c r="N3351" t="s">
        <v>15</v>
      </c>
      <c r="R3351">
        <v>21.934000000000001</v>
      </c>
      <c r="S3351">
        <v>11.436</v>
      </c>
      <c r="T3351">
        <f t="shared" si="104"/>
        <v>97.583434600000004</v>
      </c>
      <c r="U3351">
        <f t="shared" si="105"/>
        <v>269.330279496</v>
      </c>
    </row>
    <row r="3352" spans="1:21" x14ac:dyDescent="0.2">
      <c r="A3352">
        <v>211.02</v>
      </c>
      <c r="B3352">
        <v>22.346</v>
      </c>
      <c r="C3352">
        <v>35</v>
      </c>
      <c r="D3352">
        <v>21.91</v>
      </c>
      <c r="E3352">
        <v>50.994999999999997</v>
      </c>
      <c r="F3352" t="s">
        <v>14</v>
      </c>
      <c r="G3352">
        <v>23.321999999999999</v>
      </c>
      <c r="H3352" t="s">
        <v>15</v>
      </c>
      <c r="I3352">
        <v>100</v>
      </c>
      <c r="J3352" t="s">
        <v>16</v>
      </c>
      <c r="K3352">
        <v>21.216000000000001</v>
      </c>
      <c r="L3352" t="s">
        <v>14</v>
      </c>
      <c r="M3352">
        <v>23.321999999999999</v>
      </c>
      <c r="N3352" t="s">
        <v>15</v>
      </c>
      <c r="R3352">
        <v>21.91</v>
      </c>
      <c r="S3352">
        <v>11.436</v>
      </c>
      <c r="T3352">
        <f t="shared" si="104"/>
        <v>97.664029000000014</v>
      </c>
      <c r="U3352">
        <f t="shared" si="105"/>
        <v>269.55272004000005</v>
      </c>
    </row>
    <row r="3353" spans="1:21" x14ac:dyDescent="0.2">
      <c r="A3353">
        <v>210.905</v>
      </c>
      <c r="B3353">
        <v>22.346</v>
      </c>
      <c r="C3353">
        <v>35</v>
      </c>
      <c r="D3353">
        <v>21.916</v>
      </c>
      <c r="E3353">
        <v>50.994999999999997</v>
      </c>
      <c r="F3353" t="s">
        <v>14</v>
      </c>
      <c r="G3353">
        <v>23.321999999999999</v>
      </c>
      <c r="H3353" t="s">
        <v>15</v>
      </c>
      <c r="I3353">
        <v>100</v>
      </c>
      <c r="J3353" t="s">
        <v>16</v>
      </c>
      <c r="K3353">
        <v>21.216000000000001</v>
      </c>
      <c r="L3353" t="s">
        <v>14</v>
      </c>
      <c r="M3353">
        <v>23.321999999999999</v>
      </c>
      <c r="N3353" t="s">
        <v>15</v>
      </c>
      <c r="R3353">
        <v>21.916</v>
      </c>
      <c r="S3353">
        <v>11.43</v>
      </c>
      <c r="T3353">
        <f t="shared" si="104"/>
        <v>97.643880400000015</v>
      </c>
      <c r="U3353">
        <f t="shared" si="105"/>
        <v>269.49710990400007</v>
      </c>
    </row>
    <row r="3354" spans="1:21" x14ac:dyDescent="0.2">
      <c r="A3354">
        <v>210.905</v>
      </c>
      <c r="B3354">
        <v>22.346</v>
      </c>
      <c r="C3354">
        <v>35</v>
      </c>
      <c r="D3354">
        <v>21.916</v>
      </c>
      <c r="E3354">
        <v>50.994999999999997</v>
      </c>
      <c r="F3354" t="s">
        <v>14</v>
      </c>
      <c r="G3354">
        <v>23.321999999999999</v>
      </c>
      <c r="H3354" t="s">
        <v>15</v>
      </c>
      <c r="I3354">
        <v>100</v>
      </c>
      <c r="J3354" t="s">
        <v>16</v>
      </c>
      <c r="K3354">
        <v>21.216000000000001</v>
      </c>
      <c r="L3354" t="s">
        <v>14</v>
      </c>
      <c r="M3354">
        <v>23.321999999999999</v>
      </c>
      <c r="N3354" t="s">
        <v>15</v>
      </c>
      <c r="R3354">
        <v>21.916</v>
      </c>
      <c r="S3354">
        <v>11.436</v>
      </c>
      <c r="T3354">
        <f t="shared" si="104"/>
        <v>97.643880400000015</v>
      </c>
      <c r="U3354">
        <f t="shared" si="105"/>
        <v>269.49710990400007</v>
      </c>
    </row>
    <row r="3355" spans="1:21" x14ac:dyDescent="0.2">
      <c r="A3355">
        <v>210.81100000000001</v>
      </c>
      <c r="B3355">
        <v>22.34</v>
      </c>
      <c r="C3355">
        <v>35</v>
      </c>
      <c r="D3355">
        <v>21.922999999999998</v>
      </c>
      <c r="E3355">
        <v>50.994999999999997</v>
      </c>
      <c r="F3355" t="s">
        <v>14</v>
      </c>
      <c r="G3355">
        <v>23.321999999999999</v>
      </c>
      <c r="H3355" t="s">
        <v>15</v>
      </c>
      <c r="I3355">
        <v>100</v>
      </c>
      <c r="J3355" t="s">
        <v>16</v>
      </c>
      <c r="K3355">
        <v>21.216000000000001</v>
      </c>
      <c r="L3355" t="s">
        <v>14</v>
      </c>
      <c r="M3355">
        <v>23.321999999999999</v>
      </c>
      <c r="N3355" t="s">
        <v>15</v>
      </c>
      <c r="R3355">
        <v>21.922999999999998</v>
      </c>
      <c r="S3355">
        <v>11.436</v>
      </c>
      <c r="T3355">
        <f t="shared" si="104"/>
        <v>97.620373700000016</v>
      </c>
      <c r="U3355">
        <f t="shared" si="105"/>
        <v>269.43223141200008</v>
      </c>
    </row>
    <row r="3356" spans="1:21" x14ac:dyDescent="0.2">
      <c r="A3356">
        <v>210.501</v>
      </c>
      <c r="B3356">
        <v>22.352</v>
      </c>
      <c r="C3356">
        <v>35</v>
      </c>
      <c r="D3356">
        <v>21.934999999999999</v>
      </c>
      <c r="E3356">
        <v>50.994999999999997</v>
      </c>
      <c r="F3356" t="s">
        <v>14</v>
      </c>
      <c r="G3356">
        <v>23.321999999999999</v>
      </c>
      <c r="H3356" t="s">
        <v>15</v>
      </c>
      <c r="I3356">
        <v>100</v>
      </c>
      <c r="J3356" t="s">
        <v>16</v>
      </c>
      <c r="K3356">
        <v>21.216000000000001</v>
      </c>
      <c r="L3356" t="s">
        <v>14</v>
      </c>
      <c r="M3356">
        <v>23.321999999999999</v>
      </c>
      <c r="N3356" t="s">
        <v>15</v>
      </c>
      <c r="R3356">
        <v>21.934999999999999</v>
      </c>
      <c r="S3356">
        <v>11.43</v>
      </c>
      <c r="T3356">
        <f t="shared" si="104"/>
        <v>97.580076500000018</v>
      </c>
      <c r="U3356">
        <f t="shared" si="105"/>
        <v>269.32101114000005</v>
      </c>
    </row>
    <row r="3357" spans="1:21" x14ac:dyDescent="0.2">
      <c r="A3357">
        <v>210.56100000000001</v>
      </c>
      <c r="B3357">
        <v>22.346</v>
      </c>
      <c r="C3357">
        <v>35</v>
      </c>
      <c r="D3357">
        <v>21.934000000000001</v>
      </c>
      <c r="E3357">
        <v>50.994999999999997</v>
      </c>
      <c r="F3357" t="s">
        <v>14</v>
      </c>
      <c r="G3357">
        <v>23.321999999999999</v>
      </c>
      <c r="H3357" t="s">
        <v>15</v>
      </c>
      <c r="I3357">
        <v>100</v>
      </c>
      <c r="J3357" t="s">
        <v>16</v>
      </c>
      <c r="K3357">
        <v>21.216000000000001</v>
      </c>
      <c r="L3357" t="s">
        <v>14</v>
      </c>
      <c r="M3357">
        <v>23.321999999999999</v>
      </c>
      <c r="N3357" t="s">
        <v>15</v>
      </c>
      <c r="R3357">
        <v>21.934000000000001</v>
      </c>
      <c r="S3357">
        <v>11.43</v>
      </c>
      <c r="T3357">
        <f t="shared" si="104"/>
        <v>97.583434600000004</v>
      </c>
      <c r="U3357">
        <f t="shared" si="105"/>
        <v>269.330279496</v>
      </c>
    </row>
    <row r="3358" spans="1:21" x14ac:dyDescent="0.2">
      <c r="A3358">
        <v>210.50299999999999</v>
      </c>
      <c r="B3358">
        <v>22.346</v>
      </c>
      <c r="C3358">
        <v>35</v>
      </c>
      <c r="D3358">
        <v>21.937000000000001</v>
      </c>
      <c r="E3358">
        <v>50.994999999999997</v>
      </c>
      <c r="F3358" t="s">
        <v>14</v>
      </c>
      <c r="G3358">
        <v>23.321999999999999</v>
      </c>
      <c r="H3358" t="s">
        <v>15</v>
      </c>
      <c r="I3358">
        <v>100</v>
      </c>
      <c r="J3358" t="s">
        <v>16</v>
      </c>
      <c r="K3358">
        <v>21.216000000000001</v>
      </c>
      <c r="L3358" t="s">
        <v>14</v>
      </c>
      <c r="M3358">
        <v>23.321999999999999</v>
      </c>
      <c r="N3358" t="s">
        <v>15</v>
      </c>
      <c r="R3358">
        <v>21.937000000000001</v>
      </c>
      <c r="S3358">
        <v>11.436</v>
      </c>
      <c r="T3358">
        <f t="shared" si="104"/>
        <v>97.573360300000004</v>
      </c>
      <c r="U3358">
        <f t="shared" si="105"/>
        <v>269.30247442799998</v>
      </c>
    </row>
    <row r="3359" spans="1:21" x14ac:dyDescent="0.2">
      <c r="A3359">
        <v>210.65600000000001</v>
      </c>
      <c r="B3359">
        <v>22.346</v>
      </c>
      <c r="C3359">
        <v>35</v>
      </c>
      <c r="D3359">
        <v>21.928999999999998</v>
      </c>
      <c r="E3359">
        <v>50.994999999999997</v>
      </c>
      <c r="F3359" t="s">
        <v>14</v>
      </c>
      <c r="G3359">
        <v>23.321999999999999</v>
      </c>
      <c r="H3359" t="s">
        <v>15</v>
      </c>
      <c r="I3359">
        <v>100</v>
      </c>
      <c r="J3359" t="s">
        <v>16</v>
      </c>
      <c r="K3359">
        <v>21.216000000000001</v>
      </c>
      <c r="L3359" t="s">
        <v>14</v>
      </c>
      <c r="M3359">
        <v>23.321999999999999</v>
      </c>
      <c r="N3359" t="s">
        <v>15</v>
      </c>
      <c r="R3359">
        <v>21.928999999999998</v>
      </c>
      <c r="S3359">
        <v>11.423999999999999</v>
      </c>
      <c r="T3359">
        <f t="shared" si="104"/>
        <v>97.600225100000017</v>
      </c>
      <c r="U3359">
        <f t="shared" si="105"/>
        <v>269.37662127600004</v>
      </c>
    </row>
    <row r="3360" spans="1:21" x14ac:dyDescent="0.2">
      <c r="A3360">
        <v>210.828</v>
      </c>
      <c r="B3360">
        <v>22.346</v>
      </c>
      <c r="C3360">
        <v>35</v>
      </c>
      <c r="D3360">
        <v>21.92</v>
      </c>
      <c r="E3360">
        <v>50.994999999999997</v>
      </c>
      <c r="F3360" t="s">
        <v>14</v>
      </c>
      <c r="G3360">
        <v>23.321999999999999</v>
      </c>
      <c r="H3360" t="s">
        <v>15</v>
      </c>
      <c r="I3360">
        <v>100</v>
      </c>
      <c r="J3360" t="s">
        <v>16</v>
      </c>
      <c r="K3360">
        <v>21.216000000000001</v>
      </c>
      <c r="L3360" t="s">
        <v>14</v>
      </c>
      <c r="M3360">
        <v>23.321999999999999</v>
      </c>
      <c r="N3360" t="s">
        <v>15</v>
      </c>
      <c r="R3360">
        <v>21.92</v>
      </c>
      <c r="S3360">
        <v>11.423999999999999</v>
      </c>
      <c r="T3360">
        <f t="shared" si="104"/>
        <v>97.630448000000001</v>
      </c>
      <c r="U3360">
        <f t="shared" si="105"/>
        <v>269.46003647999999</v>
      </c>
    </row>
    <row r="3361" spans="1:21" x14ac:dyDescent="0.2">
      <c r="A3361">
        <v>210.96199999999999</v>
      </c>
      <c r="B3361">
        <v>22.346</v>
      </c>
      <c r="C3361">
        <v>35</v>
      </c>
      <c r="D3361">
        <v>21.913</v>
      </c>
      <c r="E3361">
        <v>50.994999999999997</v>
      </c>
      <c r="F3361" t="s">
        <v>14</v>
      </c>
      <c r="G3361">
        <v>23.321999999999999</v>
      </c>
      <c r="H3361" t="s">
        <v>15</v>
      </c>
      <c r="I3361">
        <v>100</v>
      </c>
      <c r="J3361" t="s">
        <v>16</v>
      </c>
      <c r="K3361">
        <v>21.216000000000001</v>
      </c>
      <c r="L3361" t="s">
        <v>14</v>
      </c>
      <c r="M3361">
        <v>23.321999999999999</v>
      </c>
      <c r="N3361" t="s">
        <v>15</v>
      </c>
      <c r="R3361">
        <v>21.913</v>
      </c>
      <c r="S3361">
        <v>11.423999999999999</v>
      </c>
      <c r="T3361">
        <f t="shared" si="104"/>
        <v>97.653954700000014</v>
      </c>
      <c r="U3361">
        <f t="shared" si="105"/>
        <v>269.52491497200003</v>
      </c>
    </row>
    <row r="3362" spans="1:21" x14ac:dyDescent="0.2">
      <c r="A3362">
        <v>210.73400000000001</v>
      </c>
      <c r="B3362">
        <v>22.34</v>
      </c>
      <c r="C3362">
        <v>35</v>
      </c>
      <c r="D3362">
        <v>21.927</v>
      </c>
      <c r="E3362">
        <v>50.994999999999997</v>
      </c>
      <c r="F3362" t="s">
        <v>14</v>
      </c>
      <c r="G3362">
        <v>23.321999999999999</v>
      </c>
      <c r="H3362" t="s">
        <v>15</v>
      </c>
      <c r="I3362">
        <v>100</v>
      </c>
      <c r="J3362" t="s">
        <v>16</v>
      </c>
      <c r="K3362">
        <v>21.216000000000001</v>
      </c>
      <c r="L3362" t="s">
        <v>14</v>
      </c>
      <c r="M3362">
        <v>23.321999999999999</v>
      </c>
      <c r="N3362" t="s">
        <v>15</v>
      </c>
      <c r="R3362">
        <v>21.927</v>
      </c>
      <c r="S3362">
        <v>11.423999999999999</v>
      </c>
      <c r="T3362">
        <f t="shared" si="104"/>
        <v>97.606941300000017</v>
      </c>
      <c r="U3362">
        <f t="shared" si="105"/>
        <v>269.39515798800005</v>
      </c>
    </row>
    <row r="3363" spans="1:21" x14ac:dyDescent="0.2">
      <c r="A3363">
        <v>210.733</v>
      </c>
      <c r="B3363">
        <v>22.346</v>
      </c>
      <c r="C3363">
        <v>35</v>
      </c>
      <c r="D3363">
        <v>21.925000000000001</v>
      </c>
      <c r="E3363">
        <v>50.994999999999997</v>
      </c>
      <c r="F3363" t="s">
        <v>14</v>
      </c>
      <c r="G3363">
        <v>23.321999999999999</v>
      </c>
      <c r="H3363" t="s">
        <v>15</v>
      </c>
      <c r="I3363">
        <v>100</v>
      </c>
      <c r="J3363" t="s">
        <v>16</v>
      </c>
      <c r="K3363">
        <v>21.216000000000001</v>
      </c>
      <c r="L3363" t="s">
        <v>14</v>
      </c>
      <c r="M3363">
        <v>23.321999999999999</v>
      </c>
      <c r="N3363" t="s">
        <v>15</v>
      </c>
      <c r="R3363">
        <v>21.925000000000001</v>
      </c>
      <c r="S3363">
        <v>11.43</v>
      </c>
      <c r="T3363">
        <f t="shared" si="104"/>
        <v>97.613657500000016</v>
      </c>
      <c r="U3363">
        <f t="shared" si="105"/>
        <v>269.41369470000006</v>
      </c>
    </row>
    <row r="3364" spans="1:21" x14ac:dyDescent="0.2">
      <c r="A3364">
        <v>211.018</v>
      </c>
      <c r="B3364">
        <v>22.352</v>
      </c>
      <c r="C3364">
        <v>35</v>
      </c>
      <c r="D3364">
        <v>21.908000000000001</v>
      </c>
      <c r="E3364">
        <v>50.994999999999997</v>
      </c>
      <c r="F3364" t="s">
        <v>14</v>
      </c>
      <c r="G3364">
        <v>23.321999999999999</v>
      </c>
      <c r="H3364" t="s">
        <v>15</v>
      </c>
      <c r="I3364">
        <v>100</v>
      </c>
      <c r="J3364" t="s">
        <v>16</v>
      </c>
      <c r="K3364">
        <v>21.216000000000001</v>
      </c>
      <c r="L3364" t="s">
        <v>14</v>
      </c>
      <c r="M3364">
        <v>23.321999999999999</v>
      </c>
      <c r="N3364" t="s">
        <v>15</v>
      </c>
      <c r="R3364">
        <v>21.908000000000001</v>
      </c>
      <c r="S3364">
        <v>11.417999999999999</v>
      </c>
      <c r="T3364">
        <f t="shared" si="104"/>
        <v>97.670745200000013</v>
      </c>
      <c r="U3364">
        <f t="shared" si="105"/>
        <v>269.57125675200001</v>
      </c>
    </row>
    <row r="3365" spans="1:21" x14ac:dyDescent="0.2">
      <c r="A3365">
        <v>210.52</v>
      </c>
      <c r="B3365">
        <v>22.352</v>
      </c>
      <c r="C3365">
        <v>35</v>
      </c>
      <c r="D3365">
        <v>21.934000000000001</v>
      </c>
      <c r="E3365">
        <v>50.994999999999997</v>
      </c>
      <c r="F3365" t="s">
        <v>14</v>
      </c>
      <c r="G3365">
        <v>23.321999999999999</v>
      </c>
      <c r="H3365" t="s">
        <v>15</v>
      </c>
      <c r="I3365">
        <v>100</v>
      </c>
      <c r="J3365" t="s">
        <v>16</v>
      </c>
      <c r="K3365">
        <v>21.216000000000001</v>
      </c>
      <c r="L3365" t="s">
        <v>14</v>
      </c>
      <c r="M3365">
        <v>23.321999999999999</v>
      </c>
      <c r="N3365" t="s">
        <v>15</v>
      </c>
      <c r="R3365">
        <v>21.934000000000001</v>
      </c>
      <c r="S3365">
        <v>11.436</v>
      </c>
      <c r="T3365">
        <f t="shared" si="104"/>
        <v>97.583434600000004</v>
      </c>
      <c r="U3365">
        <f t="shared" si="105"/>
        <v>269.330279496</v>
      </c>
    </row>
    <row r="3366" spans="1:21" x14ac:dyDescent="0.2">
      <c r="A3366">
        <v>210.71199999999999</v>
      </c>
      <c r="B3366">
        <v>22.352</v>
      </c>
      <c r="C3366">
        <v>35</v>
      </c>
      <c r="D3366">
        <v>21.923999999999999</v>
      </c>
      <c r="E3366">
        <v>50.994999999999997</v>
      </c>
      <c r="F3366" t="s">
        <v>14</v>
      </c>
      <c r="G3366">
        <v>23.321999999999999</v>
      </c>
      <c r="H3366" t="s">
        <v>15</v>
      </c>
      <c r="I3366">
        <v>100</v>
      </c>
      <c r="J3366" t="s">
        <v>16</v>
      </c>
      <c r="K3366">
        <v>21.216000000000001</v>
      </c>
      <c r="L3366" t="s">
        <v>14</v>
      </c>
      <c r="M3366">
        <v>23.321999999999999</v>
      </c>
      <c r="N3366" t="s">
        <v>15</v>
      </c>
      <c r="R3366">
        <v>21.923999999999999</v>
      </c>
      <c r="S3366">
        <v>11.43</v>
      </c>
      <c r="T3366">
        <f t="shared" si="104"/>
        <v>97.617015600000016</v>
      </c>
      <c r="U3366">
        <f t="shared" si="105"/>
        <v>269.42296305600001</v>
      </c>
    </row>
    <row r="3367" spans="1:21" x14ac:dyDescent="0.2">
      <c r="A3367">
        <v>210.82599999999999</v>
      </c>
      <c r="B3367">
        <v>22.352</v>
      </c>
      <c r="C3367">
        <v>35</v>
      </c>
      <c r="D3367">
        <v>21.917999999999999</v>
      </c>
      <c r="E3367">
        <v>50.994999999999997</v>
      </c>
      <c r="F3367" t="s">
        <v>14</v>
      </c>
      <c r="G3367">
        <v>23.321999999999999</v>
      </c>
      <c r="H3367" t="s">
        <v>15</v>
      </c>
      <c r="I3367">
        <v>100</v>
      </c>
      <c r="J3367" t="s">
        <v>16</v>
      </c>
      <c r="K3367">
        <v>21.216000000000001</v>
      </c>
      <c r="L3367" t="s">
        <v>14</v>
      </c>
      <c r="M3367">
        <v>23.321999999999999</v>
      </c>
      <c r="N3367" t="s">
        <v>15</v>
      </c>
      <c r="R3367">
        <v>21.917999999999999</v>
      </c>
      <c r="S3367">
        <v>11.417999999999999</v>
      </c>
      <c r="T3367">
        <f t="shared" si="104"/>
        <v>97.637164200000015</v>
      </c>
      <c r="U3367">
        <f t="shared" si="105"/>
        <v>269.47857319200006</v>
      </c>
    </row>
    <row r="3368" spans="1:21" x14ac:dyDescent="0.2">
      <c r="A3368">
        <v>210.559</v>
      </c>
      <c r="B3368">
        <v>22.352</v>
      </c>
      <c r="C3368">
        <v>35</v>
      </c>
      <c r="D3368">
        <v>21.931999999999999</v>
      </c>
      <c r="E3368">
        <v>50.994999999999997</v>
      </c>
      <c r="F3368" t="s">
        <v>14</v>
      </c>
      <c r="G3368">
        <v>23.321999999999999</v>
      </c>
      <c r="H3368" t="s">
        <v>15</v>
      </c>
      <c r="I3368">
        <v>100</v>
      </c>
      <c r="J3368" t="s">
        <v>16</v>
      </c>
      <c r="K3368">
        <v>21.216000000000001</v>
      </c>
      <c r="L3368" t="s">
        <v>14</v>
      </c>
      <c r="M3368">
        <v>23.321999999999999</v>
      </c>
      <c r="N3368" t="s">
        <v>15</v>
      </c>
      <c r="R3368">
        <v>21.931999999999999</v>
      </c>
      <c r="S3368">
        <v>11.442</v>
      </c>
      <c r="T3368">
        <f t="shared" si="104"/>
        <v>97.590150800000018</v>
      </c>
      <c r="U3368">
        <f t="shared" si="105"/>
        <v>269.34881620800007</v>
      </c>
    </row>
    <row r="3369" spans="1:21" x14ac:dyDescent="0.2">
      <c r="A3369">
        <v>210.52</v>
      </c>
      <c r="B3369">
        <v>22.352</v>
      </c>
      <c r="C3369">
        <v>35</v>
      </c>
      <c r="D3369">
        <v>21.934000000000001</v>
      </c>
      <c r="E3369">
        <v>50.994999999999997</v>
      </c>
      <c r="F3369" t="s">
        <v>14</v>
      </c>
      <c r="G3369">
        <v>23.321999999999999</v>
      </c>
      <c r="H3369" t="s">
        <v>15</v>
      </c>
      <c r="I3369">
        <v>100</v>
      </c>
      <c r="J3369" t="s">
        <v>16</v>
      </c>
      <c r="K3369">
        <v>21.216000000000001</v>
      </c>
      <c r="L3369" t="s">
        <v>14</v>
      </c>
      <c r="M3369">
        <v>23.321999999999999</v>
      </c>
      <c r="N3369" t="s">
        <v>15</v>
      </c>
      <c r="R3369">
        <v>21.934000000000001</v>
      </c>
      <c r="S3369">
        <v>11.442</v>
      </c>
      <c r="T3369">
        <f t="shared" si="104"/>
        <v>97.583434600000004</v>
      </c>
      <c r="U3369">
        <f t="shared" si="105"/>
        <v>269.330279496</v>
      </c>
    </row>
    <row r="3370" spans="1:21" x14ac:dyDescent="0.2">
      <c r="A3370">
        <v>210.905</v>
      </c>
      <c r="B3370">
        <v>22.346</v>
      </c>
      <c r="C3370">
        <v>35</v>
      </c>
      <c r="D3370">
        <v>21.916</v>
      </c>
      <c r="E3370">
        <v>50.994999999999997</v>
      </c>
      <c r="F3370" t="s">
        <v>14</v>
      </c>
      <c r="G3370">
        <v>23.321999999999999</v>
      </c>
      <c r="H3370" t="s">
        <v>15</v>
      </c>
      <c r="I3370">
        <v>100</v>
      </c>
      <c r="J3370" t="s">
        <v>16</v>
      </c>
      <c r="K3370">
        <v>21.216000000000001</v>
      </c>
      <c r="L3370" t="s">
        <v>14</v>
      </c>
      <c r="M3370">
        <v>23.321999999999999</v>
      </c>
      <c r="N3370" t="s">
        <v>15</v>
      </c>
      <c r="R3370">
        <v>21.916</v>
      </c>
      <c r="S3370">
        <v>11.448</v>
      </c>
      <c r="T3370">
        <f t="shared" si="104"/>
        <v>97.643880400000015</v>
      </c>
      <c r="U3370">
        <f t="shared" si="105"/>
        <v>269.49710990400007</v>
      </c>
    </row>
    <row r="3371" spans="1:21" x14ac:dyDescent="0.2">
      <c r="A3371">
        <v>210.75200000000001</v>
      </c>
      <c r="B3371">
        <v>22.346</v>
      </c>
      <c r="C3371">
        <v>35</v>
      </c>
      <c r="D3371">
        <v>21.923999999999999</v>
      </c>
      <c r="E3371">
        <v>50.994999999999997</v>
      </c>
      <c r="F3371" t="s">
        <v>14</v>
      </c>
      <c r="G3371">
        <v>23.321999999999999</v>
      </c>
      <c r="H3371" t="s">
        <v>15</v>
      </c>
      <c r="I3371">
        <v>100</v>
      </c>
      <c r="J3371" t="s">
        <v>16</v>
      </c>
      <c r="K3371">
        <v>21.216000000000001</v>
      </c>
      <c r="L3371" t="s">
        <v>14</v>
      </c>
      <c r="M3371">
        <v>23.321999999999999</v>
      </c>
      <c r="N3371" t="s">
        <v>15</v>
      </c>
      <c r="R3371">
        <v>21.923999999999999</v>
      </c>
      <c r="S3371">
        <v>11.442</v>
      </c>
      <c r="T3371">
        <f t="shared" si="104"/>
        <v>97.617015600000016</v>
      </c>
      <c r="U3371">
        <f t="shared" si="105"/>
        <v>269.42296305600001</v>
      </c>
    </row>
    <row r="3372" spans="1:21" x14ac:dyDescent="0.2">
      <c r="A3372">
        <v>210.61799999999999</v>
      </c>
      <c r="B3372">
        <v>22.346</v>
      </c>
      <c r="C3372">
        <v>35</v>
      </c>
      <c r="D3372">
        <v>21.931000000000001</v>
      </c>
      <c r="E3372">
        <v>50.994999999999997</v>
      </c>
      <c r="F3372" t="s">
        <v>14</v>
      </c>
      <c r="G3372">
        <v>23.321999999999999</v>
      </c>
      <c r="H3372" t="s">
        <v>15</v>
      </c>
      <c r="I3372">
        <v>100</v>
      </c>
      <c r="J3372" t="s">
        <v>16</v>
      </c>
      <c r="K3372">
        <v>21.216000000000001</v>
      </c>
      <c r="L3372" t="s">
        <v>14</v>
      </c>
      <c r="M3372">
        <v>23.321999999999999</v>
      </c>
      <c r="N3372" t="s">
        <v>15</v>
      </c>
      <c r="R3372">
        <v>21.931000000000001</v>
      </c>
      <c r="S3372">
        <v>11.436</v>
      </c>
      <c r="T3372">
        <f t="shared" si="104"/>
        <v>97.593508900000003</v>
      </c>
      <c r="U3372">
        <f t="shared" si="105"/>
        <v>269.35808456400002</v>
      </c>
    </row>
    <row r="3373" spans="1:21" x14ac:dyDescent="0.2">
      <c r="A3373">
        <v>210.76900000000001</v>
      </c>
      <c r="B3373">
        <v>22.352</v>
      </c>
      <c r="C3373">
        <v>35</v>
      </c>
      <c r="D3373">
        <v>21.920999999999999</v>
      </c>
      <c r="E3373">
        <v>50.994999999999997</v>
      </c>
      <c r="F3373" t="s">
        <v>14</v>
      </c>
      <c r="G3373">
        <v>23.321999999999999</v>
      </c>
      <c r="H3373" t="s">
        <v>15</v>
      </c>
      <c r="I3373">
        <v>100</v>
      </c>
      <c r="J3373" t="s">
        <v>16</v>
      </c>
      <c r="K3373">
        <v>21.216000000000001</v>
      </c>
      <c r="L3373" t="s">
        <v>14</v>
      </c>
      <c r="M3373">
        <v>23.321999999999999</v>
      </c>
      <c r="N3373" t="s">
        <v>15</v>
      </c>
      <c r="R3373">
        <v>21.920999999999999</v>
      </c>
      <c r="S3373">
        <v>11.436</v>
      </c>
      <c r="T3373">
        <f t="shared" si="104"/>
        <v>97.627089900000016</v>
      </c>
      <c r="U3373">
        <f t="shared" si="105"/>
        <v>269.45076812400004</v>
      </c>
    </row>
    <row r="3374" spans="1:21" x14ac:dyDescent="0.2">
      <c r="A3374">
        <v>211.19</v>
      </c>
      <c r="B3374">
        <v>22.352</v>
      </c>
      <c r="C3374">
        <v>35</v>
      </c>
      <c r="D3374">
        <v>21.899000000000001</v>
      </c>
      <c r="E3374">
        <v>50.994999999999997</v>
      </c>
      <c r="F3374" t="s">
        <v>14</v>
      </c>
      <c r="G3374">
        <v>23.321999999999999</v>
      </c>
      <c r="H3374" t="s">
        <v>15</v>
      </c>
      <c r="I3374">
        <v>100</v>
      </c>
      <c r="J3374" t="s">
        <v>16</v>
      </c>
      <c r="K3374">
        <v>21.216000000000001</v>
      </c>
      <c r="L3374" t="s">
        <v>14</v>
      </c>
      <c r="M3374">
        <v>23.321999999999999</v>
      </c>
      <c r="N3374" t="s">
        <v>15</v>
      </c>
      <c r="R3374">
        <v>21.899000000000001</v>
      </c>
      <c r="S3374">
        <v>11.436</v>
      </c>
      <c r="T3374">
        <f t="shared" si="104"/>
        <v>97.700968100000011</v>
      </c>
      <c r="U3374">
        <f t="shared" si="105"/>
        <v>269.65467195600002</v>
      </c>
    </row>
    <row r="3375" spans="1:21" x14ac:dyDescent="0.2">
      <c r="A3375">
        <v>210.52199999999999</v>
      </c>
      <c r="B3375">
        <v>22.346</v>
      </c>
      <c r="C3375">
        <v>35</v>
      </c>
      <c r="D3375">
        <v>21.936</v>
      </c>
      <c r="E3375">
        <v>50.994999999999997</v>
      </c>
      <c r="F3375" t="s">
        <v>14</v>
      </c>
      <c r="G3375">
        <v>23.321999999999999</v>
      </c>
      <c r="H3375" t="s">
        <v>15</v>
      </c>
      <c r="I3375">
        <v>100</v>
      </c>
      <c r="J3375" t="s">
        <v>16</v>
      </c>
      <c r="K3375">
        <v>21.216000000000001</v>
      </c>
      <c r="L3375" t="s">
        <v>14</v>
      </c>
      <c r="M3375">
        <v>23.321999999999999</v>
      </c>
      <c r="N3375" t="s">
        <v>15</v>
      </c>
      <c r="R3375">
        <v>21.936</v>
      </c>
      <c r="S3375">
        <v>11.423999999999999</v>
      </c>
      <c r="T3375">
        <f t="shared" si="104"/>
        <v>97.576718400000019</v>
      </c>
      <c r="U3375">
        <f t="shared" si="105"/>
        <v>269.31174278400005</v>
      </c>
    </row>
    <row r="3376" spans="1:21" x14ac:dyDescent="0.2">
      <c r="A3376">
        <v>210.67500000000001</v>
      </c>
      <c r="B3376">
        <v>22.346</v>
      </c>
      <c r="C3376">
        <v>35</v>
      </c>
      <c r="D3376">
        <v>21.928000000000001</v>
      </c>
      <c r="E3376">
        <v>50.994999999999997</v>
      </c>
      <c r="F3376" t="s">
        <v>14</v>
      </c>
      <c r="G3376">
        <v>23.321999999999999</v>
      </c>
      <c r="H3376" t="s">
        <v>15</v>
      </c>
      <c r="I3376">
        <v>100</v>
      </c>
      <c r="J3376" t="s">
        <v>16</v>
      </c>
      <c r="K3376">
        <v>21.216000000000001</v>
      </c>
      <c r="L3376" t="s">
        <v>14</v>
      </c>
      <c r="M3376">
        <v>23.321999999999999</v>
      </c>
      <c r="N3376" t="s">
        <v>15</v>
      </c>
      <c r="R3376">
        <v>21.928000000000001</v>
      </c>
      <c r="S3376">
        <v>11.423999999999999</v>
      </c>
      <c r="T3376">
        <f t="shared" si="104"/>
        <v>97.603583200000003</v>
      </c>
      <c r="U3376">
        <f t="shared" si="105"/>
        <v>269.38588963199999</v>
      </c>
    </row>
    <row r="3377" spans="1:21" x14ac:dyDescent="0.2">
      <c r="A3377">
        <v>210.828</v>
      </c>
      <c r="B3377">
        <v>22.346</v>
      </c>
      <c r="C3377">
        <v>35</v>
      </c>
      <c r="D3377">
        <v>21.92</v>
      </c>
      <c r="E3377">
        <v>50.994999999999997</v>
      </c>
      <c r="F3377" t="s">
        <v>14</v>
      </c>
      <c r="G3377">
        <v>23.321999999999999</v>
      </c>
      <c r="H3377" t="s">
        <v>15</v>
      </c>
      <c r="I3377">
        <v>100</v>
      </c>
      <c r="J3377" t="s">
        <v>16</v>
      </c>
      <c r="K3377">
        <v>21.216000000000001</v>
      </c>
      <c r="L3377" t="s">
        <v>14</v>
      </c>
      <c r="M3377">
        <v>23.321999999999999</v>
      </c>
      <c r="N3377" t="s">
        <v>15</v>
      </c>
      <c r="R3377">
        <v>21.92</v>
      </c>
      <c r="S3377">
        <v>11.417999999999999</v>
      </c>
      <c r="T3377">
        <f t="shared" si="104"/>
        <v>97.630448000000001</v>
      </c>
      <c r="U3377">
        <f t="shared" si="105"/>
        <v>269.46003647999999</v>
      </c>
    </row>
    <row r="3378" spans="1:21" x14ac:dyDescent="0.2">
      <c r="A3378">
        <v>210.61799999999999</v>
      </c>
      <c r="B3378">
        <v>22.346</v>
      </c>
      <c r="C3378">
        <v>35</v>
      </c>
      <c r="D3378">
        <v>21.931000000000001</v>
      </c>
      <c r="E3378">
        <v>50.994999999999997</v>
      </c>
      <c r="F3378" t="s">
        <v>14</v>
      </c>
      <c r="G3378">
        <v>23.321999999999999</v>
      </c>
      <c r="H3378" t="s">
        <v>15</v>
      </c>
      <c r="I3378">
        <v>100</v>
      </c>
      <c r="J3378" t="s">
        <v>16</v>
      </c>
      <c r="K3378">
        <v>21.216000000000001</v>
      </c>
      <c r="L3378" t="s">
        <v>14</v>
      </c>
      <c r="M3378">
        <v>23.321999999999999</v>
      </c>
      <c r="N3378" t="s">
        <v>15</v>
      </c>
      <c r="R3378">
        <v>21.931000000000001</v>
      </c>
      <c r="S3378">
        <v>11.417999999999999</v>
      </c>
      <c r="T3378">
        <f t="shared" si="104"/>
        <v>97.593508900000003</v>
      </c>
      <c r="U3378">
        <f t="shared" si="105"/>
        <v>269.35808456400002</v>
      </c>
    </row>
    <row r="3379" spans="1:21" x14ac:dyDescent="0.2">
      <c r="A3379">
        <v>210.828</v>
      </c>
      <c r="B3379">
        <v>22.346</v>
      </c>
      <c r="C3379">
        <v>35</v>
      </c>
      <c r="D3379">
        <v>21.92</v>
      </c>
      <c r="E3379">
        <v>50.994999999999997</v>
      </c>
      <c r="F3379" t="s">
        <v>14</v>
      </c>
      <c r="G3379">
        <v>23.321999999999999</v>
      </c>
      <c r="H3379" t="s">
        <v>15</v>
      </c>
      <c r="I3379">
        <v>100</v>
      </c>
      <c r="J3379" t="s">
        <v>16</v>
      </c>
      <c r="K3379">
        <v>21.216000000000001</v>
      </c>
      <c r="L3379" t="s">
        <v>14</v>
      </c>
      <c r="M3379">
        <v>23.321999999999999</v>
      </c>
      <c r="N3379" t="s">
        <v>15</v>
      </c>
      <c r="R3379">
        <v>21.92</v>
      </c>
      <c r="S3379">
        <v>11.423999999999999</v>
      </c>
      <c r="T3379">
        <f t="shared" si="104"/>
        <v>97.630448000000001</v>
      </c>
      <c r="U3379">
        <f t="shared" si="105"/>
        <v>269.46003647999999</v>
      </c>
    </row>
    <row r="3380" spans="1:21" x14ac:dyDescent="0.2">
      <c r="A3380">
        <v>210.80699999999999</v>
      </c>
      <c r="B3380">
        <v>22.352</v>
      </c>
      <c r="C3380">
        <v>35</v>
      </c>
      <c r="D3380">
        <v>21.919</v>
      </c>
      <c r="E3380">
        <v>50.994999999999997</v>
      </c>
      <c r="F3380" t="s">
        <v>14</v>
      </c>
      <c r="G3380">
        <v>23.321999999999999</v>
      </c>
      <c r="H3380" t="s">
        <v>15</v>
      </c>
      <c r="I3380">
        <v>100</v>
      </c>
      <c r="J3380" t="s">
        <v>16</v>
      </c>
      <c r="K3380">
        <v>21.216000000000001</v>
      </c>
      <c r="L3380" t="s">
        <v>14</v>
      </c>
      <c r="M3380">
        <v>23.321999999999999</v>
      </c>
      <c r="N3380" t="s">
        <v>15</v>
      </c>
      <c r="R3380">
        <v>21.919</v>
      </c>
      <c r="S3380">
        <v>11.417999999999999</v>
      </c>
      <c r="T3380">
        <f t="shared" si="104"/>
        <v>97.633806100000015</v>
      </c>
      <c r="U3380">
        <f t="shared" si="105"/>
        <v>269.46930483600005</v>
      </c>
    </row>
    <row r="3381" spans="1:21" x14ac:dyDescent="0.2">
      <c r="A3381">
        <v>210.672</v>
      </c>
      <c r="B3381">
        <v>22.358000000000001</v>
      </c>
      <c r="C3381">
        <v>35</v>
      </c>
      <c r="D3381">
        <v>21.923999999999999</v>
      </c>
      <c r="E3381">
        <v>50.994999999999997</v>
      </c>
      <c r="F3381" t="s">
        <v>14</v>
      </c>
      <c r="G3381">
        <v>23.321999999999999</v>
      </c>
      <c r="H3381" t="s">
        <v>15</v>
      </c>
      <c r="I3381">
        <v>100</v>
      </c>
      <c r="J3381" t="s">
        <v>16</v>
      </c>
      <c r="K3381">
        <v>21.216000000000001</v>
      </c>
      <c r="L3381" t="s">
        <v>14</v>
      </c>
      <c r="M3381">
        <v>23.321999999999999</v>
      </c>
      <c r="N3381" t="s">
        <v>15</v>
      </c>
      <c r="R3381">
        <v>21.923999999999999</v>
      </c>
      <c r="S3381">
        <v>11.417999999999999</v>
      </c>
      <c r="T3381">
        <f t="shared" si="104"/>
        <v>97.617015600000016</v>
      </c>
      <c r="U3381">
        <f t="shared" si="105"/>
        <v>269.42296305600001</v>
      </c>
    </row>
    <row r="3382" spans="1:21" x14ac:dyDescent="0.2">
      <c r="A3382">
        <v>210.75</v>
      </c>
      <c r="B3382">
        <v>22.352</v>
      </c>
      <c r="C3382">
        <v>35</v>
      </c>
      <c r="D3382">
        <v>21.922000000000001</v>
      </c>
      <c r="E3382">
        <v>50.994999999999997</v>
      </c>
      <c r="F3382" t="s">
        <v>14</v>
      </c>
      <c r="G3382">
        <v>23.321999999999999</v>
      </c>
      <c r="H3382" t="s">
        <v>15</v>
      </c>
      <c r="I3382">
        <v>100</v>
      </c>
      <c r="J3382" t="s">
        <v>16</v>
      </c>
      <c r="K3382">
        <v>21.216000000000001</v>
      </c>
      <c r="L3382" t="s">
        <v>14</v>
      </c>
      <c r="M3382">
        <v>23.321999999999999</v>
      </c>
      <c r="N3382" t="s">
        <v>15</v>
      </c>
      <c r="R3382">
        <v>21.922000000000001</v>
      </c>
      <c r="S3382">
        <v>11.417999999999999</v>
      </c>
      <c r="T3382">
        <f t="shared" si="104"/>
        <v>97.623731800000016</v>
      </c>
      <c r="U3382">
        <f t="shared" si="105"/>
        <v>269.44149976800003</v>
      </c>
    </row>
    <row r="3383" spans="1:21" x14ac:dyDescent="0.2">
      <c r="A3383">
        <v>210.52</v>
      </c>
      <c r="B3383">
        <v>22.352</v>
      </c>
      <c r="C3383">
        <v>35</v>
      </c>
      <c r="D3383">
        <v>21.934000000000001</v>
      </c>
      <c r="E3383">
        <v>50.994999999999997</v>
      </c>
      <c r="F3383" t="s">
        <v>14</v>
      </c>
      <c r="G3383">
        <v>23.321999999999999</v>
      </c>
      <c r="H3383" t="s">
        <v>15</v>
      </c>
      <c r="I3383">
        <v>100</v>
      </c>
      <c r="J3383" t="s">
        <v>16</v>
      </c>
      <c r="K3383">
        <v>21.216000000000001</v>
      </c>
      <c r="L3383" t="s">
        <v>14</v>
      </c>
      <c r="M3383">
        <v>23.321999999999999</v>
      </c>
      <c r="N3383" t="s">
        <v>15</v>
      </c>
      <c r="R3383">
        <v>21.934000000000001</v>
      </c>
      <c r="S3383">
        <v>11.417999999999999</v>
      </c>
      <c r="T3383">
        <f t="shared" si="104"/>
        <v>97.583434600000004</v>
      </c>
      <c r="U3383">
        <f t="shared" si="105"/>
        <v>269.330279496</v>
      </c>
    </row>
    <row r="3384" spans="1:21" x14ac:dyDescent="0.2">
      <c r="A3384">
        <v>210.691</v>
      </c>
      <c r="B3384">
        <v>22.358000000000001</v>
      </c>
      <c r="C3384">
        <v>35</v>
      </c>
      <c r="D3384">
        <v>21.922999999999998</v>
      </c>
      <c r="E3384">
        <v>50.994999999999997</v>
      </c>
      <c r="F3384" t="s">
        <v>14</v>
      </c>
      <c r="G3384">
        <v>23.321999999999999</v>
      </c>
      <c r="H3384" t="s">
        <v>15</v>
      </c>
      <c r="I3384">
        <v>100</v>
      </c>
      <c r="J3384" t="s">
        <v>16</v>
      </c>
      <c r="K3384">
        <v>21.216000000000001</v>
      </c>
      <c r="L3384" t="s">
        <v>14</v>
      </c>
      <c r="M3384">
        <v>23.321999999999999</v>
      </c>
      <c r="N3384" t="s">
        <v>15</v>
      </c>
      <c r="R3384">
        <v>21.922999999999998</v>
      </c>
      <c r="S3384">
        <v>11.43</v>
      </c>
      <c r="T3384">
        <f t="shared" si="104"/>
        <v>97.620373700000016</v>
      </c>
      <c r="U3384">
        <f t="shared" si="105"/>
        <v>269.43223141200008</v>
      </c>
    </row>
    <row r="3385" spans="1:21" x14ac:dyDescent="0.2">
      <c r="A3385">
        <v>210.75</v>
      </c>
      <c r="B3385">
        <v>22.352</v>
      </c>
      <c r="C3385">
        <v>35</v>
      </c>
      <c r="D3385">
        <v>21.922000000000001</v>
      </c>
      <c r="E3385">
        <v>50.994999999999997</v>
      </c>
      <c r="F3385" t="s">
        <v>14</v>
      </c>
      <c r="G3385">
        <v>23.321999999999999</v>
      </c>
      <c r="H3385" t="s">
        <v>15</v>
      </c>
      <c r="I3385">
        <v>100</v>
      </c>
      <c r="J3385" t="s">
        <v>16</v>
      </c>
      <c r="K3385">
        <v>21.216000000000001</v>
      </c>
      <c r="L3385" t="s">
        <v>14</v>
      </c>
      <c r="M3385">
        <v>23.321999999999999</v>
      </c>
      <c r="N3385" t="s">
        <v>15</v>
      </c>
      <c r="R3385">
        <v>21.922000000000001</v>
      </c>
      <c r="S3385">
        <v>11.43</v>
      </c>
      <c r="T3385">
        <f t="shared" si="104"/>
        <v>97.623731800000016</v>
      </c>
      <c r="U3385">
        <f t="shared" si="105"/>
        <v>269.44149976800003</v>
      </c>
    </row>
    <row r="3386" spans="1:21" x14ac:dyDescent="0.2">
      <c r="A3386">
        <v>210.73099999999999</v>
      </c>
      <c r="B3386">
        <v>22.352</v>
      </c>
      <c r="C3386">
        <v>35</v>
      </c>
      <c r="D3386">
        <v>21.922999999999998</v>
      </c>
      <c r="E3386">
        <v>50.994999999999997</v>
      </c>
      <c r="F3386" t="s">
        <v>14</v>
      </c>
      <c r="G3386">
        <v>23.321999999999999</v>
      </c>
      <c r="H3386" t="s">
        <v>15</v>
      </c>
      <c r="I3386">
        <v>100</v>
      </c>
      <c r="J3386" t="s">
        <v>16</v>
      </c>
      <c r="K3386">
        <v>21.216000000000001</v>
      </c>
      <c r="L3386" t="s">
        <v>14</v>
      </c>
      <c r="M3386">
        <v>23.321999999999999</v>
      </c>
      <c r="N3386" t="s">
        <v>15</v>
      </c>
      <c r="R3386">
        <v>21.922999999999998</v>
      </c>
      <c r="S3386">
        <v>11.436</v>
      </c>
      <c r="T3386">
        <f t="shared" si="104"/>
        <v>97.620373700000016</v>
      </c>
      <c r="U3386">
        <f t="shared" si="105"/>
        <v>269.43223141200008</v>
      </c>
    </row>
    <row r="3387" spans="1:21" x14ac:dyDescent="0.2">
      <c r="A3387">
        <v>210.71</v>
      </c>
      <c r="B3387">
        <v>22.358000000000001</v>
      </c>
      <c r="C3387">
        <v>35</v>
      </c>
      <c r="D3387">
        <v>21.922000000000001</v>
      </c>
      <c r="E3387">
        <v>50.994999999999997</v>
      </c>
      <c r="F3387" t="s">
        <v>14</v>
      </c>
      <c r="G3387">
        <v>23.321999999999999</v>
      </c>
      <c r="H3387" t="s">
        <v>15</v>
      </c>
      <c r="I3387">
        <v>100</v>
      </c>
      <c r="J3387" t="s">
        <v>16</v>
      </c>
      <c r="K3387">
        <v>21.216000000000001</v>
      </c>
      <c r="L3387" t="s">
        <v>14</v>
      </c>
      <c r="M3387">
        <v>23.321999999999999</v>
      </c>
      <c r="N3387" t="s">
        <v>15</v>
      </c>
      <c r="R3387">
        <v>21.922000000000001</v>
      </c>
      <c r="S3387">
        <v>11.442</v>
      </c>
      <c r="T3387">
        <f t="shared" si="104"/>
        <v>97.623731800000016</v>
      </c>
      <c r="U3387">
        <f t="shared" si="105"/>
        <v>269.44149976800003</v>
      </c>
    </row>
    <row r="3388" spans="1:21" x14ac:dyDescent="0.2">
      <c r="A3388">
        <v>210.55699999999999</v>
      </c>
      <c r="B3388">
        <v>22.358000000000001</v>
      </c>
      <c r="C3388">
        <v>35</v>
      </c>
      <c r="D3388">
        <v>21.93</v>
      </c>
      <c r="E3388">
        <v>50.994999999999997</v>
      </c>
      <c r="F3388" t="s">
        <v>14</v>
      </c>
      <c r="G3388">
        <v>23.321999999999999</v>
      </c>
      <c r="H3388" t="s">
        <v>15</v>
      </c>
      <c r="I3388">
        <v>100</v>
      </c>
      <c r="J3388" t="s">
        <v>16</v>
      </c>
      <c r="K3388">
        <v>21.216000000000001</v>
      </c>
      <c r="L3388" t="s">
        <v>14</v>
      </c>
      <c r="M3388">
        <v>23.321999999999999</v>
      </c>
      <c r="N3388" t="s">
        <v>15</v>
      </c>
      <c r="R3388">
        <v>21.93</v>
      </c>
      <c r="S3388">
        <v>11.442</v>
      </c>
      <c r="T3388">
        <f t="shared" si="104"/>
        <v>97.596867000000017</v>
      </c>
      <c r="U3388">
        <f t="shared" si="105"/>
        <v>269.36735292000003</v>
      </c>
    </row>
    <row r="3389" spans="1:21" x14ac:dyDescent="0.2">
      <c r="A3389">
        <v>210.691</v>
      </c>
      <c r="B3389">
        <v>22.358000000000001</v>
      </c>
      <c r="C3389">
        <v>35</v>
      </c>
      <c r="D3389">
        <v>21.922999999999998</v>
      </c>
      <c r="E3389">
        <v>50.994999999999997</v>
      </c>
      <c r="F3389" t="s">
        <v>14</v>
      </c>
      <c r="G3389">
        <v>23.321999999999999</v>
      </c>
      <c r="H3389" t="s">
        <v>15</v>
      </c>
      <c r="I3389">
        <v>100</v>
      </c>
      <c r="J3389" t="s">
        <v>16</v>
      </c>
      <c r="K3389">
        <v>21.216000000000001</v>
      </c>
      <c r="L3389" t="s">
        <v>14</v>
      </c>
      <c r="M3389">
        <v>23.321999999999999</v>
      </c>
      <c r="N3389" t="s">
        <v>15</v>
      </c>
      <c r="R3389">
        <v>21.922999999999998</v>
      </c>
      <c r="S3389">
        <v>11.423999999999999</v>
      </c>
      <c r="T3389">
        <f t="shared" si="104"/>
        <v>97.620373700000016</v>
      </c>
      <c r="U3389">
        <f t="shared" si="105"/>
        <v>269.43223141200008</v>
      </c>
    </row>
    <row r="3390" spans="1:21" x14ac:dyDescent="0.2">
      <c r="A3390">
        <v>210.40199999999999</v>
      </c>
      <c r="B3390">
        <v>22.364999999999998</v>
      </c>
      <c r="C3390">
        <v>35</v>
      </c>
      <c r="D3390">
        <v>21.936</v>
      </c>
      <c r="E3390">
        <v>50.994999999999997</v>
      </c>
      <c r="F3390" t="s">
        <v>14</v>
      </c>
      <c r="G3390">
        <v>23.321999999999999</v>
      </c>
      <c r="H3390" t="s">
        <v>15</v>
      </c>
      <c r="I3390">
        <v>100</v>
      </c>
      <c r="J3390" t="s">
        <v>16</v>
      </c>
      <c r="K3390">
        <v>21.216000000000001</v>
      </c>
      <c r="L3390" t="s">
        <v>14</v>
      </c>
      <c r="M3390">
        <v>23.321999999999999</v>
      </c>
      <c r="N3390" t="s">
        <v>15</v>
      </c>
      <c r="R3390">
        <v>21.936</v>
      </c>
      <c r="S3390">
        <v>11.436</v>
      </c>
      <c r="T3390">
        <f t="shared" si="104"/>
        <v>97.576718400000019</v>
      </c>
      <c r="U3390">
        <f t="shared" si="105"/>
        <v>269.31174278400005</v>
      </c>
    </row>
    <row r="3391" spans="1:21" x14ac:dyDescent="0.2">
      <c r="A3391">
        <v>210.36600000000001</v>
      </c>
      <c r="B3391">
        <v>22.358000000000001</v>
      </c>
      <c r="C3391">
        <v>35</v>
      </c>
      <c r="D3391">
        <v>21.94</v>
      </c>
      <c r="E3391">
        <v>50.994999999999997</v>
      </c>
      <c r="F3391" t="s">
        <v>14</v>
      </c>
      <c r="G3391">
        <v>23.321999999999999</v>
      </c>
      <c r="H3391" t="s">
        <v>15</v>
      </c>
      <c r="I3391">
        <v>100</v>
      </c>
      <c r="J3391" t="s">
        <v>16</v>
      </c>
      <c r="K3391">
        <v>21.216000000000001</v>
      </c>
      <c r="L3391" t="s">
        <v>14</v>
      </c>
      <c r="M3391">
        <v>23.321999999999999</v>
      </c>
      <c r="N3391" t="s">
        <v>15</v>
      </c>
      <c r="R3391">
        <v>21.94</v>
      </c>
      <c r="S3391">
        <v>11.43</v>
      </c>
      <c r="T3391">
        <f t="shared" si="104"/>
        <v>97.563286000000005</v>
      </c>
      <c r="U3391">
        <f t="shared" si="105"/>
        <v>269.27466936000002</v>
      </c>
    </row>
    <row r="3392" spans="1:21" x14ac:dyDescent="0.2">
      <c r="A3392">
        <v>210.71</v>
      </c>
      <c r="B3392">
        <v>22.358000000000001</v>
      </c>
      <c r="C3392">
        <v>35</v>
      </c>
      <c r="D3392">
        <v>21.922000000000001</v>
      </c>
      <c r="E3392">
        <v>50.994999999999997</v>
      </c>
      <c r="F3392" t="s">
        <v>14</v>
      </c>
      <c r="G3392">
        <v>23.321999999999999</v>
      </c>
      <c r="H3392" t="s">
        <v>15</v>
      </c>
      <c r="I3392">
        <v>100</v>
      </c>
      <c r="J3392" t="s">
        <v>16</v>
      </c>
      <c r="K3392">
        <v>21.216000000000001</v>
      </c>
      <c r="L3392" t="s">
        <v>14</v>
      </c>
      <c r="M3392">
        <v>23.321999999999999</v>
      </c>
      <c r="N3392" t="s">
        <v>15</v>
      </c>
      <c r="R3392">
        <v>21.922000000000001</v>
      </c>
      <c r="S3392">
        <v>11.436</v>
      </c>
      <c r="T3392">
        <f t="shared" si="104"/>
        <v>97.623731800000016</v>
      </c>
      <c r="U3392">
        <f t="shared" si="105"/>
        <v>269.44149976800003</v>
      </c>
    </row>
    <row r="3393" spans="1:21" x14ac:dyDescent="0.2">
      <c r="A3393">
        <v>210.727</v>
      </c>
      <c r="B3393">
        <v>22.364999999999998</v>
      </c>
      <c r="C3393">
        <v>35</v>
      </c>
      <c r="D3393">
        <v>21.919</v>
      </c>
      <c r="E3393">
        <v>50.994999999999997</v>
      </c>
      <c r="F3393" t="s">
        <v>14</v>
      </c>
      <c r="G3393">
        <v>23.321999999999999</v>
      </c>
      <c r="H3393" t="s">
        <v>15</v>
      </c>
      <c r="I3393">
        <v>100</v>
      </c>
      <c r="J3393" t="s">
        <v>16</v>
      </c>
      <c r="K3393">
        <v>21.216000000000001</v>
      </c>
      <c r="L3393" t="s">
        <v>14</v>
      </c>
      <c r="M3393">
        <v>23.321999999999999</v>
      </c>
      <c r="N3393" t="s">
        <v>15</v>
      </c>
      <c r="R3393">
        <v>21.919</v>
      </c>
      <c r="S3393">
        <v>11.43</v>
      </c>
      <c r="T3393">
        <f t="shared" si="104"/>
        <v>97.633806100000015</v>
      </c>
      <c r="U3393">
        <f t="shared" si="105"/>
        <v>269.46930483600005</v>
      </c>
    </row>
    <row r="3394" spans="1:21" x14ac:dyDescent="0.2">
      <c r="A3394">
        <v>210.267</v>
      </c>
      <c r="B3394">
        <v>22.370999999999999</v>
      </c>
      <c r="C3394">
        <v>35</v>
      </c>
      <c r="D3394">
        <v>21.940999999999999</v>
      </c>
      <c r="E3394">
        <v>50.994999999999997</v>
      </c>
      <c r="F3394" t="s">
        <v>14</v>
      </c>
      <c r="G3394">
        <v>23.321999999999999</v>
      </c>
      <c r="H3394" t="s">
        <v>15</v>
      </c>
      <c r="I3394">
        <v>100</v>
      </c>
      <c r="J3394" t="s">
        <v>16</v>
      </c>
      <c r="K3394">
        <v>21.216000000000001</v>
      </c>
      <c r="L3394" t="s">
        <v>14</v>
      </c>
      <c r="M3394">
        <v>23.321999999999999</v>
      </c>
      <c r="N3394" t="s">
        <v>15</v>
      </c>
      <c r="R3394">
        <v>21.940999999999999</v>
      </c>
      <c r="S3394">
        <v>11.442</v>
      </c>
      <c r="T3394">
        <f t="shared" si="104"/>
        <v>97.559927900000019</v>
      </c>
      <c r="U3394">
        <f t="shared" si="105"/>
        <v>269.26540100400007</v>
      </c>
    </row>
    <row r="3395" spans="1:21" x14ac:dyDescent="0.2">
      <c r="A3395">
        <v>210.51499999999999</v>
      </c>
      <c r="B3395">
        <v>22.370999999999999</v>
      </c>
      <c r="C3395">
        <v>35</v>
      </c>
      <c r="D3395">
        <v>21.928000000000001</v>
      </c>
      <c r="E3395">
        <v>50.994999999999997</v>
      </c>
      <c r="F3395" t="s">
        <v>14</v>
      </c>
      <c r="G3395">
        <v>23.321999999999999</v>
      </c>
      <c r="H3395" t="s">
        <v>15</v>
      </c>
      <c r="I3395">
        <v>100</v>
      </c>
      <c r="J3395" t="s">
        <v>16</v>
      </c>
      <c r="K3395">
        <v>21.216000000000001</v>
      </c>
      <c r="L3395" t="s">
        <v>14</v>
      </c>
      <c r="M3395">
        <v>23.321999999999999</v>
      </c>
      <c r="N3395" t="s">
        <v>15</v>
      </c>
      <c r="R3395">
        <v>21.928000000000001</v>
      </c>
      <c r="S3395">
        <v>11.43</v>
      </c>
      <c r="T3395">
        <f t="shared" si="104"/>
        <v>97.603583200000003</v>
      </c>
      <c r="U3395">
        <f t="shared" si="105"/>
        <v>269.38588963199999</v>
      </c>
    </row>
    <row r="3396" spans="1:21" x14ac:dyDescent="0.2">
      <c r="A3396">
        <v>210.631</v>
      </c>
      <c r="B3396">
        <v>22.364999999999998</v>
      </c>
      <c r="C3396">
        <v>35</v>
      </c>
      <c r="D3396">
        <v>21.923999999999999</v>
      </c>
      <c r="E3396">
        <v>50.994999999999997</v>
      </c>
      <c r="F3396" t="s">
        <v>14</v>
      </c>
      <c r="G3396">
        <v>23.321999999999999</v>
      </c>
      <c r="H3396" t="s">
        <v>15</v>
      </c>
      <c r="I3396">
        <v>100</v>
      </c>
      <c r="J3396" t="s">
        <v>16</v>
      </c>
      <c r="K3396">
        <v>21.216000000000001</v>
      </c>
      <c r="L3396" t="s">
        <v>14</v>
      </c>
      <c r="M3396">
        <v>23.321999999999999</v>
      </c>
      <c r="N3396" t="s">
        <v>15</v>
      </c>
      <c r="R3396">
        <v>21.923999999999999</v>
      </c>
      <c r="S3396">
        <v>11.442</v>
      </c>
      <c r="T3396">
        <f t="shared" ref="T3396:T3459" si="106">(-3.3581*R3396)+171.24</f>
        <v>97.617015600000016</v>
      </c>
      <c r="U3396">
        <f t="shared" ref="U3396:U3459" si="107">$U$2*(T3396/100)</f>
        <v>269.42296305600001</v>
      </c>
    </row>
    <row r="3397" spans="1:21" x14ac:dyDescent="0.2">
      <c r="A3397">
        <v>210.67</v>
      </c>
      <c r="B3397">
        <v>22.364999999999998</v>
      </c>
      <c r="C3397">
        <v>35</v>
      </c>
      <c r="D3397">
        <v>21.922000000000001</v>
      </c>
      <c r="E3397">
        <v>50.994999999999997</v>
      </c>
      <c r="F3397" t="s">
        <v>14</v>
      </c>
      <c r="G3397">
        <v>23.321999999999999</v>
      </c>
      <c r="H3397" t="s">
        <v>15</v>
      </c>
      <c r="I3397">
        <v>100</v>
      </c>
      <c r="J3397" t="s">
        <v>16</v>
      </c>
      <c r="K3397">
        <v>21.216000000000001</v>
      </c>
      <c r="L3397" t="s">
        <v>14</v>
      </c>
      <c r="M3397">
        <v>23.321999999999999</v>
      </c>
      <c r="N3397" t="s">
        <v>15</v>
      </c>
      <c r="R3397">
        <v>21.922000000000001</v>
      </c>
      <c r="S3397">
        <v>11.43</v>
      </c>
      <c r="T3397">
        <f t="shared" si="106"/>
        <v>97.623731800000016</v>
      </c>
      <c r="U3397">
        <f t="shared" si="107"/>
        <v>269.44149976800003</v>
      </c>
    </row>
    <row r="3398" spans="1:21" x14ac:dyDescent="0.2">
      <c r="A3398">
        <v>210.90100000000001</v>
      </c>
      <c r="B3398">
        <v>22.358000000000001</v>
      </c>
      <c r="C3398">
        <v>35</v>
      </c>
      <c r="D3398">
        <v>21.911999999999999</v>
      </c>
      <c r="E3398">
        <v>50.994999999999997</v>
      </c>
      <c r="F3398" t="s">
        <v>14</v>
      </c>
      <c r="G3398">
        <v>23.321999999999999</v>
      </c>
      <c r="H3398" t="s">
        <v>15</v>
      </c>
      <c r="I3398">
        <v>100</v>
      </c>
      <c r="J3398" t="s">
        <v>16</v>
      </c>
      <c r="K3398">
        <v>21.216000000000001</v>
      </c>
      <c r="L3398" t="s">
        <v>14</v>
      </c>
      <c r="M3398">
        <v>23.321999999999999</v>
      </c>
      <c r="N3398" t="s">
        <v>15</v>
      </c>
      <c r="R3398">
        <v>21.911999999999999</v>
      </c>
      <c r="S3398">
        <v>11.43</v>
      </c>
      <c r="T3398">
        <f t="shared" si="106"/>
        <v>97.657312800000014</v>
      </c>
      <c r="U3398">
        <f t="shared" si="107"/>
        <v>269.53418332800004</v>
      </c>
    </row>
    <row r="3399" spans="1:21" x14ac:dyDescent="0.2">
      <c r="A3399">
        <v>210.63</v>
      </c>
      <c r="B3399">
        <v>22.370999999999999</v>
      </c>
      <c r="C3399">
        <v>35</v>
      </c>
      <c r="D3399">
        <v>21.922000000000001</v>
      </c>
      <c r="E3399">
        <v>50.994999999999997</v>
      </c>
      <c r="F3399" t="s">
        <v>14</v>
      </c>
      <c r="G3399">
        <v>23.321999999999999</v>
      </c>
      <c r="H3399" t="s">
        <v>15</v>
      </c>
      <c r="I3399">
        <v>100</v>
      </c>
      <c r="J3399" t="s">
        <v>16</v>
      </c>
      <c r="K3399">
        <v>21.216000000000001</v>
      </c>
      <c r="L3399" t="s">
        <v>14</v>
      </c>
      <c r="M3399">
        <v>23.321999999999999</v>
      </c>
      <c r="N3399" t="s">
        <v>15</v>
      </c>
      <c r="R3399">
        <v>21.922000000000001</v>
      </c>
      <c r="S3399">
        <v>11.43</v>
      </c>
      <c r="T3399">
        <f t="shared" si="106"/>
        <v>97.623731800000016</v>
      </c>
      <c r="U3399">
        <f t="shared" si="107"/>
        <v>269.44149976800003</v>
      </c>
    </row>
    <row r="3400" spans="1:21" x14ac:dyDescent="0.2">
      <c r="A3400">
        <v>210.517</v>
      </c>
      <c r="B3400">
        <v>22.364999999999998</v>
      </c>
      <c r="C3400">
        <v>35</v>
      </c>
      <c r="D3400">
        <v>21.93</v>
      </c>
      <c r="E3400">
        <v>50.994999999999997</v>
      </c>
      <c r="F3400" t="s">
        <v>14</v>
      </c>
      <c r="G3400">
        <v>23.321999999999999</v>
      </c>
      <c r="H3400" t="s">
        <v>15</v>
      </c>
      <c r="I3400">
        <v>100</v>
      </c>
      <c r="J3400" t="s">
        <v>16</v>
      </c>
      <c r="K3400">
        <v>21.216000000000001</v>
      </c>
      <c r="L3400" t="s">
        <v>14</v>
      </c>
      <c r="M3400">
        <v>23.321999999999999</v>
      </c>
      <c r="N3400" t="s">
        <v>15</v>
      </c>
      <c r="R3400">
        <v>21.93</v>
      </c>
      <c r="S3400">
        <v>11.43</v>
      </c>
      <c r="T3400">
        <f t="shared" si="106"/>
        <v>97.596867000000017</v>
      </c>
      <c r="U3400">
        <f t="shared" si="107"/>
        <v>269.36735292000003</v>
      </c>
    </row>
    <row r="3401" spans="1:21" x14ac:dyDescent="0.2">
      <c r="A3401">
        <v>211.01400000000001</v>
      </c>
      <c r="B3401">
        <v>22.364999999999998</v>
      </c>
      <c r="C3401">
        <v>35</v>
      </c>
      <c r="D3401">
        <v>21.904</v>
      </c>
      <c r="E3401">
        <v>50.994999999999997</v>
      </c>
      <c r="F3401" t="s">
        <v>14</v>
      </c>
      <c r="G3401">
        <v>23.321999999999999</v>
      </c>
      <c r="H3401" t="s">
        <v>15</v>
      </c>
      <c r="I3401">
        <v>100</v>
      </c>
      <c r="J3401" t="s">
        <v>16</v>
      </c>
      <c r="K3401">
        <v>21.216000000000001</v>
      </c>
      <c r="L3401" t="s">
        <v>14</v>
      </c>
      <c r="M3401">
        <v>23.321999999999999</v>
      </c>
      <c r="N3401" t="s">
        <v>15</v>
      </c>
      <c r="R3401">
        <v>21.904</v>
      </c>
      <c r="S3401">
        <v>11.436</v>
      </c>
      <c r="T3401">
        <f t="shared" si="106"/>
        <v>97.684177600000012</v>
      </c>
      <c r="U3401">
        <f t="shared" si="107"/>
        <v>269.60833017600004</v>
      </c>
    </row>
    <row r="3402" spans="1:21" x14ac:dyDescent="0.2">
      <c r="A3402">
        <v>210.804</v>
      </c>
      <c r="B3402">
        <v>22.364999999999998</v>
      </c>
      <c r="C3402">
        <v>35</v>
      </c>
      <c r="D3402">
        <v>21.914999999999999</v>
      </c>
      <c r="E3402">
        <v>50.994999999999997</v>
      </c>
      <c r="F3402" t="s">
        <v>14</v>
      </c>
      <c r="G3402">
        <v>23.321999999999999</v>
      </c>
      <c r="H3402" t="s">
        <v>15</v>
      </c>
      <c r="I3402">
        <v>100</v>
      </c>
      <c r="J3402" t="s">
        <v>16</v>
      </c>
      <c r="K3402">
        <v>21.216000000000001</v>
      </c>
      <c r="L3402" t="s">
        <v>14</v>
      </c>
      <c r="M3402">
        <v>23.321999999999999</v>
      </c>
      <c r="N3402" t="s">
        <v>15</v>
      </c>
      <c r="R3402">
        <v>21.914999999999999</v>
      </c>
      <c r="S3402">
        <v>11.436</v>
      </c>
      <c r="T3402">
        <f t="shared" si="106"/>
        <v>97.647238500000014</v>
      </c>
      <c r="U3402">
        <f t="shared" si="107"/>
        <v>269.50637826000002</v>
      </c>
    </row>
    <row r="3403" spans="1:21" x14ac:dyDescent="0.2">
      <c r="A3403">
        <v>211.072</v>
      </c>
      <c r="B3403">
        <v>22.364999999999998</v>
      </c>
      <c r="C3403">
        <v>35</v>
      </c>
      <c r="D3403">
        <v>21.901</v>
      </c>
      <c r="E3403">
        <v>50.994999999999997</v>
      </c>
      <c r="F3403" t="s">
        <v>14</v>
      </c>
      <c r="G3403">
        <v>23.321999999999999</v>
      </c>
      <c r="H3403" t="s">
        <v>15</v>
      </c>
      <c r="I3403">
        <v>100</v>
      </c>
      <c r="J3403" t="s">
        <v>16</v>
      </c>
      <c r="K3403">
        <v>21.216000000000001</v>
      </c>
      <c r="L3403" t="s">
        <v>14</v>
      </c>
      <c r="M3403">
        <v>23.321999999999999</v>
      </c>
      <c r="N3403" t="s">
        <v>15</v>
      </c>
      <c r="R3403">
        <v>21.901</v>
      </c>
      <c r="S3403">
        <v>11.436</v>
      </c>
      <c r="T3403">
        <f t="shared" si="106"/>
        <v>97.694251900000012</v>
      </c>
      <c r="U3403">
        <f t="shared" si="107"/>
        <v>269.636135244</v>
      </c>
    </row>
    <row r="3404" spans="1:21" x14ac:dyDescent="0.2">
      <c r="A3404">
        <v>210.99700000000001</v>
      </c>
      <c r="B3404">
        <v>22.358000000000001</v>
      </c>
      <c r="C3404">
        <v>35</v>
      </c>
      <c r="D3404">
        <v>21.907</v>
      </c>
      <c r="E3404">
        <v>50.994999999999997</v>
      </c>
      <c r="F3404" t="s">
        <v>14</v>
      </c>
      <c r="G3404">
        <v>23.321999999999999</v>
      </c>
      <c r="H3404" t="s">
        <v>15</v>
      </c>
      <c r="I3404">
        <v>100</v>
      </c>
      <c r="J3404" t="s">
        <v>16</v>
      </c>
      <c r="K3404">
        <v>21.216000000000001</v>
      </c>
      <c r="L3404" t="s">
        <v>14</v>
      </c>
      <c r="M3404">
        <v>23.321999999999999</v>
      </c>
      <c r="N3404" t="s">
        <v>15</v>
      </c>
      <c r="R3404">
        <v>21.907</v>
      </c>
      <c r="S3404">
        <v>11.436</v>
      </c>
      <c r="T3404">
        <f t="shared" si="106"/>
        <v>97.674103300000013</v>
      </c>
      <c r="U3404">
        <f t="shared" si="107"/>
        <v>269.58052510800002</v>
      </c>
    </row>
    <row r="3405" spans="1:21" x14ac:dyDescent="0.2">
      <c r="A3405">
        <v>210.80500000000001</v>
      </c>
      <c r="B3405">
        <v>22.358000000000001</v>
      </c>
      <c r="C3405">
        <v>35</v>
      </c>
      <c r="D3405">
        <v>21.917000000000002</v>
      </c>
      <c r="E3405">
        <v>50.994999999999997</v>
      </c>
      <c r="F3405" t="s">
        <v>14</v>
      </c>
      <c r="G3405">
        <v>23.321999999999999</v>
      </c>
      <c r="H3405" t="s">
        <v>15</v>
      </c>
      <c r="I3405">
        <v>100</v>
      </c>
      <c r="J3405" t="s">
        <v>16</v>
      </c>
      <c r="K3405">
        <v>21.216000000000001</v>
      </c>
      <c r="L3405" t="s">
        <v>14</v>
      </c>
      <c r="M3405">
        <v>23.321999999999999</v>
      </c>
      <c r="N3405" t="s">
        <v>15</v>
      </c>
      <c r="R3405">
        <v>21.917000000000002</v>
      </c>
      <c r="S3405">
        <v>11.43</v>
      </c>
      <c r="T3405">
        <f t="shared" si="106"/>
        <v>97.640522300000001</v>
      </c>
      <c r="U3405">
        <f t="shared" si="107"/>
        <v>269.48784154800001</v>
      </c>
    </row>
    <row r="3406" spans="1:21" x14ac:dyDescent="0.2">
      <c r="A3406">
        <v>210.66800000000001</v>
      </c>
      <c r="B3406">
        <v>22.370999999999999</v>
      </c>
      <c r="C3406">
        <v>35</v>
      </c>
      <c r="D3406">
        <v>21.92</v>
      </c>
      <c r="E3406">
        <v>50.994999999999997</v>
      </c>
      <c r="F3406" t="s">
        <v>14</v>
      </c>
      <c r="G3406">
        <v>23.321999999999999</v>
      </c>
      <c r="H3406" t="s">
        <v>15</v>
      </c>
      <c r="I3406">
        <v>100</v>
      </c>
      <c r="J3406" t="s">
        <v>16</v>
      </c>
      <c r="K3406">
        <v>21.216000000000001</v>
      </c>
      <c r="L3406" t="s">
        <v>14</v>
      </c>
      <c r="M3406">
        <v>23.321999999999999</v>
      </c>
      <c r="N3406" t="s">
        <v>15</v>
      </c>
      <c r="R3406">
        <v>21.92</v>
      </c>
      <c r="S3406">
        <v>11.423999999999999</v>
      </c>
      <c r="T3406">
        <f t="shared" si="106"/>
        <v>97.630448000000001</v>
      </c>
      <c r="U3406">
        <f t="shared" si="107"/>
        <v>269.46003647999999</v>
      </c>
    </row>
    <row r="3407" spans="1:21" x14ac:dyDescent="0.2">
      <c r="A3407">
        <v>210.744</v>
      </c>
      <c r="B3407">
        <v>22.370999999999999</v>
      </c>
      <c r="C3407">
        <v>35</v>
      </c>
      <c r="D3407">
        <v>21.916</v>
      </c>
      <c r="E3407">
        <v>50.994999999999997</v>
      </c>
      <c r="F3407" t="s">
        <v>14</v>
      </c>
      <c r="G3407">
        <v>23.321999999999999</v>
      </c>
      <c r="H3407" t="s">
        <v>15</v>
      </c>
      <c r="I3407">
        <v>100</v>
      </c>
      <c r="J3407" t="s">
        <v>16</v>
      </c>
      <c r="K3407">
        <v>21.216000000000001</v>
      </c>
      <c r="L3407" t="s">
        <v>14</v>
      </c>
      <c r="M3407">
        <v>23.321999999999999</v>
      </c>
      <c r="N3407" t="s">
        <v>15</v>
      </c>
      <c r="R3407">
        <v>21.916</v>
      </c>
      <c r="S3407">
        <v>11.43</v>
      </c>
      <c r="T3407">
        <f t="shared" si="106"/>
        <v>97.643880400000015</v>
      </c>
      <c r="U3407">
        <f t="shared" si="107"/>
        <v>269.49710990400007</v>
      </c>
    </row>
    <row r="3408" spans="1:21" x14ac:dyDescent="0.2">
      <c r="A3408">
        <v>210.84200000000001</v>
      </c>
      <c r="B3408">
        <v>22.364999999999998</v>
      </c>
      <c r="C3408">
        <v>35</v>
      </c>
      <c r="D3408">
        <v>21.913</v>
      </c>
      <c r="E3408">
        <v>50.994999999999997</v>
      </c>
      <c r="F3408" t="s">
        <v>14</v>
      </c>
      <c r="G3408">
        <v>23.321999999999999</v>
      </c>
      <c r="H3408" t="s">
        <v>15</v>
      </c>
      <c r="I3408">
        <v>100</v>
      </c>
      <c r="J3408" t="s">
        <v>16</v>
      </c>
      <c r="K3408">
        <v>21.216000000000001</v>
      </c>
      <c r="L3408" t="s">
        <v>14</v>
      </c>
      <c r="M3408">
        <v>23.321999999999999</v>
      </c>
      <c r="N3408" t="s">
        <v>15</v>
      </c>
      <c r="R3408">
        <v>21.913</v>
      </c>
      <c r="S3408">
        <v>11.417999999999999</v>
      </c>
      <c r="T3408">
        <f t="shared" si="106"/>
        <v>97.653954700000014</v>
      </c>
      <c r="U3408">
        <f t="shared" si="107"/>
        <v>269.52491497200003</v>
      </c>
    </row>
    <row r="3409" spans="1:21" x14ac:dyDescent="0.2">
      <c r="A3409">
        <v>210.328</v>
      </c>
      <c r="B3409">
        <v>22.358000000000001</v>
      </c>
      <c r="C3409">
        <v>35</v>
      </c>
      <c r="D3409">
        <v>21.942</v>
      </c>
      <c r="E3409">
        <v>50.994999999999997</v>
      </c>
      <c r="F3409" t="s">
        <v>14</v>
      </c>
      <c r="G3409">
        <v>23.321999999999999</v>
      </c>
      <c r="H3409" t="s">
        <v>15</v>
      </c>
      <c r="I3409">
        <v>100</v>
      </c>
      <c r="J3409" t="s">
        <v>16</v>
      </c>
      <c r="K3409">
        <v>21.216000000000001</v>
      </c>
      <c r="L3409" t="s">
        <v>14</v>
      </c>
      <c r="M3409">
        <v>23.321999999999999</v>
      </c>
      <c r="N3409" t="s">
        <v>15</v>
      </c>
      <c r="R3409">
        <v>21.942</v>
      </c>
      <c r="S3409">
        <v>11.423999999999999</v>
      </c>
      <c r="T3409">
        <f t="shared" si="106"/>
        <v>97.556569800000005</v>
      </c>
      <c r="U3409">
        <f t="shared" si="107"/>
        <v>269.256132648</v>
      </c>
    </row>
    <row r="3410" spans="1:21" x14ac:dyDescent="0.2">
      <c r="A3410">
        <v>210.61600000000001</v>
      </c>
      <c r="B3410">
        <v>22.352</v>
      </c>
      <c r="C3410">
        <v>35</v>
      </c>
      <c r="D3410">
        <v>21.928999999999998</v>
      </c>
      <c r="E3410">
        <v>50.994999999999997</v>
      </c>
      <c r="F3410" t="s">
        <v>14</v>
      </c>
      <c r="G3410">
        <v>23.321999999999999</v>
      </c>
      <c r="H3410" t="s">
        <v>15</v>
      </c>
      <c r="I3410">
        <v>100</v>
      </c>
      <c r="J3410" t="s">
        <v>16</v>
      </c>
      <c r="K3410">
        <v>21.216000000000001</v>
      </c>
      <c r="L3410" t="s">
        <v>14</v>
      </c>
      <c r="M3410">
        <v>23.321999999999999</v>
      </c>
      <c r="N3410" t="s">
        <v>15</v>
      </c>
      <c r="R3410">
        <v>21.928999999999998</v>
      </c>
      <c r="S3410">
        <v>11.417999999999999</v>
      </c>
      <c r="T3410">
        <f t="shared" si="106"/>
        <v>97.600225100000017</v>
      </c>
      <c r="U3410">
        <f t="shared" si="107"/>
        <v>269.37662127600004</v>
      </c>
    </row>
    <row r="3411" spans="1:21" x14ac:dyDescent="0.2">
      <c r="A3411">
        <v>210.767</v>
      </c>
      <c r="B3411">
        <v>22.358000000000001</v>
      </c>
      <c r="C3411">
        <v>35</v>
      </c>
      <c r="D3411">
        <v>21.919</v>
      </c>
      <c r="E3411">
        <v>50.994999999999997</v>
      </c>
      <c r="F3411" t="s">
        <v>14</v>
      </c>
      <c r="G3411">
        <v>23.321999999999999</v>
      </c>
      <c r="H3411" t="s">
        <v>15</v>
      </c>
      <c r="I3411">
        <v>100</v>
      </c>
      <c r="J3411" t="s">
        <v>16</v>
      </c>
      <c r="K3411">
        <v>21.216000000000001</v>
      </c>
      <c r="L3411" t="s">
        <v>14</v>
      </c>
      <c r="M3411">
        <v>23.321999999999999</v>
      </c>
      <c r="N3411" t="s">
        <v>15</v>
      </c>
      <c r="R3411">
        <v>21.919</v>
      </c>
      <c r="S3411">
        <v>11.417999999999999</v>
      </c>
      <c r="T3411">
        <f t="shared" si="106"/>
        <v>97.633806100000015</v>
      </c>
      <c r="U3411">
        <f t="shared" si="107"/>
        <v>269.46930483600005</v>
      </c>
    </row>
    <row r="3412" spans="1:21" x14ac:dyDescent="0.2">
      <c r="A3412">
        <v>210.42099999999999</v>
      </c>
      <c r="B3412">
        <v>22.364999999999998</v>
      </c>
      <c r="C3412">
        <v>35</v>
      </c>
      <c r="D3412">
        <v>21.934999999999999</v>
      </c>
      <c r="E3412">
        <v>50.994999999999997</v>
      </c>
      <c r="F3412" t="s">
        <v>14</v>
      </c>
      <c r="G3412">
        <v>23.321999999999999</v>
      </c>
      <c r="H3412" t="s">
        <v>15</v>
      </c>
      <c r="I3412">
        <v>100</v>
      </c>
      <c r="J3412" t="s">
        <v>16</v>
      </c>
      <c r="K3412">
        <v>21.216000000000001</v>
      </c>
      <c r="L3412" t="s">
        <v>14</v>
      </c>
      <c r="M3412">
        <v>23.321999999999999</v>
      </c>
      <c r="N3412" t="s">
        <v>15</v>
      </c>
      <c r="R3412">
        <v>21.934999999999999</v>
      </c>
      <c r="S3412">
        <v>11.411</v>
      </c>
      <c r="T3412">
        <f t="shared" si="106"/>
        <v>97.580076500000018</v>
      </c>
      <c r="U3412">
        <f t="shared" si="107"/>
        <v>269.32101114000005</v>
      </c>
    </row>
    <row r="3413" spans="1:21" x14ac:dyDescent="0.2">
      <c r="A3413">
        <v>210.63300000000001</v>
      </c>
      <c r="B3413">
        <v>22.358000000000001</v>
      </c>
      <c r="C3413">
        <v>35</v>
      </c>
      <c r="D3413">
        <v>21.925999999999998</v>
      </c>
      <c r="E3413">
        <v>50.994999999999997</v>
      </c>
      <c r="F3413" t="s">
        <v>14</v>
      </c>
      <c r="G3413">
        <v>23.321999999999999</v>
      </c>
      <c r="H3413" t="s">
        <v>15</v>
      </c>
      <c r="I3413">
        <v>100</v>
      </c>
      <c r="J3413" t="s">
        <v>16</v>
      </c>
      <c r="K3413">
        <v>21.216000000000001</v>
      </c>
      <c r="L3413" t="s">
        <v>14</v>
      </c>
      <c r="M3413">
        <v>23.321999999999999</v>
      </c>
      <c r="N3413" t="s">
        <v>15</v>
      </c>
      <c r="R3413">
        <v>21.925999999999998</v>
      </c>
      <c r="S3413">
        <v>11.411</v>
      </c>
      <c r="T3413">
        <f t="shared" si="106"/>
        <v>97.610299400000017</v>
      </c>
      <c r="U3413">
        <f t="shared" si="107"/>
        <v>269.40442634400006</v>
      </c>
    </row>
    <row r="3414" spans="1:21" x14ac:dyDescent="0.2">
      <c r="A3414">
        <v>211.11199999999999</v>
      </c>
      <c r="B3414">
        <v>22.358000000000001</v>
      </c>
      <c r="C3414">
        <v>35</v>
      </c>
      <c r="D3414">
        <v>21.901</v>
      </c>
      <c r="E3414">
        <v>50.994999999999997</v>
      </c>
      <c r="F3414" t="s">
        <v>14</v>
      </c>
      <c r="G3414">
        <v>23.321999999999999</v>
      </c>
      <c r="H3414" t="s">
        <v>15</v>
      </c>
      <c r="I3414">
        <v>100</v>
      </c>
      <c r="J3414" t="s">
        <v>16</v>
      </c>
      <c r="K3414">
        <v>21.216000000000001</v>
      </c>
      <c r="L3414" t="s">
        <v>14</v>
      </c>
      <c r="M3414">
        <v>23.321999999999999</v>
      </c>
      <c r="N3414" t="s">
        <v>15</v>
      </c>
      <c r="R3414">
        <v>21.901</v>
      </c>
      <c r="S3414">
        <v>11.411</v>
      </c>
      <c r="T3414">
        <f t="shared" si="106"/>
        <v>97.694251900000012</v>
      </c>
      <c r="U3414">
        <f t="shared" si="107"/>
        <v>269.636135244</v>
      </c>
    </row>
    <row r="3415" spans="1:21" x14ac:dyDescent="0.2">
      <c r="A3415">
        <v>210.863</v>
      </c>
      <c r="B3415">
        <v>22.358000000000001</v>
      </c>
      <c r="C3415">
        <v>35</v>
      </c>
      <c r="D3415">
        <v>21.914000000000001</v>
      </c>
      <c r="E3415">
        <v>50.994999999999997</v>
      </c>
      <c r="F3415" t="s">
        <v>14</v>
      </c>
      <c r="G3415">
        <v>23.321999999999999</v>
      </c>
      <c r="H3415" t="s">
        <v>15</v>
      </c>
      <c r="I3415">
        <v>100</v>
      </c>
      <c r="J3415" t="s">
        <v>16</v>
      </c>
      <c r="K3415">
        <v>21.216000000000001</v>
      </c>
      <c r="L3415" t="s">
        <v>14</v>
      </c>
      <c r="M3415">
        <v>23.321999999999999</v>
      </c>
      <c r="N3415" t="s">
        <v>15</v>
      </c>
      <c r="R3415">
        <v>21.914000000000001</v>
      </c>
      <c r="S3415">
        <v>11.417999999999999</v>
      </c>
      <c r="T3415">
        <f t="shared" si="106"/>
        <v>97.6505966</v>
      </c>
      <c r="U3415">
        <f t="shared" si="107"/>
        <v>269.51564661599997</v>
      </c>
    </row>
    <row r="3416" spans="1:21" x14ac:dyDescent="0.2">
      <c r="A3416">
        <v>210.84200000000001</v>
      </c>
      <c r="B3416">
        <v>22.364999999999998</v>
      </c>
      <c r="C3416">
        <v>35</v>
      </c>
      <c r="D3416">
        <v>21.913</v>
      </c>
      <c r="E3416">
        <v>50.994999999999997</v>
      </c>
      <c r="F3416" t="s">
        <v>14</v>
      </c>
      <c r="G3416">
        <v>23.321999999999999</v>
      </c>
      <c r="H3416" t="s">
        <v>15</v>
      </c>
      <c r="I3416">
        <v>100</v>
      </c>
      <c r="J3416" t="s">
        <v>16</v>
      </c>
      <c r="K3416">
        <v>21.216000000000001</v>
      </c>
      <c r="L3416" t="s">
        <v>14</v>
      </c>
      <c r="M3416">
        <v>23.321999999999999</v>
      </c>
      <c r="N3416" t="s">
        <v>15</v>
      </c>
      <c r="R3416">
        <v>21.913</v>
      </c>
      <c r="S3416">
        <v>11.417999999999999</v>
      </c>
      <c r="T3416">
        <f t="shared" si="106"/>
        <v>97.653954700000014</v>
      </c>
      <c r="U3416">
        <f t="shared" si="107"/>
        <v>269.52491497200003</v>
      </c>
    </row>
    <row r="3417" spans="1:21" x14ac:dyDescent="0.2">
      <c r="A3417">
        <v>210.57599999999999</v>
      </c>
      <c r="B3417">
        <v>22.358000000000001</v>
      </c>
      <c r="C3417">
        <v>35</v>
      </c>
      <c r="D3417">
        <v>21.928999999999998</v>
      </c>
      <c r="E3417">
        <v>50.994999999999997</v>
      </c>
      <c r="F3417" t="s">
        <v>14</v>
      </c>
      <c r="G3417">
        <v>23.321999999999999</v>
      </c>
      <c r="H3417" t="s">
        <v>15</v>
      </c>
      <c r="I3417">
        <v>100</v>
      </c>
      <c r="J3417" t="s">
        <v>16</v>
      </c>
      <c r="K3417">
        <v>21.216000000000001</v>
      </c>
      <c r="L3417" t="s">
        <v>14</v>
      </c>
      <c r="M3417">
        <v>23.321999999999999</v>
      </c>
      <c r="N3417" t="s">
        <v>15</v>
      </c>
      <c r="R3417">
        <v>21.928999999999998</v>
      </c>
      <c r="S3417">
        <v>11.417999999999999</v>
      </c>
      <c r="T3417">
        <f t="shared" si="106"/>
        <v>97.600225100000017</v>
      </c>
      <c r="U3417">
        <f t="shared" si="107"/>
        <v>269.37662127600004</v>
      </c>
    </row>
    <row r="3418" spans="1:21" x14ac:dyDescent="0.2">
      <c r="A3418">
        <v>210.74799999999999</v>
      </c>
      <c r="B3418">
        <v>22.358000000000001</v>
      </c>
      <c r="C3418">
        <v>35</v>
      </c>
      <c r="D3418">
        <v>21.92</v>
      </c>
      <c r="E3418">
        <v>50.994999999999997</v>
      </c>
      <c r="F3418" t="s">
        <v>14</v>
      </c>
      <c r="G3418">
        <v>23.321999999999999</v>
      </c>
      <c r="H3418" t="s">
        <v>15</v>
      </c>
      <c r="I3418">
        <v>100</v>
      </c>
      <c r="J3418" t="s">
        <v>16</v>
      </c>
      <c r="K3418">
        <v>21.216000000000001</v>
      </c>
      <c r="L3418" t="s">
        <v>14</v>
      </c>
      <c r="M3418">
        <v>23.321999999999999</v>
      </c>
      <c r="N3418" t="s">
        <v>15</v>
      </c>
      <c r="R3418">
        <v>21.92</v>
      </c>
      <c r="S3418">
        <v>11.411</v>
      </c>
      <c r="T3418">
        <f t="shared" si="106"/>
        <v>97.630448000000001</v>
      </c>
      <c r="U3418">
        <f t="shared" si="107"/>
        <v>269.46003647999999</v>
      </c>
    </row>
    <row r="3419" spans="1:21" x14ac:dyDescent="0.2">
      <c r="A3419">
        <v>210.536</v>
      </c>
      <c r="B3419">
        <v>22.364999999999998</v>
      </c>
      <c r="C3419">
        <v>35</v>
      </c>
      <c r="D3419">
        <v>21.928999999999998</v>
      </c>
      <c r="E3419">
        <v>50.994999999999997</v>
      </c>
      <c r="F3419" t="s">
        <v>14</v>
      </c>
      <c r="G3419">
        <v>23.321999999999999</v>
      </c>
      <c r="H3419" t="s">
        <v>15</v>
      </c>
      <c r="I3419">
        <v>100</v>
      </c>
      <c r="J3419" t="s">
        <v>16</v>
      </c>
      <c r="K3419">
        <v>21.216000000000001</v>
      </c>
      <c r="L3419" t="s">
        <v>14</v>
      </c>
      <c r="M3419">
        <v>23.321999999999999</v>
      </c>
      <c r="N3419" t="s">
        <v>15</v>
      </c>
      <c r="R3419">
        <v>21.928999999999998</v>
      </c>
      <c r="S3419">
        <v>11.417999999999999</v>
      </c>
      <c r="T3419">
        <f t="shared" si="106"/>
        <v>97.600225100000017</v>
      </c>
      <c r="U3419">
        <f t="shared" si="107"/>
        <v>269.37662127600004</v>
      </c>
    </row>
    <row r="3420" spans="1:21" x14ac:dyDescent="0.2">
      <c r="A3420">
        <v>210.82599999999999</v>
      </c>
      <c r="B3420">
        <v>22.352</v>
      </c>
      <c r="C3420">
        <v>35</v>
      </c>
      <c r="D3420">
        <v>21.917999999999999</v>
      </c>
      <c r="E3420">
        <v>50.994999999999997</v>
      </c>
      <c r="F3420" t="s">
        <v>14</v>
      </c>
      <c r="G3420">
        <v>23.321999999999999</v>
      </c>
      <c r="H3420" t="s">
        <v>15</v>
      </c>
      <c r="I3420">
        <v>100</v>
      </c>
      <c r="J3420" t="s">
        <v>16</v>
      </c>
      <c r="K3420">
        <v>21.216000000000001</v>
      </c>
      <c r="L3420" t="s">
        <v>14</v>
      </c>
      <c r="M3420">
        <v>23.321999999999999</v>
      </c>
      <c r="N3420" t="s">
        <v>15</v>
      </c>
      <c r="R3420">
        <v>21.917999999999999</v>
      </c>
      <c r="S3420">
        <v>11.417999999999999</v>
      </c>
      <c r="T3420">
        <f t="shared" si="106"/>
        <v>97.637164200000015</v>
      </c>
      <c r="U3420">
        <f t="shared" si="107"/>
        <v>269.47857319200006</v>
      </c>
    </row>
    <row r="3421" spans="1:21" x14ac:dyDescent="0.2">
      <c r="A3421">
        <v>210.672</v>
      </c>
      <c r="B3421">
        <v>22.358000000000001</v>
      </c>
      <c r="C3421">
        <v>35</v>
      </c>
      <c r="D3421">
        <v>21.923999999999999</v>
      </c>
      <c r="E3421">
        <v>50.994999999999997</v>
      </c>
      <c r="F3421" t="s">
        <v>14</v>
      </c>
      <c r="G3421">
        <v>23.321999999999999</v>
      </c>
      <c r="H3421" t="s">
        <v>15</v>
      </c>
      <c r="I3421">
        <v>100</v>
      </c>
      <c r="J3421" t="s">
        <v>16</v>
      </c>
      <c r="K3421">
        <v>21.216000000000001</v>
      </c>
      <c r="L3421" t="s">
        <v>14</v>
      </c>
      <c r="M3421">
        <v>23.321999999999999</v>
      </c>
      <c r="N3421" t="s">
        <v>15</v>
      </c>
      <c r="R3421">
        <v>21.923999999999999</v>
      </c>
      <c r="S3421">
        <v>11.423999999999999</v>
      </c>
      <c r="T3421">
        <f t="shared" si="106"/>
        <v>97.617015600000016</v>
      </c>
      <c r="U3421">
        <f t="shared" si="107"/>
        <v>269.42296305600001</v>
      </c>
    </row>
    <row r="3422" spans="1:21" x14ac:dyDescent="0.2">
      <c r="A3422">
        <v>210.57599999999999</v>
      </c>
      <c r="B3422">
        <v>22.358000000000001</v>
      </c>
      <c r="C3422">
        <v>35</v>
      </c>
      <c r="D3422">
        <v>21.928999999999998</v>
      </c>
      <c r="E3422">
        <v>50.994999999999997</v>
      </c>
      <c r="F3422" t="s">
        <v>14</v>
      </c>
      <c r="G3422">
        <v>23.321999999999999</v>
      </c>
      <c r="H3422" t="s">
        <v>15</v>
      </c>
      <c r="I3422">
        <v>100</v>
      </c>
      <c r="J3422" t="s">
        <v>16</v>
      </c>
      <c r="K3422">
        <v>21.216000000000001</v>
      </c>
      <c r="L3422" t="s">
        <v>14</v>
      </c>
      <c r="M3422">
        <v>23.321999999999999</v>
      </c>
      <c r="N3422" t="s">
        <v>15</v>
      </c>
      <c r="R3422">
        <v>21.928999999999998</v>
      </c>
      <c r="S3422">
        <v>11.411</v>
      </c>
      <c r="T3422">
        <f t="shared" si="106"/>
        <v>97.600225100000017</v>
      </c>
      <c r="U3422">
        <f t="shared" si="107"/>
        <v>269.37662127600004</v>
      </c>
    </row>
    <row r="3423" spans="1:21" x14ac:dyDescent="0.2">
      <c r="A3423">
        <v>210.84399999999999</v>
      </c>
      <c r="B3423">
        <v>22.358000000000001</v>
      </c>
      <c r="C3423">
        <v>35</v>
      </c>
      <c r="D3423">
        <v>21.914999999999999</v>
      </c>
      <c r="E3423">
        <v>50.994999999999997</v>
      </c>
      <c r="F3423" t="s">
        <v>14</v>
      </c>
      <c r="G3423">
        <v>23.321999999999999</v>
      </c>
      <c r="H3423" t="s">
        <v>15</v>
      </c>
      <c r="I3423">
        <v>100</v>
      </c>
      <c r="J3423" t="s">
        <v>16</v>
      </c>
      <c r="K3423">
        <v>21.216000000000001</v>
      </c>
      <c r="L3423" t="s">
        <v>14</v>
      </c>
      <c r="M3423">
        <v>23.321999999999999</v>
      </c>
      <c r="N3423" t="s">
        <v>15</v>
      </c>
      <c r="R3423">
        <v>21.914999999999999</v>
      </c>
      <c r="S3423">
        <v>11.417999999999999</v>
      </c>
      <c r="T3423">
        <f t="shared" si="106"/>
        <v>97.647238500000014</v>
      </c>
      <c r="U3423">
        <f t="shared" si="107"/>
        <v>269.50637826000002</v>
      </c>
    </row>
    <row r="3424" spans="1:21" x14ac:dyDescent="0.2">
      <c r="A3424">
        <v>210.48</v>
      </c>
      <c r="B3424">
        <v>22.358000000000001</v>
      </c>
      <c r="C3424">
        <v>35</v>
      </c>
      <c r="D3424">
        <v>21.934000000000001</v>
      </c>
      <c r="E3424">
        <v>50.994999999999997</v>
      </c>
      <c r="F3424" t="s">
        <v>14</v>
      </c>
      <c r="G3424">
        <v>23.321999999999999</v>
      </c>
      <c r="H3424" t="s">
        <v>15</v>
      </c>
      <c r="I3424">
        <v>100</v>
      </c>
      <c r="J3424" t="s">
        <v>16</v>
      </c>
      <c r="K3424">
        <v>21.216000000000001</v>
      </c>
      <c r="L3424" t="s">
        <v>14</v>
      </c>
      <c r="M3424">
        <v>23.321999999999999</v>
      </c>
      <c r="N3424" t="s">
        <v>15</v>
      </c>
      <c r="R3424">
        <v>21.934000000000001</v>
      </c>
      <c r="S3424">
        <v>11.411</v>
      </c>
      <c r="T3424">
        <f t="shared" si="106"/>
        <v>97.583434600000004</v>
      </c>
      <c r="U3424">
        <f t="shared" si="107"/>
        <v>269.330279496</v>
      </c>
    </row>
    <row r="3425" spans="1:21" x14ac:dyDescent="0.2">
      <c r="A3425">
        <v>210.82499999999999</v>
      </c>
      <c r="B3425">
        <v>22.358000000000001</v>
      </c>
      <c r="C3425">
        <v>35</v>
      </c>
      <c r="D3425">
        <v>21.916</v>
      </c>
      <c r="E3425">
        <v>50.994999999999997</v>
      </c>
      <c r="F3425" t="s">
        <v>14</v>
      </c>
      <c r="G3425">
        <v>23.321999999999999</v>
      </c>
      <c r="H3425" t="s">
        <v>15</v>
      </c>
      <c r="I3425">
        <v>100</v>
      </c>
      <c r="J3425" t="s">
        <v>16</v>
      </c>
      <c r="K3425">
        <v>21.216000000000001</v>
      </c>
      <c r="L3425" t="s">
        <v>14</v>
      </c>
      <c r="M3425">
        <v>23.321999999999999</v>
      </c>
      <c r="N3425" t="s">
        <v>15</v>
      </c>
      <c r="R3425">
        <v>21.916</v>
      </c>
      <c r="S3425">
        <v>11.411</v>
      </c>
      <c r="T3425">
        <f t="shared" si="106"/>
        <v>97.643880400000015</v>
      </c>
      <c r="U3425">
        <f t="shared" si="107"/>
        <v>269.49710990400007</v>
      </c>
    </row>
    <row r="3426" spans="1:21" x14ac:dyDescent="0.2">
      <c r="A3426">
        <v>210.863</v>
      </c>
      <c r="B3426">
        <v>22.358000000000001</v>
      </c>
      <c r="C3426">
        <v>35</v>
      </c>
      <c r="D3426">
        <v>21.914000000000001</v>
      </c>
      <c r="E3426">
        <v>50.994999999999997</v>
      </c>
      <c r="F3426" t="s">
        <v>14</v>
      </c>
      <c r="G3426">
        <v>23.321999999999999</v>
      </c>
      <c r="H3426" t="s">
        <v>15</v>
      </c>
      <c r="I3426">
        <v>100</v>
      </c>
      <c r="J3426" t="s">
        <v>16</v>
      </c>
      <c r="K3426">
        <v>21.216000000000001</v>
      </c>
      <c r="L3426" t="s">
        <v>14</v>
      </c>
      <c r="M3426">
        <v>23.321999999999999</v>
      </c>
      <c r="N3426" t="s">
        <v>15</v>
      </c>
      <c r="R3426">
        <v>21.914000000000001</v>
      </c>
      <c r="S3426">
        <v>11.43</v>
      </c>
      <c r="T3426">
        <f t="shared" si="106"/>
        <v>97.6505966</v>
      </c>
      <c r="U3426">
        <f t="shared" si="107"/>
        <v>269.51564661599997</v>
      </c>
    </row>
    <row r="3427" spans="1:21" x14ac:dyDescent="0.2">
      <c r="A3427">
        <v>211.114</v>
      </c>
      <c r="B3427">
        <v>22.352</v>
      </c>
      <c r="C3427">
        <v>35</v>
      </c>
      <c r="D3427">
        <v>21.902999999999999</v>
      </c>
      <c r="E3427">
        <v>50.994999999999997</v>
      </c>
      <c r="F3427" t="s">
        <v>14</v>
      </c>
      <c r="G3427">
        <v>23.321999999999999</v>
      </c>
      <c r="H3427" t="s">
        <v>15</v>
      </c>
      <c r="I3427">
        <v>100</v>
      </c>
      <c r="J3427" t="s">
        <v>16</v>
      </c>
      <c r="K3427">
        <v>21.216000000000001</v>
      </c>
      <c r="L3427" t="s">
        <v>14</v>
      </c>
      <c r="M3427">
        <v>23.321999999999999</v>
      </c>
      <c r="N3427" t="s">
        <v>15</v>
      </c>
      <c r="R3427">
        <v>21.902999999999999</v>
      </c>
      <c r="S3427">
        <v>11.423999999999999</v>
      </c>
      <c r="T3427">
        <f t="shared" si="106"/>
        <v>97.687535700000012</v>
      </c>
      <c r="U3427">
        <f t="shared" si="107"/>
        <v>269.61759853200004</v>
      </c>
    </row>
    <row r="3428" spans="1:21" x14ac:dyDescent="0.2">
      <c r="A3428">
        <v>210.84399999999999</v>
      </c>
      <c r="B3428">
        <v>22.358000000000001</v>
      </c>
      <c r="C3428">
        <v>35</v>
      </c>
      <c r="D3428">
        <v>21.914999999999999</v>
      </c>
      <c r="E3428">
        <v>50.994999999999997</v>
      </c>
      <c r="F3428" t="s">
        <v>14</v>
      </c>
      <c r="G3428">
        <v>23.321999999999999</v>
      </c>
      <c r="H3428" t="s">
        <v>15</v>
      </c>
      <c r="I3428">
        <v>100</v>
      </c>
      <c r="J3428" t="s">
        <v>16</v>
      </c>
      <c r="K3428">
        <v>21.216000000000001</v>
      </c>
      <c r="L3428" t="s">
        <v>14</v>
      </c>
      <c r="M3428">
        <v>23.321999999999999</v>
      </c>
      <c r="N3428" t="s">
        <v>15</v>
      </c>
      <c r="R3428">
        <v>21.914999999999999</v>
      </c>
      <c r="S3428">
        <v>11.417999999999999</v>
      </c>
      <c r="T3428">
        <f t="shared" si="106"/>
        <v>97.647238500000014</v>
      </c>
      <c r="U3428">
        <f t="shared" si="107"/>
        <v>269.50637826000002</v>
      </c>
    </row>
    <row r="3429" spans="1:21" x14ac:dyDescent="0.2">
      <c r="A3429">
        <v>210.578</v>
      </c>
      <c r="B3429">
        <v>22.352</v>
      </c>
      <c r="C3429">
        <v>35</v>
      </c>
      <c r="D3429">
        <v>21.931000000000001</v>
      </c>
      <c r="E3429">
        <v>50.994999999999997</v>
      </c>
      <c r="F3429" t="s">
        <v>14</v>
      </c>
      <c r="G3429">
        <v>23.321999999999999</v>
      </c>
      <c r="H3429" t="s">
        <v>15</v>
      </c>
      <c r="I3429">
        <v>100</v>
      </c>
      <c r="J3429" t="s">
        <v>16</v>
      </c>
      <c r="K3429">
        <v>21.216000000000001</v>
      </c>
      <c r="L3429" t="s">
        <v>14</v>
      </c>
      <c r="M3429">
        <v>23.321999999999999</v>
      </c>
      <c r="N3429" t="s">
        <v>15</v>
      </c>
      <c r="R3429">
        <v>21.931000000000001</v>
      </c>
      <c r="S3429">
        <v>11.411</v>
      </c>
      <c r="T3429">
        <f t="shared" si="106"/>
        <v>97.593508900000003</v>
      </c>
      <c r="U3429">
        <f t="shared" si="107"/>
        <v>269.35808456400002</v>
      </c>
    </row>
    <row r="3430" spans="1:21" x14ac:dyDescent="0.2">
      <c r="A3430">
        <v>210.941</v>
      </c>
      <c r="B3430">
        <v>22.352</v>
      </c>
      <c r="C3430">
        <v>35</v>
      </c>
      <c r="D3430">
        <v>21.911999999999999</v>
      </c>
      <c r="E3430">
        <v>50.994999999999997</v>
      </c>
      <c r="F3430" t="s">
        <v>14</v>
      </c>
      <c r="G3430">
        <v>23.321999999999999</v>
      </c>
      <c r="H3430" t="s">
        <v>15</v>
      </c>
      <c r="I3430">
        <v>100</v>
      </c>
      <c r="J3430" t="s">
        <v>16</v>
      </c>
      <c r="K3430">
        <v>21.216000000000001</v>
      </c>
      <c r="L3430" t="s">
        <v>14</v>
      </c>
      <c r="M3430">
        <v>23.321999999999999</v>
      </c>
      <c r="N3430" t="s">
        <v>15</v>
      </c>
      <c r="R3430">
        <v>21.911999999999999</v>
      </c>
      <c r="S3430">
        <v>11.423999999999999</v>
      </c>
      <c r="T3430">
        <f t="shared" si="106"/>
        <v>97.657312800000014</v>
      </c>
      <c r="U3430">
        <f t="shared" si="107"/>
        <v>269.53418332800004</v>
      </c>
    </row>
    <row r="3431" spans="1:21" x14ac:dyDescent="0.2">
      <c r="A3431">
        <v>210.52</v>
      </c>
      <c r="B3431">
        <v>22.352</v>
      </c>
      <c r="C3431">
        <v>35</v>
      </c>
      <c r="D3431">
        <v>21.934000000000001</v>
      </c>
      <c r="E3431">
        <v>50.994999999999997</v>
      </c>
      <c r="F3431" t="s">
        <v>14</v>
      </c>
      <c r="G3431">
        <v>23.321999999999999</v>
      </c>
      <c r="H3431" t="s">
        <v>15</v>
      </c>
      <c r="I3431">
        <v>100</v>
      </c>
      <c r="J3431" t="s">
        <v>16</v>
      </c>
      <c r="K3431">
        <v>21.216000000000001</v>
      </c>
      <c r="L3431" t="s">
        <v>14</v>
      </c>
      <c r="M3431">
        <v>23.321999999999999</v>
      </c>
      <c r="N3431" t="s">
        <v>15</v>
      </c>
      <c r="R3431">
        <v>21.934000000000001</v>
      </c>
      <c r="S3431">
        <v>11.417999999999999</v>
      </c>
      <c r="T3431">
        <f t="shared" si="106"/>
        <v>97.583434600000004</v>
      </c>
      <c r="U3431">
        <f t="shared" si="107"/>
        <v>269.330279496</v>
      </c>
    </row>
    <row r="3432" spans="1:21" x14ac:dyDescent="0.2">
      <c r="A3432">
        <v>210.84399999999999</v>
      </c>
      <c r="B3432">
        <v>22.358000000000001</v>
      </c>
      <c r="C3432">
        <v>35</v>
      </c>
      <c r="D3432">
        <v>21.914999999999999</v>
      </c>
      <c r="E3432">
        <v>50.994999999999997</v>
      </c>
      <c r="F3432" t="s">
        <v>14</v>
      </c>
      <c r="G3432">
        <v>23.321999999999999</v>
      </c>
      <c r="H3432" t="s">
        <v>15</v>
      </c>
      <c r="I3432">
        <v>100</v>
      </c>
      <c r="J3432" t="s">
        <v>16</v>
      </c>
      <c r="K3432">
        <v>21.216000000000001</v>
      </c>
      <c r="L3432" t="s">
        <v>14</v>
      </c>
      <c r="M3432">
        <v>23.321999999999999</v>
      </c>
      <c r="N3432" t="s">
        <v>15</v>
      </c>
      <c r="R3432">
        <v>21.914999999999999</v>
      </c>
      <c r="S3432">
        <v>11.43</v>
      </c>
      <c r="T3432">
        <f t="shared" si="106"/>
        <v>97.647238500000014</v>
      </c>
      <c r="U3432">
        <f t="shared" si="107"/>
        <v>269.50637826000002</v>
      </c>
    </row>
    <row r="3433" spans="1:21" x14ac:dyDescent="0.2">
      <c r="A3433">
        <v>210.88399999999999</v>
      </c>
      <c r="B3433">
        <v>22.352</v>
      </c>
      <c r="C3433">
        <v>35</v>
      </c>
      <c r="D3433">
        <v>21.914999999999999</v>
      </c>
      <c r="E3433">
        <v>50.994999999999997</v>
      </c>
      <c r="F3433" t="s">
        <v>14</v>
      </c>
      <c r="G3433">
        <v>23.321999999999999</v>
      </c>
      <c r="H3433" t="s">
        <v>15</v>
      </c>
      <c r="I3433">
        <v>100</v>
      </c>
      <c r="J3433" t="s">
        <v>16</v>
      </c>
      <c r="K3433">
        <v>21.216000000000001</v>
      </c>
      <c r="L3433" t="s">
        <v>14</v>
      </c>
      <c r="M3433">
        <v>23.321999999999999</v>
      </c>
      <c r="N3433" t="s">
        <v>15</v>
      </c>
      <c r="R3433">
        <v>21.914999999999999</v>
      </c>
      <c r="S3433">
        <v>11.448</v>
      </c>
      <c r="T3433">
        <f t="shared" si="106"/>
        <v>97.647238500000014</v>
      </c>
      <c r="U3433">
        <f t="shared" si="107"/>
        <v>269.50637826000002</v>
      </c>
    </row>
    <row r="3434" spans="1:21" x14ac:dyDescent="0.2">
      <c r="A3434">
        <v>210.57599999999999</v>
      </c>
      <c r="B3434">
        <v>22.358000000000001</v>
      </c>
      <c r="C3434">
        <v>35</v>
      </c>
      <c r="D3434">
        <v>21.928999999999998</v>
      </c>
      <c r="E3434">
        <v>50.994999999999997</v>
      </c>
      <c r="F3434" t="s">
        <v>14</v>
      </c>
      <c r="G3434">
        <v>23.321999999999999</v>
      </c>
      <c r="H3434" t="s">
        <v>15</v>
      </c>
      <c r="I3434">
        <v>100</v>
      </c>
      <c r="J3434" t="s">
        <v>16</v>
      </c>
      <c r="K3434">
        <v>21.216000000000001</v>
      </c>
      <c r="L3434" t="s">
        <v>14</v>
      </c>
      <c r="M3434">
        <v>23.321999999999999</v>
      </c>
      <c r="N3434" t="s">
        <v>15</v>
      </c>
      <c r="R3434">
        <v>21.928999999999998</v>
      </c>
      <c r="S3434">
        <v>11.454000000000001</v>
      </c>
      <c r="T3434">
        <f t="shared" si="106"/>
        <v>97.600225100000017</v>
      </c>
      <c r="U3434">
        <f t="shared" si="107"/>
        <v>269.37662127600004</v>
      </c>
    </row>
    <row r="3435" spans="1:21" x14ac:dyDescent="0.2">
      <c r="A3435">
        <v>211.077</v>
      </c>
      <c r="B3435">
        <v>22.346</v>
      </c>
      <c r="C3435">
        <v>35</v>
      </c>
      <c r="D3435">
        <v>21.907</v>
      </c>
      <c r="E3435">
        <v>50.994999999999997</v>
      </c>
      <c r="F3435" t="s">
        <v>14</v>
      </c>
      <c r="G3435">
        <v>23.321999999999999</v>
      </c>
      <c r="H3435" t="s">
        <v>15</v>
      </c>
      <c r="I3435">
        <v>100</v>
      </c>
      <c r="J3435" t="s">
        <v>16</v>
      </c>
      <c r="K3435">
        <v>21.216000000000001</v>
      </c>
      <c r="L3435" t="s">
        <v>14</v>
      </c>
      <c r="M3435">
        <v>23.321999999999999</v>
      </c>
      <c r="N3435" t="s">
        <v>15</v>
      </c>
      <c r="R3435">
        <v>21.907</v>
      </c>
      <c r="S3435">
        <v>11.454000000000001</v>
      </c>
      <c r="T3435">
        <f t="shared" si="106"/>
        <v>97.674103300000013</v>
      </c>
      <c r="U3435">
        <f t="shared" si="107"/>
        <v>269.58052510800002</v>
      </c>
    </row>
    <row r="3436" spans="1:21" x14ac:dyDescent="0.2">
      <c r="A3436">
        <v>210.59899999999999</v>
      </c>
      <c r="B3436">
        <v>22.346</v>
      </c>
      <c r="C3436">
        <v>35</v>
      </c>
      <c r="D3436">
        <v>21.931999999999999</v>
      </c>
      <c r="E3436">
        <v>50.994999999999997</v>
      </c>
      <c r="F3436" t="s">
        <v>14</v>
      </c>
      <c r="G3436">
        <v>23.321999999999999</v>
      </c>
      <c r="H3436" t="s">
        <v>15</v>
      </c>
      <c r="I3436">
        <v>100</v>
      </c>
      <c r="J3436" t="s">
        <v>16</v>
      </c>
      <c r="K3436">
        <v>21.216000000000001</v>
      </c>
      <c r="L3436" t="s">
        <v>14</v>
      </c>
      <c r="M3436">
        <v>23.321999999999999</v>
      </c>
      <c r="N3436" t="s">
        <v>15</v>
      </c>
      <c r="R3436">
        <v>21.931999999999999</v>
      </c>
      <c r="S3436">
        <v>11.436</v>
      </c>
      <c r="T3436">
        <f t="shared" si="106"/>
        <v>97.590150800000018</v>
      </c>
      <c r="U3436">
        <f t="shared" si="107"/>
        <v>269.34881620800007</v>
      </c>
    </row>
    <row r="3437" spans="1:21" x14ac:dyDescent="0.2">
      <c r="A3437">
        <v>210.922</v>
      </c>
      <c r="B3437">
        <v>22.352</v>
      </c>
      <c r="C3437">
        <v>35</v>
      </c>
      <c r="D3437">
        <v>21.913</v>
      </c>
      <c r="E3437">
        <v>50.994999999999997</v>
      </c>
      <c r="F3437" t="s">
        <v>14</v>
      </c>
      <c r="G3437">
        <v>23.321999999999999</v>
      </c>
      <c r="H3437" t="s">
        <v>15</v>
      </c>
      <c r="I3437">
        <v>100</v>
      </c>
      <c r="J3437" t="s">
        <v>16</v>
      </c>
      <c r="K3437">
        <v>21.216000000000001</v>
      </c>
      <c r="L3437" t="s">
        <v>14</v>
      </c>
      <c r="M3437">
        <v>23.321999999999999</v>
      </c>
      <c r="N3437" t="s">
        <v>15</v>
      </c>
      <c r="R3437">
        <v>21.913</v>
      </c>
      <c r="S3437">
        <v>11.423999999999999</v>
      </c>
      <c r="T3437">
        <f t="shared" si="106"/>
        <v>97.653954700000014</v>
      </c>
      <c r="U3437">
        <f t="shared" si="107"/>
        <v>269.52491497200003</v>
      </c>
    </row>
    <row r="3438" spans="1:21" x14ac:dyDescent="0.2">
      <c r="A3438">
        <v>210.97800000000001</v>
      </c>
      <c r="B3438">
        <v>22.358000000000001</v>
      </c>
      <c r="C3438">
        <v>35</v>
      </c>
      <c r="D3438">
        <v>21.908000000000001</v>
      </c>
      <c r="E3438">
        <v>50.994999999999997</v>
      </c>
      <c r="F3438" t="s">
        <v>14</v>
      </c>
      <c r="G3438">
        <v>23.321999999999999</v>
      </c>
      <c r="H3438" t="s">
        <v>15</v>
      </c>
      <c r="I3438">
        <v>100</v>
      </c>
      <c r="J3438" t="s">
        <v>16</v>
      </c>
      <c r="K3438">
        <v>21.216000000000001</v>
      </c>
      <c r="L3438" t="s">
        <v>14</v>
      </c>
      <c r="M3438">
        <v>23.321999999999999</v>
      </c>
      <c r="N3438" t="s">
        <v>15</v>
      </c>
      <c r="R3438">
        <v>21.908000000000001</v>
      </c>
      <c r="S3438">
        <v>11.43</v>
      </c>
      <c r="T3438">
        <f t="shared" si="106"/>
        <v>97.670745200000013</v>
      </c>
      <c r="U3438">
        <f t="shared" si="107"/>
        <v>269.57125675200001</v>
      </c>
    </row>
    <row r="3439" spans="1:21" x14ac:dyDescent="0.2">
      <c r="A3439">
        <v>210.55699999999999</v>
      </c>
      <c r="B3439">
        <v>22.358000000000001</v>
      </c>
      <c r="C3439">
        <v>35</v>
      </c>
      <c r="D3439">
        <v>21.93</v>
      </c>
      <c r="E3439">
        <v>50.994999999999997</v>
      </c>
      <c r="F3439" t="s">
        <v>14</v>
      </c>
      <c r="G3439">
        <v>23.321999999999999</v>
      </c>
      <c r="H3439" t="s">
        <v>15</v>
      </c>
      <c r="I3439">
        <v>100</v>
      </c>
      <c r="J3439" t="s">
        <v>16</v>
      </c>
      <c r="K3439">
        <v>21.216000000000001</v>
      </c>
      <c r="L3439" t="s">
        <v>14</v>
      </c>
      <c r="M3439">
        <v>23.321999999999999</v>
      </c>
      <c r="N3439" t="s">
        <v>15</v>
      </c>
      <c r="R3439">
        <v>21.93</v>
      </c>
      <c r="S3439">
        <v>11.423999999999999</v>
      </c>
      <c r="T3439">
        <f t="shared" si="106"/>
        <v>97.596867000000017</v>
      </c>
      <c r="U3439">
        <f t="shared" si="107"/>
        <v>269.36735292000003</v>
      </c>
    </row>
    <row r="3440" spans="1:21" x14ac:dyDescent="0.2">
      <c r="A3440">
        <v>210.78800000000001</v>
      </c>
      <c r="B3440">
        <v>22.352</v>
      </c>
      <c r="C3440">
        <v>35</v>
      </c>
      <c r="D3440">
        <v>21.92</v>
      </c>
      <c r="E3440">
        <v>50.994999999999997</v>
      </c>
      <c r="F3440" t="s">
        <v>14</v>
      </c>
      <c r="G3440">
        <v>23.321999999999999</v>
      </c>
      <c r="H3440" t="s">
        <v>15</v>
      </c>
      <c r="I3440">
        <v>100</v>
      </c>
      <c r="J3440" t="s">
        <v>16</v>
      </c>
      <c r="K3440">
        <v>21.216000000000001</v>
      </c>
      <c r="L3440" t="s">
        <v>14</v>
      </c>
      <c r="M3440">
        <v>23.321999999999999</v>
      </c>
      <c r="N3440" t="s">
        <v>15</v>
      </c>
      <c r="R3440">
        <v>21.92</v>
      </c>
      <c r="S3440">
        <v>11.423999999999999</v>
      </c>
      <c r="T3440">
        <f t="shared" si="106"/>
        <v>97.630448000000001</v>
      </c>
      <c r="U3440">
        <f t="shared" si="107"/>
        <v>269.46003647999999</v>
      </c>
    </row>
    <row r="3441" spans="1:21" x14ac:dyDescent="0.2">
      <c r="A3441">
        <v>210.92</v>
      </c>
      <c r="B3441">
        <v>22.358000000000001</v>
      </c>
      <c r="C3441">
        <v>35</v>
      </c>
      <c r="D3441">
        <v>21.911000000000001</v>
      </c>
      <c r="E3441">
        <v>50.994999999999997</v>
      </c>
      <c r="F3441" t="s">
        <v>14</v>
      </c>
      <c r="G3441">
        <v>23.321999999999999</v>
      </c>
      <c r="H3441" t="s">
        <v>15</v>
      </c>
      <c r="I3441">
        <v>100</v>
      </c>
      <c r="J3441" t="s">
        <v>16</v>
      </c>
      <c r="K3441">
        <v>21.216000000000001</v>
      </c>
      <c r="L3441" t="s">
        <v>14</v>
      </c>
      <c r="M3441">
        <v>23.321999999999999</v>
      </c>
      <c r="N3441" t="s">
        <v>15</v>
      </c>
      <c r="R3441">
        <v>21.911000000000001</v>
      </c>
      <c r="S3441">
        <v>11.43</v>
      </c>
      <c r="T3441">
        <f t="shared" si="106"/>
        <v>97.660670900000014</v>
      </c>
      <c r="U3441">
        <f t="shared" si="107"/>
        <v>269.54345168400005</v>
      </c>
    </row>
    <row r="3442" spans="1:21" x14ac:dyDescent="0.2">
      <c r="A3442">
        <v>211.16900000000001</v>
      </c>
      <c r="B3442">
        <v>22.358000000000001</v>
      </c>
      <c r="C3442">
        <v>35</v>
      </c>
      <c r="D3442">
        <v>21.898</v>
      </c>
      <c r="E3442">
        <v>50.994999999999997</v>
      </c>
      <c r="F3442" t="s">
        <v>14</v>
      </c>
      <c r="G3442">
        <v>23.321999999999999</v>
      </c>
      <c r="H3442" t="s">
        <v>15</v>
      </c>
      <c r="I3442">
        <v>100</v>
      </c>
      <c r="J3442" t="s">
        <v>16</v>
      </c>
      <c r="K3442">
        <v>21.216000000000001</v>
      </c>
      <c r="L3442" t="s">
        <v>14</v>
      </c>
      <c r="M3442">
        <v>23.321999999999999</v>
      </c>
      <c r="N3442" t="s">
        <v>15</v>
      </c>
      <c r="R3442">
        <v>21.898</v>
      </c>
      <c r="S3442">
        <v>11.436</v>
      </c>
      <c r="T3442">
        <f t="shared" si="106"/>
        <v>97.704326200000011</v>
      </c>
      <c r="U3442">
        <f t="shared" si="107"/>
        <v>269.66394031200002</v>
      </c>
    </row>
    <row r="3443" spans="1:21" x14ac:dyDescent="0.2">
      <c r="A3443">
        <v>210.786</v>
      </c>
      <c r="B3443">
        <v>22.358000000000001</v>
      </c>
      <c r="C3443">
        <v>35</v>
      </c>
      <c r="D3443">
        <v>21.917999999999999</v>
      </c>
      <c r="E3443">
        <v>50.994999999999997</v>
      </c>
      <c r="F3443" t="s">
        <v>14</v>
      </c>
      <c r="G3443">
        <v>23.321999999999999</v>
      </c>
      <c r="H3443" t="s">
        <v>15</v>
      </c>
      <c r="I3443">
        <v>100</v>
      </c>
      <c r="J3443" t="s">
        <v>16</v>
      </c>
      <c r="K3443">
        <v>21.216000000000001</v>
      </c>
      <c r="L3443" t="s">
        <v>14</v>
      </c>
      <c r="M3443">
        <v>23.321999999999999</v>
      </c>
      <c r="N3443" t="s">
        <v>15</v>
      </c>
      <c r="R3443">
        <v>21.917999999999999</v>
      </c>
      <c r="S3443">
        <v>11.442</v>
      </c>
      <c r="T3443">
        <f t="shared" si="106"/>
        <v>97.637164200000015</v>
      </c>
      <c r="U3443">
        <f t="shared" si="107"/>
        <v>269.47857319200006</v>
      </c>
    </row>
    <row r="3444" spans="1:21" x14ac:dyDescent="0.2">
      <c r="A3444">
        <v>210.75</v>
      </c>
      <c r="B3444">
        <v>22.352</v>
      </c>
      <c r="C3444">
        <v>35</v>
      </c>
      <c r="D3444">
        <v>21.922000000000001</v>
      </c>
      <c r="E3444">
        <v>50.994999999999997</v>
      </c>
      <c r="F3444" t="s">
        <v>14</v>
      </c>
      <c r="G3444">
        <v>23.321999999999999</v>
      </c>
      <c r="H3444" t="s">
        <v>15</v>
      </c>
      <c r="I3444">
        <v>100</v>
      </c>
      <c r="J3444" t="s">
        <v>16</v>
      </c>
      <c r="K3444">
        <v>21.216000000000001</v>
      </c>
      <c r="L3444" t="s">
        <v>14</v>
      </c>
      <c r="M3444">
        <v>23.321999999999999</v>
      </c>
      <c r="N3444" t="s">
        <v>15</v>
      </c>
      <c r="R3444">
        <v>21.922000000000001</v>
      </c>
      <c r="S3444">
        <v>11.43</v>
      </c>
      <c r="T3444">
        <f t="shared" si="106"/>
        <v>97.623731800000016</v>
      </c>
      <c r="U3444">
        <f t="shared" si="107"/>
        <v>269.44149976800003</v>
      </c>
    </row>
    <row r="3445" spans="1:21" x14ac:dyDescent="0.2">
      <c r="A3445">
        <v>210.75</v>
      </c>
      <c r="B3445">
        <v>22.352</v>
      </c>
      <c r="C3445">
        <v>35</v>
      </c>
      <c r="D3445">
        <v>21.922000000000001</v>
      </c>
      <c r="E3445">
        <v>50.994999999999997</v>
      </c>
      <c r="F3445" t="s">
        <v>14</v>
      </c>
      <c r="G3445">
        <v>23.321999999999999</v>
      </c>
      <c r="H3445" t="s">
        <v>15</v>
      </c>
      <c r="I3445">
        <v>100</v>
      </c>
      <c r="J3445" t="s">
        <v>16</v>
      </c>
      <c r="K3445">
        <v>21.216000000000001</v>
      </c>
      <c r="L3445" t="s">
        <v>14</v>
      </c>
      <c r="M3445">
        <v>23.321999999999999</v>
      </c>
      <c r="N3445" t="s">
        <v>15</v>
      </c>
      <c r="R3445">
        <v>21.922000000000001</v>
      </c>
      <c r="S3445">
        <v>11.43</v>
      </c>
      <c r="T3445">
        <f t="shared" si="106"/>
        <v>97.623731800000016</v>
      </c>
      <c r="U3445">
        <f t="shared" si="107"/>
        <v>269.44149976800003</v>
      </c>
    </row>
    <row r="3446" spans="1:21" x14ac:dyDescent="0.2">
      <c r="A3446">
        <v>210.73099999999999</v>
      </c>
      <c r="B3446">
        <v>22.352</v>
      </c>
      <c r="C3446">
        <v>35</v>
      </c>
      <c r="D3446">
        <v>21.922999999999998</v>
      </c>
      <c r="E3446">
        <v>50.994999999999997</v>
      </c>
      <c r="F3446" t="s">
        <v>14</v>
      </c>
      <c r="G3446">
        <v>23.321999999999999</v>
      </c>
      <c r="H3446" t="s">
        <v>15</v>
      </c>
      <c r="I3446">
        <v>100</v>
      </c>
      <c r="J3446" t="s">
        <v>16</v>
      </c>
      <c r="K3446">
        <v>21.216000000000001</v>
      </c>
      <c r="L3446" t="s">
        <v>14</v>
      </c>
      <c r="M3446">
        <v>23.321999999999999</v>
      </c>
      <c r="N3446" t="s">
        <v>15</v>
      </c>
      <c r="R3446">
        <v>21.922999999999998</v>
      </c>
      <c r="S3446">
        <v>11.43</v>
      </c>
      <c r="T3446">
        <f t="shared" si="106"/>
        <v>97.620373700000016</v>
      </c>
      <c r="U3446">
        <f t="shared" si="107"/>
        <v>269.43223141200008</v>
      </c>
    </row>
    <row r="3447" spans="1:21" x14ac:dyDescent="0.2">
      <c r="A3447">
        <v>210.61600000000001</v>
      </c>
      <c r="B3447">
        <v>22.352</v>
      </c>
      <c r="C3447">
        <v>35</v>
      </c>
      <c r="D3447">
        <v>21.928999999999998</v>
      </c>
      <c r="E3447">
        <v>50.994999999999997</v>
      </c>
      <c r="F3447" t="s">
        <v>14</v>
      </c>
      <c r="G3447">
        <v>23.321999999999999</v>
      </c>
      <c r="H3447" t="s">
        <v>15</v>
      </c>
      <c r="I3447">
        <v>100</v>
      </c>
      <c r="J3447" t="s">
        <v>16</v>
      </c>
      <c r="K3447">
        <v>21.216000000000001</v>
      </c>
      <c r="L3447" t="s">
        <v>14</v>
      </c>
      <c r="M3447">
        <v>23.321999999999999</v>
      </c>
      <c r="N3447" t="s">
        <v>15</v>
      </c>
      <c r="R3447">
        <v>21.928999999999998</v>
      </c>
      <c r="S3447">
        <v>11.417999999999999</v>
      </c>
      <c r="T3447">
        <f t="shared" si="106"/>
        <v>97.600225100000017</v>
      </c>
      <c r="U3447">
        <f t="shared" si="107"/>
        <v>269.37662127600004</v>
      </c>
    </row>
    <row r="3448" spans="1:21" x14ac:dyDescent="0.2">
      <c r="A3448">
        <v>210.75</v>
      </c>
      <c r="B3448">
        <v>22.352</v>
      </c>
      <c r="C3448">
        <v>35</v>
      </c>
      <c r="D3448">
        <v>21.922000000000001</v>
      </c>
      <c r="E3448">
        <v>50.994999999999997</v>
      </c>
      <c r="F3448" t="s">
        <v>14</v>
      </c>
      <c r="G3448">
        <v>23.321999999999999</v>
      </c>
      <c r="H3448" t="s">
        <v>15</v>
      </c>
      <c r="I3448">
        <v>100</v>
      </c>
      <c r="J3448" t="s">
        <v>16</v>
      </c>
      <c r="K3448">
        <v>21.216000000000001</v>
      </c>
      <c r="L3448" t="s">
        <v>14</v>
      </c>
      <c r="M3448">
        <v>23.321999999999999</v>
      </c>
      <c r="N3448" t="s">
        <v>15</v>
      </c>
      <c r="R3448">
        <v>21.922000000000001</v>
      </c>
      <c r="S3448">
        <v>11.423999999999999</v>
      </c>
      <c r="T3448">
        <f t="shared" si="106"/>
        <v>97.623731800000016</v>
      </c>
      <c r="U3448">
        <f t="shared" si="107"/>
        <v>269.44149976800003</v>
      </c>
    </row>
    <row r="3449" spans="1:21" x14ac:dyDescent="0.2">
      <c r="A3449">
        <v>210.999</v>
      </c>
      <c r="B3449">
        <v>22.352</v>
      </c>
      <c r="C3449">
        <v>35</v>
      </c>
      <c r="D3449">
        <v>21.908999999999999</v>
      </c>
      <c r="E3449">
        <v>50.994999999999997</v>
      </c>
      <c r="F3449" t="s">
        <v>14</v>
      </c>
      <c r="G3449">
        <v>23.321999999999999</v>
      </c>
      <c r="H3449" t="s">
        <v>15</v>
      </c>
      <c r="I3449">
        <v>100</v>
      </c>
      <c r="J3449" t="s">
        <v>16</v>
      </c>
      <c r="K3449">
        <v>21.216000000000001</v>
      </c>
      <c r="L3449" t="s">
        <v>14</v>
      </c>
      <c r="M3449">
        <v>23.321999999999999</v>
      </c>
      <c r="N3449" t="s">
        <v>15</v>
      </c>
      <c r="R3449">
        <v>21.908999999999999</v>
      </c>
      <c r="S3449">
        <v>11.423999999999999</v>
      </c>
      <c r="T3449">
        <f t="shared" si="106"/>
        <v>97.667387100000013</v>
      </c>
      <c r="U3449">
        <f t="shared" si="107"/>
        <v>269.56198839600006</v>
      </c>
    </row>
    <row r="3450" spans="1:21" x14ac:dyDescent="0.2">
      <c r="A3450">
        <v>210.77099999999999</v>
      </c>
      <c r="B3450">
        <v>22.346</v>
      </c>
      <c r="C3450">
        <v>35</v>
      </c>
      <c r="D3450">
        <v>21.922999999999998</v>
      </c>
      <c r="E3450">
        <v>50.994999999999997</v>
      </c>
      <c r="F3450" t="s">
        <v>14</v>
      </c>
      <c r="G3450">
        <v>23.321999999999999</v>
      </c>
      <c r="H3450" t="s">
        <v>15</v>
      </c>
      <c r="I3450">
        <v>100</v>
      </c>
      <c r="J3450" t="s">
        <v>16</v>
      </c>
      <c r="K3450">
        <v>21.216000000000001</v>
      </c>
      <c r="L3450" t="s">
        <v>14</v>
      </c>
      <c r="M3450">
        <v>23.321999999999999</v>
      </c>
      <c r="N3450" t="s">
        <v>15</v>
      </c>
      <c r="R3450">
        <v>21.922999999999998</v>
      </c>
      <c r="S3450">
        <v>11.417999999999999</v>
      </c>
      <c r="T3450">
        <f t="shared" si="106"/>
        <v>97.620373700000016</v>
      </c>
      <c r="U3450">
        <f t="shared" si="107"/>
        <v>269.43223141200008</v>
      </c>
    </row>
    <row r="3451" spans="1:21" x14ac:dyDescent="0.2">
      <c r="A3451">
        <v>210.96</v>
      </c>
      <c r="B3451">
        <v>22.352</v>
      </c>
      <c r="C3451">
        <v>35</v>
      </c>
      <c r="D3451">
        <v>21.911000000000001</v>
      </c>
      <c r="E3451">
        <v>50.994999999999997</v>
      </c>
      <c r="F3451" t="s">
        <v>14</v>
      </c>
      <c r="G3451">
        <v>23.321999999999999</v>
      </c>
      <c r="H3451" t="s">
        <v>15</v>
      </c>
      <c r="I3451">
        <v>100</v>
      </c>
      <c r="J3451" t="s">
        <v>16</v>
      </c>
      <c r="K3451">
        <v>21.216000000000001</v>
      </c>
      <c r="L3451" t="s">
        <v>14</v>
      </c>
      <c r="M3451">
        <v>23.321999999999999</v>
      </c>
      <c r="N3451" t="s">
        <v>15</v>
      </c>
      <c r="R3451">
        <v>21.911000000000001</v>
      </c>
      <c r="S3451">
        <v>11.417999999999999</v>
      </c>
      <c r="T3451">
        <f t="shared" si="106"/>
        <v>97.660670900000014</v>
      </c>
      <c r="U3451">
        <f t="shared" si="107"/>
        <v>269.54345168400005</v>
      </c>
    </row>
    <row r="3452" spans="1:21" x14ac:dyDescent="0.2">
      <c r="A3452">
        <v>210.71199999999999</v>
      </c>
      <c r="B3452">
        <v>22.352</v>
      </c>
      <c r="C3452">
        <v>35</v>
      </c>
      <c r="D3452">
        <v>21.923999999999999</v>
      </c>
      <c r="E3452">
        <v>50.994999999999997</v>
      </c>
      <c r="F3452" t="s">
        <v>14</v>
      </c>
      <c r="G3452">
        <v>23.321999999999999</v>
      </c>
      <c r="H3452" t="s">
        <v>15</v>
      </c>
      <c r="I3452">
        <v>100</v>
      </c>
      <c r="J3452" t="s">
        <v>16</v>
      </c>
      <c r="K3452">
        <v>21.216000000000001</v>
      </c>
      <c r="L3452" t="s">
        <v>14</v>
      </c>
      <c r="M3452">
        <v>23.321999999999999</v>
      </c>
      <c r="N3452" t="s">
        <v>15</v>
      </c>
      <c r="R3452">
        <v>21.923999999999999</v>
      </c>
      <c r="S3452">
        <v>11.411</v>
      </c>
      <c r="T3452">
        <f t="shared" si="106"/>
        <v>97.617015600000016</v>
      </c>
      <c r="U3452">
        <f t="shared" si="107"/>
        <v>269.42296305600001</v>
      </c>
    </row>
    <row r="3453" spans="1:21" x14ac:dyDescent="0.2">
      <c r="A3453">
        <v>210.691</v>
      </c>
      <c r="B3453">
        <v>22.358000000000001</v>
      </c>
      <c r="C3453">
        <v>35</v>
      </c>
      <c r="D3453">
        <v>21.922999999999998</v>
      </c>
      <c r="E3453">
        <v>50.994999999999997</v>
      </c>
      <c r="F3453" t="s">
        <v>14</v>
      </c>
      <c r="G3453">
        <v>23.321999999999999</v>
      </c>
      <c r="H3453" t="s">
        <v>15</v>
      </c>
      <c r="I3453">
        <v>100</v>
      </c>
      <c r="J3453" t="s">
        <v>16</v>
      </c>
      <c r="K3453">
        <v>21.216000000000001</v>
      </c>
      <c r="L3453" t="s">
        <v>14</v>
      </c>
      <c r="M3453">
        <v>23.321999999999999</v>
      </c>
      <c r="N3453" t="s">
        <v>15</v>
      </c>
      <c r="R3453">
        <v>21.922999999999998</v>
      </c>
      <c r="S3453">
        <v>11.404999999999999</v>
      </c>
      <c r="T3453">
        <f t="shared" si="106"/>
        <v>97.620373700000016</v>
      </c>
      <c r="U3453">
        <f t="shared" si="107"/>
        <v>269.43223141200008</v>
      </c>
    </row>
    <row r="3454" spans="1:21" x14ac:dyDescent="0.2">
      <c r="A3454">
        <v>210.99700000000001</v>
      </c>
      <c r="B3454">
        <v>22.358000000000001</v>
      </c>
      <c r="C3454">
        <v>35</v>
      </c>
      <c r="D3454">
        <v>21.907</v>
      </c>
      <c r="E3454">
        <v>50.994999999999997</v>
      </c>
      <c r="F3454" t="s">
        <v>14</v>
      </c>
      <c r="G3454">
        <v>23.321999999999999</v>
      </c>
      <c r="H3454" t="s">
        <v>15</v>
      </c>
      <c r="I3454">
        <v>100</v>
      </c>
      <c r="J3454" t="s">
        <v>16</v>
      </c>
      <c r="K3454">
        <v>21.216000000000001</v>
      </c>
      <c r="L3454" t="s">
        <v>14</v>
      </c>
      <c r="M3454">
        <v>23.321999999999999</v>
      </c>
      <c r="N3454" t="s">
        <v>15</v>
      </c>
      <c r="R3454">
        <v>21.907</v>
      </c>
      <c r="S3454">
        <v>11.417999999999999</v>
      </c>
      <c r="T3454">
        <f t="shared" si="106"/>
        <v>97.674103300000013</v>
      </c>
      <c r="U3454">
        <f t="shared" si="107"/>
        <v>269.58052510800002</v>
      </c>
    </row>
    <row r="3455" spans="1:21" x14ac:dyDescent="0.2">
      <c r="A3455">
        <v>210.72900000000001</v>
      </c>
      <c r="B3455">
        <v>22.358000000000001</v>
      </c>
      <c r="C3455">
        <v>35</v>
      </c>
      <c r="D3455">
        <v>21.920999999999999</v>
      </c>
      <c r="E3455">
        <v>50.994999999999997</v>
      </c>
      <c r="F3455" t="s">
        <v>14</v>
      </c>
      <c r="G3455">
        <v>23.321999999999999</v>
      </c>
      <c r="H3455" t="s">
        <v>15</v>
      </c>
      <c r="I3455">
        <v>100</v>
      </c>
      <c r="J3455" t="s">
        <v>16</v>
      </c>
      <c r="K3455">
        <v>21.216000000000001</v>
      </c>
      <c r="L3455" t="s">
        <v>14</v>
      </c>
      <c r="M3455">
        <v>23.321999999999999</v>
      </c>
      <c r="N3455" t="s">
        <v>15</v>
      </c>
      <c r="R3455">
        <v>21.920999999999999</v>
      </c>
      <c r="S3455">
        <v>11.423999999999999</v>
      </c>
      <c r="T3455">
        <f t="shared" si="106"/>
        <v>97.627089900000016</v>
      </c>
      <c r="U3455">
        <f t="shared" si="107"/>
        <v>269.45076812400004</v>
      </c>
    </row>
    <row r="3456" spans="1:21" x14ac:dyDescent="0.2">
      <c r="A3456">
        <v>210.90299999999999</v>
      </c>
      <c r="B3456">
        <v>22.352</v>
      </c>
      <c r="C3456">
        <v>35</v>
      </c>
      <c r="D3456">
        <v>21.914000000000001</v>
      </c>
      <c r="E3456">
        <v>50.994999999999997</v>
      </c>
      <c r="F3456" t="s">
        <v>14</v>
      </c>
      <c r="G3456">
        <v>23.321999999999999</v>
      </c>
      <c r="H3456" t="s">
        <v>15</v>
      </c>
      <c r="I3456">
        <v>100</v>
      </c>
      <c r="J3456" t="s">
        <v>16</v>
      </c>
      <c r="K3456">
        <v>21.216000000000001</v>
      </c>
      <c r="L3456" t="s">
        <v>14</v>
      </c>
      <c r="M3456">
        <v>23.321999999999999</v>
      </c>
      <c r="N3456" t="s">
        <v>15</v>
      </c>
      <c r="R3456">
        <v>21.914000000000001</v>
      </c>
      <c r="S3456">
        <v>11.43</v>
      </c>
      <c r="T3456">
        <f t="shared" si="106"/>
        <v>97.6505966</v>
      </c>
      <c r="U3456">
        <f t="shared" si="107"/>
        <v>269.51564661599997</v>
      </c>
    </row>
    <row r="3457" spans="1:21" x14ac:dyDescent="0.2">
      <c r="A3457">
        <v>210.63300000000001</v>
      </c>
      <c r="B3457">
        <v>22.358000000000001</v>
      </c>
      <c r="C3457">
        <v>35</v>
      </c>
      <c r="D3457">
        <v>21.925999999999998</v>
      </c>
      <c r="E3457">
        <v>50.994999999999997</v>
      </c>
      <c r="F3457" t="s">
        <v>14</v>
      </c>
      <c r="G3457">
        <v>23.321999999999999</v>
      </c>
      <c r="H3457" t="s">
        <v>15</v>
      </c>
      <c r="I3457">
        <v>100</v>
      </c>
      <c r="J3457" t="s">
        <v>16</v>
      </c>
      <c r="K3457">
        <v>21.216000000000001</v>
      </c>
      <c r="L3457" t="s">
        <v>14</v>
      </c>
      <c r="M3457">
        <v>23.321999999999999</v>
      </c>
      <c r="N3457" t="s">
        <v>15</v>
      </c>
      <c r="R3457">
        <v>21.925999999999998</v>
      </c>
      <c r="S3457">
        <v>11.423999999999999</v>
      </c>
      <c r="T3457">
        <f t="shared" si="106"/>
        <v>97.610299400000017</v>
      </c>
      <c r="U3457">
        <f t="shared" si="107"/>
        <v>269.40442634400006</v>
      </c>
    </row>
    <row r="3458" spans="1:21" x14ac:dyDescent="0.2">
      <c r="A3458">
        <v>210.63300000000001</v>
      </c>
      <c r="B3458">
        <v>22.358000000000001</v>
      </c>
      <c r="C3458">
        <v>35</v>
      </c>
      <c r="D3458">
        <v>21.925999999999998</v>
      </c>
      <c r="E3458">
        <v>50.994999999999997</v>
      </c>
      <c r="F3458" t="s">
        <v>14</v>
      </c>
      <c r="G3458">
        <v>23.321999999999999</v>
      </c>
      <c r="H3458" t="s">
        <v>15</v>
      </c>
      <c r="I3458">
        <v>100</v>
      </c>
      <c r="J3458" t="s">
        <v>16</v>
      </c>
      <c r="K3458">
        <v>21.216000000000001</v>
      </c>
      <c r="L3458" t="s">
        <v>14</v>
      </c>
      <c r="M3458">
        <v>23.321999999999999</v>
      </c>
      <c r="N3458" t="s">
        <v>15</v>
      </c>
      <c r="R3458">
        <v>21.925999999999998</v>
      </c>
      <c r="S3458">
        <v>11.43</v>
      </c>
      <c r="T3458">
        <f t="shared" si="106"/>
        <v>97.610299400000017</v>
      </c>
      <c r="U3458">
        <f t="shared" si="107"/>
        <v>269.40442634400006</v>
      </c>
    </row>
    <row r="3459" spans="1:21" x14ac:dyDescent="0.2">
      <c r="A3459">
        <v>210.846</v>
      </c>
      <c r="B3459">
        <v>22.352</v>
      </c>
      <c r="C3459">
        <v>35</v>
      </c>
      <c r="D3459">
        <v>21.917000000000002</v>
      </c>
      <c r="E3459">
        <v>50.994999999999997</v>
      </c>
      <c r="F3459" t="s">
        <v>14</v>
      </c>
      <c r="G3459">
        <v>23.321999999999999</v>
      </c>
      <c r="H3459" t="s">
        <v>15</v>
      </c>
      <c r="I3459">
        <v>100</v>
      </c>
      <c r="J3459" t="s">
        <v>16</v>
      </c>
      <c r="K3459">
        <v>21.216000000000001</v>
      </c>
      <c r="L3459" t="s">
        <v>14</v>
      </c>
      <c r="M3459">
        <v>23.321999999999999</v>
      </c>
      <c r="N3459" t="s">
        <v>15</v>
      </c>
      <c r="R3459">
        <v>21.917000000000002</v>
      </c>
      <c r="S3459">
        <v>11.417999999999999</v>
      </c>
      <c r="T3459">
        <f t="shared" si="106"/>
        <v>97.640522300000001</v>
      </c>
      <c r="U3459">
        <f t="shared" si="107"/>
        <v>269.48784154800001</v>
      </c>
    </row>
    <row r="3460" spans="1:21" x14ac:dyDescent="0.2">
      <c r="A3460">
        <v>210.63300000000001</v>
      </c>
      <c r="B3460">
        <v>22.358000000000001</v>
      </c>
      <c r="C3460">
        <v>35</v>
      </c>
      <c r="D3460">
        <v>21.925999999999998</v>
      </c>
      <c r="E3460">
        <v>50.994999999999997</v>
      </c>
      <c r="F3460" t="s">
        <v>14</v>
      </c>
      <c r="G3460">
        <v>23.321999999999999</v>
      </c>
      <c r="H3460" t="s">
        <v>15</v>
      </c>
      <c r="I3460">
        <v>100</v>
      </c>
      <c r="J3460" t="s">
        <v>16</v>
      </c>
      <c r="K3460">
        <v>21.216000000000001</v>
      </c>
      <c r="L3460" t="s">
        <v>14</v>
      </c>
      <c r="M3460">
        <v>23.321999999999999</v>
      </c>
      <c r="N3460" t="s">
        <v>15</v>
      </c>
      <c r="R3460">
        <v>21.925999999999998</v>
      </c>
      <c r="S3460">
        <v>11.423999999999999</v>
      </c>
      <c r="T3460">
        <f t="shared" ref="T3460:T3523" si="108">(-3.3581*R3460)+171.24</f>
        <v>97.610299400000017</v>
      </c>
      <c r="U3460">
        <f t="shared" ref="U3460:U3523" si="109">$U$2*(T3460/100)</f>
        <v>269.40442634400006</v>
      </c>
    </row>
    <row r="3461" spans="1:21" x14ac:dyDescent="0.2">
      <c r="A3461">
        <v>210.71</v>
      </c>
      <c r="B3461">
        <v>22.358000000000001</v>
      </c>
      <c r="C3461">
        <v>35</v>
      </c>
      <c r="D3461">
        <v>21.922000000000001</v>
      </c>
      <c r="E3461">
        <v>50.994999999999997</v>
      </c>
      <c r="F3461" t="s">
        <v>14</v>
      </c>
      <c r="G3461">
        <v>23.321999999999999</v>
      </c>
      <c r="H3461" t="s">
        <v>15</v>
      </c>
      <c r="I3461">
        <v>100</v>
      </c>
      <c r="J3461" t="s">
        <v>16</v>
      </c>
      <c r="K3461">
        <v>21.216000000000001</v>
      </c>
      <c r="L3461" t="s">
        <v>14</v>
      </c>
      <c r="M3461">
        <v>23.321999999999999</v>
      </c>
      <c r="N3461" t="s">
        <v>15</v>
      </c>
      <c r="R3461">
        <v>21.922000000000001</v>
      </c>
      <c r="S3461">
        <v>11.423999999999999</v>
      </c>
      <c r="T3461">
        <f t="shared" si="108"/>
        <v>97.623731800000016</v>
      </c>
      <c r="U3461">
        <f t="shared" si="109"/>
        <v>269.44149976800003</v>
      </c>
    </row>
    <row r="3462" spans="1:21" x14ac:dyDescent="0.2">
      <c r="A3462">
        <v>210.672</v>
      </c>
      <c r="B3462">
        <v>22.358000000000001</v>
      </c>
      <c r="C3462">
        <v>35</v>
      </c>
      <c r="D3462">
        <v>21.923999999999999</v>
      </c>
      <c r="E3462">
        <v>50.994999999999997</v>
      </c>
      <c r="F3462" t="s">
        <v>14</v>
      </c>
      <c r="G3462">
        <v>23.321999999999999</v>
      </c>
      <c r="H3462" t="s">
        <v>15</v>
      </c>
      <c r="I3462">
        <v>100</v>
      </c>
      <c r="J3462" t="s">
        <v>16</v>
      </c>
      <c r="K3462">
        <v>21.216000000000001</v>
      </c>
      <c r="L3462" t="s">
        <v>14</v>
      </c>
      <c r="M3462">
        <v>23.321999999999999</v>
      </c>
      <c r="N3462" t="s">
        <v>15</v>
      </c>
      <c r="R3462">
        <v>21.923999999999999</v>
      </c>
      <c r="S3462">
        <v>11.423999999999999</v>
      </c>
      <c r="T3462">
        <f t="shared" si="108"/>
        <v>97.617015600000016</v>
      </c>
      <c r="U3462">
        <f t="shared" si="109"/>
        <v>269.42296305600001</v>
      </c>
    </row>
    <row r="3463" spans="1:21" x14ac:dyDescent="0.2">
      <c r="A3463">
        <v>211.16800000000001</v>
      </c>
      <c r="B3463">
        <v>22.364999999999998</v>
      </c>
      <c r="C3463">
        <v>35</v>
      </c>
      <c r="D3463">
        <v>21.896000000000001</v>
      </c>
      <c r="E3463">
        <v>50.994999999999997</v>
      </c>
      <c r="F3463" t="s">
        <v>14</v>
      </c>
      <c r="G3463">
        <v>23.321999999999999</v>
      </c>
      <c r="H3463" t="s">
        <v>15</v>
      </c>
      <c r="I3463">
        <v>100</v>
      </c>
      <c r="J3463" t="s">
        <v>16</v>
      </c>
      <c r="K3463">
        <v>21.216000000000001</v>
      </c>
      <c r="L3463" t="s">
        <v>14</v>
      </c>
      <c r="M3463">
        <v>23.321999999999999</v>
      </c>
      <c r="N3463" t="s">
        <v>15</v>
      </c>
      <c r="R3463">
        <v>21.896000000000001</v>
      </c>
      <c r="S3463">
        <v>11.43</v>
      </c>
      <c r="T3463">
        <f t="shared" si="108"/>
        <v>97.711042400000011</v>
      </c>
      <c r="U3463">
        <f t="shared" si="109"/>
        <v>269.68247702400004</v>
      </c>
    </row>
    <row r="3464" spans="1:21" x14ac:dyDescent="0.2">
      <c r="A3464">
        <v>210.93799999999999</v>
      </c>
      <c r="B3464">
        <v>22.364999999999998</v>
      </c>
      <c r="C3464">
        <v>35</v>
      </c>
      <c r="D3464">
        <v>21.908000000000001</v>
      </c>
      <c r="E3464">
        <v>50.994999999999997</v>
      </c>
      <c r="F3464" t="s">
        <v>14</v>
      </c>
      <c r="G3464">
        <v>23.321999999999999</v>
      </c>
      <c r="H3464" t="s">
        <v>15</v>
      </c>
      <c r="I3464">
        <v>100</v>
      </c>
      <c r="J3464" t="s">
        <v>16</v>
      </c>
      <c r="K3464">
        <v>21.216000000000001</v>
      </c>
      <c r="L3464" t="s">
        <v>14</v>
      </c>
      <c r="M3464">
        <v>23.321999999999999</v>
      </c>
      <c r="N3464" t="s">
        <v>15</v>
      </c>
      <c r="R3464">
        <v>21.908000000000001</v>
      </c>
      <c r="S3464">
        <v>11.43</v>
      </c>
      <c r="T3464">
        <f t="shared" si="108"/>
        <v>97.670745200000013</v>
      </c>
      <c r="U3464">
        <f t="shared" si="109"/>
        <v>269.57125675200001</v>
      </c>
    </row>
    <row r="3465" spans="1:21" x14ac:dyDescent="0.2">
      <c r="A3465">
        <v>210.84200000000001</v>
      </c>
      <c r="B3465">
        <v>22.364999999999998</v>
      </c>
      <c r="C3465">
        <v>35</v>
      </c>
      <c r="D3465">
        <v>21.913</v>
      </c>
      <c r="E3465">
        <v>50.994999999999997</v>
      </c>
      <c r="F3465" t="s">
        <v>14</v>
      </c>
      <c r="G3465">
        <v>23.321999999999999</v>
      </c>
      <c r="H3465" t="s">
        <v>15</v>
      </c>
      <c r="I3465">
        <v>100</v>
      </c>
      <c r="J3465" t="s">
        <v>16</v>
      </c>
      <c r="K3465">
        <v>21.216000000000001</v>
      </c>
      <c r="L3465" t="s">
        <v>14</v>
      </c>
      <c r="M3465">
        <v>23.321999999999999</v>
      </c>
      <c r="N3465" t="s">
        <v>15</v>
      </c>
      <c r="R3465">
        <v>21.913</v>
      </c>
      <c r="S3465">
        <v>11.417999999999999</v>
      </c>
      <c r="T3465">
        <f t="shared" si="108"/>
        <v>97.653954700000014</v>
      </c>
      <c r="U3465">
        <f t="shared" si="109"/>
        <v>269.52491497200003</v>
      </c>
    </row>
    <row r="3466" spans="1:21" x14ac:dyDescent="0.2">
      <c r="A3466">
        <v>210.995</v>
      </c>
      <c r="B3466">
        <v>22.364999999999998</v>
      </c>
      <c r="C3466">
        <v>35</v>
      </c>
      <c r="D3466">
        <v>21.905000000000001</v>
      </c>
      <c r="E3466">
        <v>50.994999999999997</v>
      </c>
      <c r="F3466" t="s">
        <v>14</v>
      </c>
      <c r="G3466">
        <v>23.321999999999999</v>
      </c>
      <c r="H3466" t="s">
        <v>15</v>
      </c>
      <c r="I3466">
        <v>100</v>
      </c>
      <c r="J3466" t="s">
        <v>16</v>
      </c>
      <c r="K3466">
        <v>21.216000000000001</v>
      </c>
      <c r="L3466" t="s">
        <v>14</v>
      </c>
      <c r="M3466">
        <v>23.321999999999999</v>
      </c>
      <c r="N3466" t="s">
        <v>15</v>
      </c>
      <c r="R3466">
        <v>21.905000000000001</v>
      </c>
      <c r="S3466">
        <v>11.411</v>
      </c>
      <c r="T3466">
        <f t="shared" si="108"/>
        <v>97.680819500000013</v>
      </c>
      <c r="U3466">
        <f t="shared" si="109"/>
        <v>269.59906182000003</v>
      </c>
    </row>
    <row r="3467" spans="1:21" x14ac:dyDescent="0.2">
      <c r="A3467">
        <v>210.86099999999999</v>
      </c>
      <c r="B3467">
        <v>22.364999999999998</v>
      </c>
      <c r="C3467">
        <v>35</v>
      </c>
      <c r="D3467">
        <v>21.911999999999999</v>
      </c>
      <c r="E3467">
        <v>50.994999999999997</v>
      </c>
      <c r="F3467" t="s">
        <v>14</v>
      </c>
      <c r="G3467">
        <v>23.321999999999999</v>
      </c>
      <c r="H3467" t="s">
        <v>15</v>
      </c>
      <c r="I3467">
        <v>100</v>
      </c>
      <c r="J3467" t="s">
        <v>16</v>
      </c>
      <c r="K3467">
        <v>21.216000000000001</v>
      </c>
      <c r="L3467" t="s">
        <v>14</v>
      </c>
      <c r="M3467">
        <v>23.321999999999999</v>
      </c>
      <c r="N3467" t="s">
        <v>15</v>
      </c>
      <c r="R3467">
        <v>21.911999999999999</v>
      </c>
      <c r="S3467">
        <v>11.411</v>
      </c>
      <c r="T3467">
        <f t="shared" si="108"/>
        <v>97.657312800000014</v>
      </c>
      <c r="U3467">
        <f t="shared" si="109"/>
        <v>269.53418332800004</v>
      </c>
    </row>
    <row r="3468" spans="1:21" x14ac:dyDescent="0.2">
      <c r="A3468">
        <v>210.899</v>
      </c>
      <c r="B3468">
        <v>22.364999999999998</v>
      </c>
      <c r="C3468">
        <v>35</v>
      </c>
      <c r="D3468">
        <v>21.91</v>
      </c>
      <c r="E3468">
        <v>50.994999999999997</v>
      </c>
      <c r="F3468" t="s">
        <v>14</v>
      </c>
      <c r="G3468">
        <v>23.321999999999999</v>
      </c>
      <c r="H3468" t="s">
        <v>15</v>
      </c>
      <c r="I3468">
        <v>100</v>
      </c>
      <c r="J3468" t="s">
        <v>16</v>
      </c>
      <c r="K3468">
        <v>21.216000000000001</v>
      </c>
      <c r="L3468" t="s">
        <v>14</v>
      </c>
      <c r="M3468">
        <v>23.321999999999999</v>
      </c>
      <c r="N3468" t="s">
        <v>15</v>
      </c>
      <c r="R3468">
        <v>21.91</v>
      </c>
      <c r="S3468">
        <v>11.417999999999999</v>
      </c>
      <c r="T3468">
        <f t="shared" si="108"/>
        <v>97.664029000000014</v>
      </c>
      <c r="U3468">
        <f t="shared" si="109"/>
        <v>269.55272004000005</v>
      </c>
    </row>
    <row r="3469" spans="1:21" x14ac:dyDescent="0.2">
      <c r="A3469">
        <v>211.01599999999999</v>
      </c>
      <c r="B3469">
        <v>22.358000000000001</v>
      </c>
      <c r="C3469">
        <v>35</v>
      </c>
      <c r="D3469">
        <v>21.905999999999999</v>
      </c>
      <c r="E3469">
        <v>50.994999999999997</v>
      </c>
      <c r="F3469" t="s">
        <v>14</v>
      </c>
      <c r="G3469">
        <v>23.321999999999999</v>
      </c>
      <c r="H3469" t="s">
        <v>15</v>
      </c>
      <c r="I3469">
        <v>100</v>
      </c>
      <c r="J3469" t="s">
        <v>16</v>
      </c>
      <c r="K3469">
        <v>21.216000000000001</v>
      </c>
      <c r="L3469" t="s">
        <v>14</v>
      </c>
      <c r="M3469">
        <v>23.321999999999999</v>
      </c>
      <c r="N3469" t="s">
        <v>15</v>
      </c>
      <c r="R3469">
        <v>21.905999999999999</v>
      </c>
      <c r="S3469">
        <v>11.417999999999999</v>
      </c>
      <c r="T3469">
        <f t="shared" si="108"/>
        <v>97.677461400000013</v>
      </c>
      <c r="U3469">
        <f t="shared" si="109"/>
        <v>269.58979346400002</v>
      </c>
    </row>
    <row r="3470" spans="1:21" x14ac:dyDescent="0.2">
      <c r="A3470">
        <v>210.804</v>
      </c>
      <c r="B3470">
        <v>22.364999999999998</v>
      </c>
      <c r="C3470">
        <v>35</v>
      </c>
      <c r="D3470">
        <v>21.914999999999999</v>
      </c>
      <c r="E3470">
        <v>50.994999999999997</v>
      </c>
      <c r="F3470" t="s">
        <v>14</v>
      </c>
      <c r="G3470">
        <v>23.321999999999999</v>
      </c>
      <c r="H3470" t="s">
        <v>15</v>
      </c>
      <c r="I3470">
        <v>100</v>
      </c>
      <c r="J3470" t="s">
        <v>16</v>
      </c>
      <c r="K3470">
        <v>21.216000000000001</v>
      </c>
      <c r="L3470" t="s">
        <v>14</v>
      </c>
      <c r="M3470">
        <v>23.321999999999999</v>
      </c>
      <c r="N3470" t="s">
        <v>15</v>
      </c>
      <c r="R3470">
        <v>21.914999999999999</v>
      </c>
      <c r="S3470">
        <v>11.423999999999999</v>
      </c>
      <c r="T3470">
        <f t="shared" si="108"/>
        <v>97.647238500000014</v>
      </c>
      <c r="U3470">
        <f t="shared" si="109"/>
        <v>269.50637826000002</v>
      </c>
    </row>
    <row r="3471" spans="1:21" x14ac:dyDescent="0.2">
      <c r="A3471">
        <v>210.459</v>
      </c>
      <c r="B3471">
        <v>22.364999999999998</v>
      </c>
      <c r="C3471">
        <v>35</v>
      </c>
      <c r="D3471">
        <v>21.933</v>
      </c>
      <c r="E3471">
        <v>50.994999999999997</v>
      </c>
      <c r="F3471" t="s">
        <v>14</v>
      </c>
      <c r="G3471">
        <v>23.321999999999999</v>
      </c>
      <c r="H3471" t="s">
        <v>15</v>
      </c>
      <c r="I3471">
        <v>100</v>
      </c>
      <c r="J3471" t="s">
        <v>16</v>
      </c>
      <c r="K3471">
        <v>21.216000000000001</v>
      </c>
      <c r="L3471" t="s">
        <v>14</v>
      </c>
      <c r="M3471">
        <v>23.321999999999999</v>
      </c>
      <c r="N3471" t="s">
        <v>15</v>
      </c>
      <c r="R3471">
        <v>21.933</v>
      </c>
      <c r="S3471">
        <v>11.417999999999999</v>
      </c>
      <c r="T3471">
        <f t="shared" si="108"/>
        <v>97.586792700000018</v>
      </c>
      <c r="U3471">
        <f t="shared" si="109"/>
        <v>269.33954785200001</v>
      </c>
    </row>
    <row r="3472" spans="1:21" x14ac:dyDescent="0.2">
      <c r="A3472">
        <v>210.38300000000001</v>
      </c>
      <c r="B3472">
        <v>22.364999999999998</v>
      </c>
      <c r="C3472">
        <v>35</v>
      </c>
      <c r="D3472">
        <v>21.937000000000001</v>
      </c>
      <c r="E3472">
        <v>50.994999999999997</v>
      </c>
      <c r="F3472" t="s">
        <v>14</v>
      </c>
      <c r="G3472">
        <v>23.321999999999999</v>
      </c>
      <c r="H3472" t="s">
        <v>15</v>
      </c>
      <c r="I3472">
        <v>100</v>
      </c>
      <c r="J3472" t="s">
        <v>16</v>
      </c>
      <c r="K3472">
        <v>21.216000000000001</v>
      </c>
      <c r="L3472" t="s">
        <v>14</v>
      </c>
      <c r="M3472">
        <v>23.321999999999999</v>
      </c>
      <c r="N3472" t="s">
        <v>15</v>
      </c>
      <c r="R3472">
        <v>21.937000000000001</v>
      </c>
      <c r="S3472">
        <v>11.417999999999999</v>
      </c>
      <c r="T3472">
        <f t="shared" si="108"/>
        <v>97.573360300000004</v>
      </c>
      <c r="U3472">
        <f t="shared" si="109"/>
        <v>269.30247442799998</v>
      </c>
    </row>
    <row r="3473" spans="1:21" x14ac:dyDescent="0.2">
      <c r="A3473">
        <v>210.46100000000001</v>
      </c>
      <c r="B3473">
        <v>22.358000000000001</v>
      </c>
      <c r="C3473">
        <v>35</v>
      </c>
      <c r="D3473">
        <v>21.934999999999999</v>
      </c>
      <c r="E3473">
        <v>50.994999999999997</v>
      </c>
      <c r="F3473" t="s">
        <v>14</v>
      </c>
      <c r="G3473">
        <v>23.321999999999999</v>
      </c>
      <c r="H3473" t="s">
        <v>15</v>
      </c>
      <c r="I3473">
        <v>100</v>
      </c>
      <c r="J3473" t="s">
        <v>16</v>
      </c>
      <c r="K3473">
        <v>21.216000000000001</v>
      </c>
      <c r="L3473" t="s">
        <v>14</v>
      </c>
      <c r="M3473">
        <v>23.321999999999999</v>
      </c>
      <c r="N3473" t="s">
        <v>15</v>
      </c>
      <c r="R3473">
        <v>21.934999999999999</v>
      </c>
      <c r="S3473">
        <v>11.411</v>
      </c>
      <c r="T3473">
        <f t="shared" si="108"/>
        <v>97.580076500000018</v>
      </c>
      <c r="U3473">
        <f t="shared" si="109"/>
        <v>269.32101114000005</v>
      </c>
    </row>
    <row r="3474" spans="1:21" x14ac:dyDescent="0.2">
      <c r="A3474">
        <v>210.727</v>
      </c>
      <c r="B3474">
        <v>22.364999999999998</v>
      </c>
      <c r="C3474">
        <v>35</v>
      </c>
      <c r="D3474">
        <v>21.919</v>
      </c>
      <c r="E3474">
        <v>50.994999999999997</v>
      </c>
      <c r="F3474" t="s">
        <v>14</v>
      </c>
      <c r="G3474">
        <v>23.321999999999999</v>
      </c>
      <c r="H3474" t="s">
        <v>15</v>
      </c>
      <c r="I3474">
        <v>100</v>
      </c>
      <c r="J3474" t="s">
        <v>16</v>
      </c>
      <c r="K3474">
        <v>21.216000000000001</v>
      </c>
      <c r="L3474" t="s">
        <v>14</v>
      </c>
      <c r="M3474">
        <v>23.321999999999999</v>
      </c>
      <c r="N3474" t="s">
        <v>15</v>
      </c>
      <c r="R3474">
        <v>21.919</v>
      </c>
      <c r="S3474">
        <v>11.417999999999999</v>
      </c>
      <c r="T3474">
        <f t="shared" si="108"/>
        <v>97.633806100000015</v>
      </c>
      <c r="U3474">
        <f t="shared" si="109"/>
        <v>269.46930483600005</v>
      </c>
    </row>
    <row r="3475" spans="1:21" x14ac:dyDescent="0.2">
      <c r="A3475">
        <v>210.47900000000001</v>
      </c>
      <c r="B3475">
        <v>22.364999999999998</v>
      </c>
      <c r="C3475">
        <v>35</v>
      </c>
      <c r="D3475">
        <v>21.931999999999999</v>
      </c>
      <c r="E3475">
        <v>50.994999999999997</v>
      </c>
      <c r="F3475" t="s">
        <v>14</v>
      </c>
      <c r="G3475">
        <v>23.321999999999999</v>
      </c>
      <c r="H3475" t="s">
        <v>15</v>
      </c>
      <c r="I3475">
        <v>100</v>
      </c>
      <c r="J3475" t="s">
        <v>16</v>
      </c>
      <c r="K3475">
        <v>21.216000000000001</v>
      </c>
      <c r="L3475" t="s">
        <v>14</v>
      </c>
      <c r="M3475">
        <v>23.321999999999999</v>
      </c>
      <c r="N3475" t="s">
        <v>15</v>
      </c>
      <c r="R3475">
        <v>21.931999999999999</v>
      </c>
      <c r="S3475">
        <v>11.411</v>
      </c>
      <c r="T3475">
        <f t="shared" si="108"/>
        <v>97.590150800000018</v>
      </c>
      <c r="U3475">
        <f t="shared" si="109"/>
        <v>269.34881620800007</v>
      </c>
    </row>
    <row r="3476" spans="1:21" x14ac:dyDescent="0.2">
      <c r="A3476">
        <v>210.91800000000001</v>
      </c>
      <c r="B3476">
        <v>22.364999999999998</v>
      </c>
      <c r="C3476">
        <v>35</v>
      </c>
      <c r="D3476">
        <v>21.908999999999999</v>
      </c>
      <c r="E3476">
        <v>50.994999999999997</v>
      </c>
      <c r="F3476" t="s">
        <v>14</v>
      </c>
      <c r="G3476">
        <v>23.321999999999999</v>
      </c>
      <c r="H3476" t="s">
        <v>15</v>
      </c>
      <c r="I3476">
        <v>100</v>
      </c>
      <c r="J3476" t="s">
        <v>16</v>
      </c>
      <c r="K3476">
        <v>21.216000000000001</v>
      </c>
      <c r="L3476" t="s">
        <v>14</v>
      </c>
      <c r="M3476">
        <v>23.321999999999999</v>
      </c>
      <c r="N3476" t="s">
        <v>15</v>
      </c>
      <c r="R3476">
        <v>21.908999999999999</v>
      </c>
      <c r="S3476">
        <v>11.404999999999999</v>
      </c>
      <c r="T3476">
        <f t="shared" si="108"/>
        <v>97.667387100000013</v>
      </c>
      <c r="U3476">
        <f t="shared" si="109"/>
        <v>269.56198839600006</v>
      </c>
    </row>
    <row r="3477" spans="1:21" x14ac:dyDescent="0.2">
      <c r="A3477">
        <v>210.91800000000001</v>
      </c>
      <c r="B3477">
        <v>22.364999999999998</v>
      </c>
      <c r="C3477">
        <v>35</v>
      </c>
      <c r="D3477">
        <v>21.908999999999999</v>
      </c>
      <c r="E3477">
        <v>50.994999999999997</v>
      </c>
      <c r="F3477" t="s">
        <v>14</v>
      </c>
      <c r="G3477">
        <v>23.321999999999999</v>
      </c>
      <c r="H3477" t="s">
        <v>15</v>
      </c>
      <c r="I3477">
        <v>100</v>
      </c>
      <c r="J3477" t="s">
        <v>16</v>
      </c>
      <c r="K3477">
        <v>21.216000000000001</v>
      </c>
      <c r="L3477" t="s">
        <v>14</v>
      </c>
      <c r="M3477">
        <v>23.321999999999999</v>
      </c>
      <c r="N3477" t="s">
        <v>15</v>
      </c>
      <c r="R3477">
        <v>21.908999999999999</v>
      </c>
      <c r="S3477">
        <v>11.411</v>
      </c>
      <c r="T3477">
        <f t="shared" si="108"/>
        <v>97.667387100000013</v>
      </c>
      <c r="U3477">
        <f t="shared" si="109"/>
        <v>269.56198839600006</v>
      </c>
    </row>
    <row r="3478" spans="1:21" x14ac:dyDescent="0.2">
      <c r="A3478">
        <v>210.631</v>
      </c>
      <c r="B3478">
        <v>22.364999999999998</v>
      </c>
      <c r="C3478">
        <v>35</v>
      </c>
      <c r="D3478">
        <v>21.923999999999999</v>
      </c>
      <c r="E3478">
        <v>50.994999999999997</v>
      </c>
      <c r="F3478" t="s">
        <v>14</v>
      </c>
      <c r="G3478">
        <v>23.321999999999999</v>
      </c>
      <c r="H3478" t="s">
        <v>15</v>
      </c>
      <c r="I3478">
        <v>100</v>
      </c>
      <c r="J3478" t="s">
        <v>16</v>
      </c>
      <c r="K3478">
        <v>21.216000000000001</v>
      </c>
      <c r="L3478" t="s">
        <v>14</v>
      </c>
      <c r="M3478">
        <v>23.321999999999999</v>
      </c>
      <c r="N3478" t="s">
        <v>15</v>
      </c>
      <c r="R3478">
        <v>21.923999999999999</v>
      </c>
      <c r="S3478">
        <v>11.411</v>
      </c>
      <c r="T3478">
        <f t="shared" si="108"/>
        <v>97.617015600000016</v>
      </c>
      <c r="U3478">
        <f t="shared" si="109"/>
        <v>269.42296305600001</v>
      </c>
    </row>
    <row r="3479" spans="1:21" x14ac:dyDescent="0.2">
      <c r="A3479">
        <v>210.76499999999999</v>
      </c>
      <c r="B3479">
        <v>22.364999999999998</v>
      </c>
      <c r="C3479">
        <v>35</v>
      </c>
      <c r="D3479">
        <v>21.917000000000002</v>
      </c>
      <c r="E3479">
        <v>50.994999999999997</v>
      </c>
      <c r="F3479" t="s">
        <v>14</v>
      </c>
      <c r="G3479">
        <v>23.321999999999999</v>
      </c>
      <c r="H3479" t="s">
        <v>15</v>
      </c>
      <c r="I3479">
        <v>100</v>
      </c>
      <c r="J3479" t="s">
        <v>16</v>
      </c>
      <c r="K3479">
        <v>21.216000000000001</v>
      </c>
      <c r="L3479" t="s">
        <v>14</v>
      </c>
      <c r="M3479">
        <v>23.321999999999999</v>
      </c>
      <c r="N3479" t="s">
        <v>15</v>
      </c>
      <c r="R3479">
        <v>21.917000000000002</v>
      </c>
      <c r="S3479">
        <v>11.411</v>
      </c>
      <c r="T3479">
        <f t="shared" si="108"/>
        <v>97.640522300000001</v>
      </c>
      <c r="U3479">
        <f t="shared" si="109"/>
        <v>269.48784154800001</v>
      </c>
    </row>
    <row r="3480" spans="1:21" x14ac:dyDescent="0.2">
      <c r="A3480">
        <v>210.82300000000001</v>
      </c>
      <c r="B3480">
        <v>22.364999999999998</v>
      </c>
      <c r="C3480">
        <v>35</v>
      </c>
      <c r="D3480">
        <v>21.914000000000001</v>
      </c>
      <c r="E3480">
        <v>50.994999999999997</v>
      </c>
      <c r="F3480" t="s">
        <v>14</v>
      </c>
      <c r="G3480">
        <v>23.321999999999999</v>
      </c>
      <c r="H3480" t="s">
        <v>15</v>
      </c>
      <c r="I3480">
        <v>100</v>
      </c>
      <c r="J3480" t="s">
        <v>16</v>
      </c>
      <c r="K3480">
        <v>21.216000000000001</v>
      </c>
      <c r="L3480" t="s">
        <v>14</v>
      </c>
      <c r="M3480">
        <v>23.321999999999999</v>
      </c>
      <c r="N3480" t="s">
        <v>15</v>
      </c>
      <c r="R3480">
        <v>21.914000000000001</v>
      </c>
      <c r="S3480">
        <v>11.404999999999999</v>
      </c>
      <c r="T3480">
        <f t="shared" si="108"/>
        <v>97.6505966</v>
      </c>
      <c r="U3480">
        <f t="shared" si="109"/>
        <v>269.51564661599997</v>
      </c>
    </row>
    <row r="3481" spans="1:21" x14ac:dyDescent="0.2">
      <c r="A3481">
        <v>210.84</v>
      </c>
      <c r="B3481">
        <v>22.370999999999999</v>
      </c>
      <c r="C3481">
        <v>35</v>
      </c>
      <c r="D3481">
        <v>21.911000000000001</v>
      </c>
      <c r="E3481">
        <v>50.994999999999997</v>
      </c>
      <c r="F3481" t="s">
        <v>14</v>
      </c>
      <c r="G3481">
        <v>23.321999999999999</v>
      </c>
      <c r="H3481" t="s">
        <v>15</v>
      </c>
      <c r="I3481">
        <v>100</v>
      </c>
      <c r="J3481" t="s">
        <v>16</v>
      </c>
      <c r="K3481">
        <v>21.216000000000001</v>
      </c>
      <c r="L3481" t="s">
        <v>14</v>
      </c>
      <c r="M3481">
        <v>23.321999999999999</v>
      </c>
      <c r="N3481" t="s">
        <v>15</v>
      </c>
      <c r="R3481">
        <v>21.911000000000001</v>
      </c>
      <c r="S3481">
        <v>11.411</v>
      </c>
      <c r="T3481">
        <f t="shared" si="108"/>
        <v>97.660670900000014</v>
      </c>
      <c r="U3481">
        <f t="shared" si="109"/>
        <v>269.54345168400005</v>
      </c>
    </row>
    <row r="3482" spans="1:21" x14ac:dyDescent="0.2">
      <c r="A3482">
        <v>210.93799999999999</v>
      </c>
      <c r="B3482">
        <v>22.364999999999998</v>
      </c>
      <c r="C3482">
        <v>35</v>
      </c>
      <c r="D3482">
        <v>21.908000000000001</v>
      </c>
      <c r="E3482">
        <v>50.994999999999997</v>
      </c>
      <c r="F3482" t="s">
        <v>14</v>
      </c>
      <c r="G3482">
        <v>23.321999999999999</v>
      </c>
      <c r="H3482" t="s">
        <v>15</v>
      </c>
      <c r="I3482">
        <v>100</v>
      </c>
      <c r="J3482" t="s">
        <v>16</v>
      </c>
      <c r="K3482">
        <v>21.216000000000001</v>
      </c>
      <c r="L3482" t="s">
        <v>14</v>
      </c>
      <c r="M3482">
        <v>23.321999999999999</v>
      </c>
      <c r="N3482" t="s">
        <v>15</v>
      </c>
      <c r="R3482">
        <v>21.908000000000001</v>
      </c>
      <c r="S3482">
        <v>11.404999999999999</v>
      </c>
      <c r="T3482">
        <f t="shared" si="108"/>
        <v>97.670745200000013</v>
      </c>
      <c r="U3482">
        <f t="shared" si="109"/>
        <v>269.57125675200001</v>
      </c>
    </row>
    <row r="3483" spans="1:21" x14ac:dyDescent="0.2">
      <c r="A3483">
        <v>211.09299999999999</v>
      </c>
      <c r="B3483">
        <v>22.358000000000001</v>
      </c>
      <c r="C3483">
        <v>35</v>
      </c>
      <c r="D3483">
        <v>21.902000000000001</v>
      </c>
      <c r="E3483">
        <v>50.994999999999997</v>
      </c>
      <c r="F3483" t="s">
        <v>14</v>
      </c>
      <c r="G3483">
        <v>23.321999999999999</v>
      </c>
      <c r="H3483" t="s">
        <v>15</v>
      </c>
      <c r="I3483">
        <v>100</v>
      </c>
      <c r="J3483" t="s">
        <v>16</v>
      </c>
      <c r="K3483">
        <v>21.216000000000001</v>
      </c>
      <c r="L3483" t="s">
        <v>14</v>
      </c>
      <c r="M3483">
        <v>23.321999999999999</v>
      </c>
      <c r="N3483" t="s">
        <v>15</v>
      </c>
      <c r="R3483">
        <v>21.902000000000001</v>
      </c>
      <c r="S3483">
        <v>11.404999999999999</v>
      </c>
      <c r="T3483">
        <f t="shared" si="108"/>
        <v>97.690893800000012</v>
      </c>
      <c r="U3483">
        <f t="shared" si="109"/>
        <v>269.62686688800005</v>
      </c>
    </row>
    <row r="3484" spans="1:21" x14ac:dyDescent="0.2">
      <c r="A3484">
        <v>210.44</v>
      </c>
      <c r="B3484">
        <v>22.364999999999998</v>
      </c>
      <c r="C3484">
        <v>35</v>
      </c>
      <c r="D3484">
        <v>21.934000000000001</v>
      </c>
      <c r="E3484">
        <v>50.994999999999997</v>
      </c>
      <c r="F3484" t="s">
        <v>14</v>
      </c>
      <c r="G3484">
        <v>23.321999999999999</v>
      </c>
      <c r="H3484" t="s">
        <v>15</v>
      </c>
      <c r="I3484">
        <v>100</v>
      </c>
      <c r="J3484" t="s">
        <v>16</v>
      </c>
      <c r="K3484">
        <v>21.216000000000001</v>
      </c>
      <c r="L3484" t="s">
        <v>14</v>
      </c>
      <c r="M3484">
        <v>23.321999999999999</v>
      </c>
      <c r="N3484" t="s">
        <v>15</v>
      </c>
      <c r="R3484">
        <v>21.934000000000001</v>
      </c>
      <c r="S3484">
        <v>11.417999999999999</v>
      </c>
      <c r="T3484">
        <f t="shared" si="108"/>
        <v>97.583434600000004</v>
      </c>
      <c r="U3484">
        <f t="shared" si="109"/>
        <v>269.330279496</v>
      </c>
    </row>
    <row r="3485" spans="1:21" x14ac:dyDescent="0.2">
      <c r="A3485">
        <v>210.95699999999999</v>
      </c>
      <c r="B3485">
        <v>22.364999999999998</v>
      </c>
      <c r="C3485">
        <v>35</v>
      </c>
      <c r="D3485">
        <v>21.907</v>
      </c>
      <c r="E3485">
        <v>50.994999999999997</v>
      </c>
      <c r="F3485" t="s">
        <v>14</v>
      </c>
      <c r="G3485">
        <v>23.321999999999999</v>
      </c>
      <c r="H3485" t="s">
        <v>15</v>
      </c>
      <c r="I3485">
        <v>100</v>
      </c>
      <c r="J3485" t="s">
        <v>16</v>
      </c>
      <c r="K3485">
        <v>21.216000000000001</v>
      </c>
      <c r="L3485" t="s">
        <v>14</v>
      </c>
      <c r="M3485">
        <v>23.321999999999999</v>
      </c>
      <c r="N3485" t="s">
        <v>15</v>
      </c>
      <c r="R3485">
        <v>21.907</v>
      </c>
      <c r="S3485">
        <v>11.404999999999999</v>
      </c>
      <c r="T3485">
        <f t="shared" si="108"/>
        <v>97.674103300000013</v>
      </c>
      <c r="U3485">
        <f t="shared" si="109"/>
        <v>269.58052510800002</v>
      </c>
    </row>
    <row r="3486" spans="1:21" x14ac:dyDescent="0.2">
      <c r="A3486">
        <v>211.16900000000001</v>
      </c>
      <c r="B3486">
        <v>22.358000000000001</v>
      </c>
      <c r="C3486">
        <v>35</v>
      </c>
      <c r="D3486">
        <v>21.898</v>
      </c>
      <c r="E3486">
        <v>50.994999999999997</v>
      </c>
      <c r="F3486" t="s">
        <v>14</v>
      </c>
      <c r="G3486">
        <v>23.321999999999999</v>
      </c>
      <c r="H3486" t="s">
        <v>15</v>
      </c>
      <c r="I3486">
        <v>100</v>
      </c>
      <c r="J3486" t="s">
        <v>16</v>
      </c>
      <c r="K3486">
        <v>21.216000000000001</v>
      </c>
      <c r="L3486" t="s">
        <v>14</v>
      </c>
      <c r="M3486">
        <v>23.321999999999999</v>
      </c>
      <c r="N3486" t="s">
        <v>15</v>
      </c>
      <c r="R3486">
        <v>21.898</v>
      </c>
      <c r="S3486">
        <v>11.411</v>
      </c>
      <c r="T3486">
        <f t="shared" si="108"/>
        <v>97.704326200000011</v>
      </c>
      <c r="U3486">
        <f t="shared" si="109"/>
        <v>269.66394031200002</v>
      </c>
    </row>
    <row r="3487" spans="1:21" x14ac:dyDescent="0.2">
      <c r="A3487">
        <v>210.666</v>
      </c>
      <c r="B3487">
        <v>22.376999999999999</v>
      </c>
      <c r="C3487">
        <v>35</v>
      </c>
      <c r="D3487">
        <v>21.917999999999999</v>
      </c>
      <c r="E3487">
        <v>50.994999999999997</v>
      </c>
      <c r="F3487" t="s">
        <v>14</v>
      </c>
      <c r="G3487">
        <v>23.321999999999999</v>
      </c>
      <c r="H3487" t="s">
        <v>15</v>
      </c>
      <c r="I3487">
        <v>100</v>
      </c>
      <c r="J3487" t="s">
        <v>16</v>
      </c>
      <c r="K3487">
        <v>21.216000000000001</v>
      </c>
      <c r="L3487" t="s">
        <v>14</v>
      </c>
      <c r="M3487">
        <v>23.321999999999999</v>
      </c>
      <c r="N3487" t="s">
        <v>15</v>
      </c>
      <c r="R3487">
        <v>21.917999999999999</v>
      </c>
      <c r="S3487">
        <v>11.417999999999999</v>
      </c>
      <c r="T3487">
        <f t="shared" si="108"/>
        <v>97.637164200000015</v>
      </c>
      <c r="U3487">
        <f t="shared" si="109"/>
        <v>269.47857319200006</v>
      </c>
    </row>
    <row r="3488" spans="1:21" x14ac:dyDescent="0.2">
      <c r="A3488">
        <v>210.57599999999999</v>
      </c>
      <c r="B3488">
        <v>22.358000000000001</v>
      </c>
      <c r="C3488">
        <v>35</v>
      </c>
      <c r="D3488">
        <v>21.928999999999998</v>
      </c>
      <c r="E3488">
        <v>50.994999999999997</v>
      </c>
      <c r="F3488" t="s">
        <v>14</v>
      </c>
      <c r="G3488">
        <v>23.321999999999999</v>
      </c>
      <c r="H3488" t="s">
        <v>15</v>
      </c>
      <c r="I3488">
        <v>100</v>
      </c>
      <c r="J3488" t="s">
        <v>16</v>
      </c>
      <c r="K3488">
        <v>21.216000000000001</v>
      </c>
      <c r="L3488" t="s">
        <v>14</v>
      </c>
      <c r="M3488">
        <v>23.321999999999999</v>
      </c>
      <c r="N3488" t="s">
        <v>15</v>
      </c>
      <c r="R3488">
        <v>21.928999999999998</v>
      </c>
      <c r="S3488">
        <v>11.423999999999999</v>
      </c>
      <c r="T3488">
        <f t="shared" si="108"/>
        <v>97.600225100000017</v>
      </c>
      <c r="U3488">
        <f t="shared" si="109"/>
        <v>269.37662127600004</v>
      </c>
    </row>
    <row r="3489" spans="1:21" x14ac:dyDescent="0.2">
      <c r="A3489">
        <v>210.88</v>
      </c>
      <c r="B3489">
        <v>22.364999999999998</v>
      </c>
      <c r="C3489">
        <v>35</v>
      </c>
      <c r="D3489">
        <v>21.911000000000001</v>
      </c>
      <c r="E3489">
        <v>50.994999999999997</v>
      </c>
      <c r="F3489" t="s">
        <v>14</v>
      </c>
      <c r="G3489">
        <v>23.321999999999999</v>
      </c>
      <c r="H3489" t="s">
        <v>15</v>
      </c>
      <c r="I3489">
        <v>100</v>
      </c>
      <c r="J3489" t="s">
        <v>16</v>
      </c>
      <c r="K3489">
        <v>21.216000000000001</v>
      </c>
      <c r="L3489" t="s">
        <v>14</v>
      </c>
      <c r="M3489">
        <v>23.321999999999999</v>
      </c>
      <c r="N3489" t="s">
        <v>15</v>
      </c>
      <c r="R3489">
        <v>21.911000000000001</v>
      </c>
      <c r="S3489">
        <v>11.423999999999999</v>
      </c>
      <c r="T3489">
        <f t="shared" si="108"/>
        <v>97.660670900000014</v>
      </c>
      <c r="U3489">
        <f t="shared" si="109"/>
        <v>269.54345168400005</v>
      </c>
    </row>
    <row r="3490" spans="1:21" x14ac:dyDescent="0.2">
      <c r="A3490">
        <v>210.93799999999999</v>
      </c>
      <c r="B3490">
        <v>22.364999999999998</v>
      </c>
      <c r="C3490">
        <v>35</v>
      </c>
      <c r="D3490">
        <v>21.908000000000001</v>
      </c>
      <c r="E3490">
        <v>50.994999999999997</v>
      </c>
      <c r="F3490" t="s">
        <v>14</v>
      </c>
      <c r="G3490">
        <v>23.321999999999999</v>
      </c>
      <c r="H3490" t="s">
        <v>15</v>
      </c>
      <c r="I3490">
        <v>100</v>
      </c>
      <c r="J3490" t="s">
        <v>16</v>
      </c>
      <c r="K3490">
        <v>21.216000000000001</v>
      </c>
      <c r="L3490" t="s">
        <v>14</v>
      </c>
      <c r="M3490">
        <v>23.321999999999999</v>
      </c>
      <c r="N3490" t="s">
        <v>15</v>
      </c>
      <c r="R3490">
        <v>21.908000000000001</v>
      </c>
      <c r="S3490">
        <v>11.417999999999999</v>
      </c>
      <c r="T3490">
        <f t="shared" si="108"/>
        <v>97.670745200000013</v>
      </c>
      <c r="U3490">
        <f t="shared" si="109"/>
        <v>269.57125675200001</v>
      </c>
    </row>
    <row r="3491" spans="1:21" x14ac:dyDescent="0.2">
      <c r="A3491">
        <v>210.63300000000001</v>
      </c>
      <c r="B3491">
        <v>22.358000000000001</v>
      </c>
      <c r="C3491">
        <v>35</v>
      </c>
      <c r="D3491">
        <v>21.925999999999998</v>
      </c>
      <c r="E3491">
        <v>50.994999999999997</v>
      </c>
      <c r="F3491" t="s">
        <v>14</v>
      </c>
      <c r="G3491">
        <v>23.321999999999999</v>
      </c>
      <c r="H3491" t="s">
        <v>15</v>
      </c>
      <c r="I3491">
        <v>100</v>
      </c>
      <c r="J3491" t="s">
        <v>16</v>
      </c>
      <c r="K3491">
        <v>21.216000000000001</v>
      </c>
      <c r="L3491" t="s">
        <v>14</v>
      </c>
      <c r="M3491">
        <v>23.321999999999999</v>
      </c>
      <c r="N3491" t="s">
        <v>15</v>
      </c>
      <c r="R3491">
        <v>21.925999999999998</v>
      </c>
      <c r="S3491">
        <v>11.43</v>
      </c>
      <c r="T3491">
        <f t="shared" si="108"/>
        <v>97.610299400000017</v>
      </c>
      <c r="U3491">
        <f t="shared" si="109"/>
        <v>269.40442634400006</v>
      </c>
    </row>
    <row r="3492" spans="1:21" x14ac:dyDescent="0.2">
      <c r="A3492">
        <v>211.24600000000001</v>
      </c>
      <c r="B3492">
        <v>22.358000000000001</v>
      </c>
      <c r="C3492">
        <v>35</v>
      </c>
      <c r="D3492">
        <v>21.893999999999998</v>
      </c>
      <c r="E3492">
        <v>50.994999999999997</v>
      </c>
      <c r="F3492" t="s">
        <v>14</v>
      </c>
      <c r="G3492">
        <v>23.321999999999999</v>
      </c>
      <c r="H3492" t="s">
        <v>15</v>
      </c>
      <c r="I3492">
        <v>100</v>
      </c>
      <c r="J3492" t="s">
        <v>16</v>
      </c>
      <c r="K3492">
        <v>21.216000000000001</v>
      </c>
      <c r="L3492" t="s">
        <v>14</v>
      </c>
      <c r="M3492">
        <v>23.321999999999999</v>
      </c>
      <c r="N3492" t="s">
        <v>15</v>
      </c>
      <c r="R3492">
        <v>21.893999999999998</v>
      </c>
      <c r="S3492">
        <v>11.404999999999999</v>
      </c>
      <c r="T3492">
        <f t="shared" si="108"/>
        <v>97.717758600000025</v>
      </c>
      <c r="U3492">
        <f t="shared" si="109"/>
        <v>269.70101373600005</v>
      </c>
    </row>
    <row r="3493" spans="1:21" x14ac:dyDescent="0.2">
      <c r="A3493">
        <v>210.97800000000001</v>
      </c>
      <c r="B3493">
        <v>22.358000000000001</v>
      </c>
      <c r="C3493">
        <v>35</v>
      </c>
      <c r="D3493">
        <v>21.908000000000001</v>
      </c>
      <c r="E3493">
        <v>50.994999999999997</v>
      </c>
      <c r="F3493" t="s">
        <v>14</v>
      </c>
      <c r="G3493">
        <v>23.321999999999999</v>
      </c>
      <c r="H3493" t="s">
        <v>15</v>
      </c>
      <c r="I3493">
        <v>100</v>
      </c>
      <c r="J3493" t="s">
        <v>16</v>
      </c>
      <c r="K3493">
        <v>21.216000000000001</v>
      </c>
      <c r="L3493" t="s">
        <v>14</v>
      </c>
      <c r="M3493">
        <v>23.321999999999999</v>
      </c>
      <c r="N3493" t="s">
        <v>15</v>
      </c>
      <c r="R3493">
        <v>21.908000000000001</v>
      </c>
      <c r="S3493">
        <v>11.404999999999999</v>
      </c>
      <c r="T3493">
        <f t="shared" si="108"/>
        <v>97.670745200000013</v>
      </c>
      <c r="U3493">
        <f t="shared" si="109"/>
        <v>269.57125675200001</v>
      </c>
    </row>
    <row r="3494" spans="1:21" x14ac:dyDescent="0.2">
      <c r="A3494">
        <v>210.97800000000001</v>
      </c>
      <c r="B3494">
        <v>22.358000000000001</v>
      </c>
      <c r="C3494">
        <v>35</v>
      </c>
      <c r="D3494">
        <v>21.908000000000001</v>
      </c>
      <c r="E3494">
        <v>50.994999999999997</v>
      </c>
      <c r="F3494" t="s">
        <v>14</v>
      </c>
      <c r="G3494">
        <v>23.321999999999999</v>
      </c>
      <c r="H3494" t="s">
        <v>15</v>
      </c>
      <c r="I3494">
        <v>100</v>
      </c>
      <c r="J3494" t="s">
        <v>16</v>
      </c>
      <c r="K3494">
        <v>21.216000000000001</v>
      </c>
      <c r="L3494" t="s">
        <v>14</v>
      </c>
      <c r="M3494">
        <v>23.321999999999999</v>
      </c>
      <c r="N3494" t="s">
        <v>15</v>
      </c>
      <c r="R3494">
        <v>21.908000000000001</v>
      </c>
      <c r="S3494">
        <v>11.404999999999999</v>
      </c>
      <c r="T3494">
        <f t="shared" si="108"/>
        <v>97.670745200000013</v>
      </c>
      <c r="U3494">
        <f t="shared" si="109"/>
        <v>269.57125675200001</v>
      </c>
    </row>
    <row r="3495" spans="1:21" x14ac:dyDescent="0.2">
      <c r="A3495">
        <v>210.899</v>
      </c>
      <c r="B3495">
        <v>22.364999999999998</v>
      </c>
      <c r="C3495">
        <v>35</v>
      </c>
      <c r="D3495">
        <v>21.91</v>
      </c>
      <c r="E3495">
        <v>50.994999999999997</v>
      </c>
      <c r="F3495" t="s">
        <v>14</v>
      </c>
      <c r="G3495">
        <v>23.321999999999999</v>
      </c>
      <c r="H3495" t="s">
        <v>15</v>
      </c>
      <c r="I3495">
        <v>100</v>
      </c>
      <c r="J3495" t="s">
        <v>16</v>
      </c>
      <c r="K3495">
        <v>21.216000000000001</v>
      </c>
      <c r="L3495" t="s">
        <v>14</v>
      </c>
      <c r="M3495">
        <v>23.321999999999999</v>
      </c>
      <c r="N3495" t="s">
        <v>15</v>
      </c>
      <c r="R3495">
        <v>21.91</v>
      </c>
      <c r="S3495">
        <v>11.411</v>
      </c>
      <c r="T3495">
        <f t="shared" si="108"/>
        <v>97.664029000000014</v>
      </c>
      <c r="U3495">
        <f t="shared" si="109"/>
        <v>269.55272004000005</v>
      </c>
    </row>
    <row r="3496" spans="1:21" x14ac:dyDescent="0.2">
      <c r="A3496">
        <v>210.59299999999999</v>
      </c>
      <c r="B3496">
        <v>22.364999999999998</v>
      </c>
      <c r="C3496">
        <v>35</v>
      </c>
      <c r="D3496">
        <v>21.925999999999998</v>
      </c>
      <c r="E3496">
        <v>50.994999999999997</v>
      </c>
      <c r="F3496" t="s">
        <v>14</v>
      </c>
      <c r="G3496">
        <v>23.321999999999999</v>
      </c>
      <c r="H3496" t="s">
        <v>15</v>
      </c>
      <c r="I3496">
        <v>100</v>
      </c>
      <c r="J3496" t="s">
        <v>16</v>
      </c>
      <c r="K3496">
        <v>21.216000000000001</v>
      </c>
      <c r="L3496" t="s">
        <v>14</v>
      </c>
      <c r="M3496">
        <v>23.321999999999999</v>
      </c>
      <c r="N3496" t="s">
        <v>15</v>
      </c>
      <c r="R3496">
        <v>21.925999999999998</v>
      </c>
      <c r="S3496">
        <v>11.404999999999999</v>
      </c>
      <c r="T3496">
        <f t="shared" si="108"/>
        <v>97.610299400000017</v>
      </c>
      <c r="U3496">
        <f t="shared" si="109"/>
        <v>269.40442634400006</v>
      </c>
    </row>
    <row r="3497" spans="1:21" x14ac:dyDescent="0.2">
      <c r="A3497">
        <v>210.727</v>
      </c>
      <c r="B3497">
        <v>22.364999999999998</v>
      </c>
      <c r="C3497">
        <v>35</v>
      </c>
      <c r="D3497">
        <v>21.919</v>
      </c>
      <c r="E3497">
        <v>50.994999999999997</v>
      </c>
      <c r="F3497" t="s">
        <v>14</v>
      </c>
      <c r="G3497">
        <v>23.321999999999999</v>
      </c>
      <c r="H3497" t="s">
        <v>15</v>
      </c>
      <c r="I3497">
        <v>100</v>
      </c>
      <c r="J3497" t="s">
        <v>16</v>
      </c>
      <c r="K3497">
        <v>21.216000000000001</v>
      </c>
      <c r="L3497" t="s">
        <v>14</v>
      </c>
      <c r="M3497">
        <v>23.321999999999999</v>
      </c>
      <c r="N3497" t="s">
        <v>15</v>
      </c>
      <c r="R3497">
        <v>21.919</v>
      </c>
      <c r="S3497">
        <v>11.404999999999999</v>
      </c>
      <c r="T3497">
        <f t="shared" si="108"/>
        <v>97.633806100000015</v>
      </c>
      <c r="U3497">
        <f t="shared" si="109"/>
        <v>269.46930483600005</v>
      </c>
    </row>
    <row r="3498" spans="1:21" x14ac:dyDescent="0.2">
      <c r="A3498">
        <v>210.74600000000001</v>
      </c>
      <c r="B3498">
        <v>22.364999999999998</v>
      </c>
      <c r="C3498">
        <v>35</v>
      </c>
      <c r="D3498">
        <v>21.917999999999999</v>
      </c>
      <c r="E3498">
        <v>50.994999999999997</v>
      </c>
      <c r="F3498" t="s">
        <v>14</v>
      </c>
      <c r="G3498">
        <v>23.321999999999999</v>
      </c>
      <c r="H3498" t="s">
        <v>15</v>
      </c>
      <c r="I3498">
        <v>100</v>
      </c>
      <c r="J3498" t="s">
        <v>16</v>
      </c>
      <c r="K3498">
        <v>21.216000000000001</v>
      </c>
      <c r="L3498" t="s">
        <v>14</v>
      </c>
      <c r="M3498">
        <v>23.321999999999999</v>
      </c>
      <c r="N3498" t="s">
        <v>15</v>
      </c>
      <c r="R3498">
        <v>21.917999999999999</v>
      </c>
      <c r="S3498">
        <v>11.404999999999999</v>
      </c>
      <c r="T3498">
        <f t="shared" si="108"/>
        <v>97.637164200000015</v>
      </c>
      <c r="U3498">
        <f t="shared" si="109"/>
        <v>269.47857319200006</v>
      </c>
    </row>
    <row r="3499" spans="1:21" x14ac:dyDescent="0.2">
      <c r="A3499">
        <v>210.767</v>
      </c>
      <c r="B3499">
        <v>22.358000000000001</v>
      </c>
      <c r="C3499">
        <v>35</v>
      </c>
      <c r="D3499">
        <v>21.919</v>
      </c>
      <c r="E3499">
        <v>50.994999999999997</v>
      </c>
      <c r="F3499" t="s">
        <v>14</v>
      </c>
      <c r="G3499">
        <v>23.321999999999999</v>
      </c>
      <c r="H3499" t="s">
        <v>15</v>
      </c>
      <c r="I3499">
        <v>100</v>
      </c>
      <c r="J3499" t="s">
        <v>16</v>
      </c>
      <c r="K3499">
        <v>21.216000000000001</v>
      </c>
      <c r="L3499" t="s">
        <v>14</v>
      </c>
      <c r="M3499">
        <v>23.321999999999999</v>
      </c>
      <c r="N3499" t="s">
        <v>15</v>
      </c>
      <c r="R3499">
        <v>21.919</v>
      </c>
      <c r="S3499">
        <v>11.393000000000001</v>
      </c>
      <c r="T3499">
        <f t="shared" si="108"/>
        <v>97.633806100000015</v>
      </c>
      <c r="U3499">
        <f t="shared" si="109"/>
        <v>269.46930483600005</v>
      </c>
    </row>
    <row r="3500" spans="1:21" x14ac:dyDescent="0.2">
      <c r="A3500">
        <v>210.76300000000001</v>
      </c>
      <c r="B3500">
        <v>22.370999999999999</v>
      </c>
      <c r="C3500">
        <v>35</v>
      </c>
      <c r="D3500">
        <v>21.914999999999999</v>
      </c>
      <c r="E3500">
        <v>50.994999999999997</v>
      </c>
      <c r="F3500" t="s">
        <v>14</v>
      </c>
      <c r="G3500">
        <v>23.321999999999999</v>
      </c>
      <c r="H3500" t="s">
        <v>15</v>
      </c>
      <c r="I3500">
        <v>100</v>
      </c>
      <c r="J3500" t="s">
        <v>16</v>
      </c>
      <c r="K3500">
        <v>21.216000000000001</v>
      </c>
      <c r="L3500" t="s">
        <v>14</v>
      </c>
      <c r="M3500">
        <v>23.321999999999999</v>
      </c>
      <c r="N3500" t="s">
        <v>15</v>
      </c>
      <c r="R3500">
        <v>21.914999999999999</v>
      </c>
      <c r="S3500">
        <v>11.398999999999999</v>
      </c>
      <c r="T3500">
        <f t="shared" si="108"/>
        <v>97.647238500000014</v>
      </c>
      <c r="U3500">
        <f t="shared" si="109"/>
        <v>269.50637826000002</v>
      </c>
    </row>
    <row r="3501" spans="1:21" x14ac:dyDescent="0.2">
      <c r="A3501">
        <v>210.82300000000001</v>
      </c>
      <c r="B3501">
        <v>22.364999999999998</v>
      </c>
      <c r="C3501">
        <v>35</v>
      </c>
      <c r="D3501">
        <v>21.914000000000001</v>
      </c>
      <c r="E3501">
        <v>50.994999999999997</v>
      </c>
      <c r="F3501" t="s">
        <v>14</v>
      </c>
      <c r="G3501">
        <v>23.321999999999999</v>
      </c>
      <c r="H3501" t="s">
        <v>15</v>
      </c>
      <c r="I3501">
        <v>100</v>
      </c>
      <c r="J3501" t="s">
        <v>16</v>
      </c>
      <c r="K3501">
        <v>21.216000000000001</v>
      </c>
      <c r="L3501" t="s">
        <v>14</v>
      </c>
      <c r="M3501">
        <v>23.321999999999999</v>
      </c>
      <c r="N3501" t="s">
        <v>15</v>
      </c>
      <c r="R3501">
        <v>21.914000000000001</v>
      </c>
      <c r="S3501">
        <v>11.404999999999999</v>
      </c>
      <c r="T3501">
        <f t="shared" si="108"/>
        <v>97.6505966</v>
      </c>
      <c r="U3501">
        <f t="shared" si="109"/>
        <v>269.51564661599997</v>
      </c>
    </row>
    <row r="3502" spans="1:21" x14ac:dyDescent="0.2">
      <c r="A3502">
        <v>210.72900000000001</v>
      </c>
      <c r="B3502">
        <v>22.358000000000001</v>
      </c>
      <c r="C3502">
        <v>35</v>
      </c>
      <c r="D3502">
        <v>21.920999999999999</v>
      </c>
      <c r="E3502">
        <v>50.994999999999997</v>
      </c>
      <c r="F3502" t="s">
        <v>14</v>
      </c>
      <c r="G3502">
        <v>23.321999999999999</v>
      </c>
      <c r="H3502" t="s">
        <v>15</v>
      </c>
      <c r="I3502">
        <v>100</v>
      </c>
      <c r="J3502" t="s">
        <v>16</v>
      </c>
      <c r="K3502">
        <v>21.216000000000001</v>
      </c>
      <c r="L3502" t="s">
        <v>14</v>
      </c>
      <c r="M3502">
        <v>23.321999999999999</v>
      </c>
      <c r="N3502" t="s">
        <v>15</v>
      </c>
      <c r="R3502">
        <v>21.920999999999999</v>
      </c>
      <c r="S3502">
        <v>11.393000000000001</v>
      </c>
      <c r="T3502">
        <f t="shared" si="108"/>
        <v>97.627089900000016</v>
      </c>
      <c r="U3502">
        <f t="shared" si="109"/>
        <v>269.45076812400004</v>
      </c>
    </row>
    <row r="3503" spans="1:21" x14ac:dyDescent="0.2">
      <c r="A3503">
        <v>210.84200000000001</v>
      </c>
      <c r="B3503">
        <v>22.364999999999998</v>
      </c>
      <c r="C3503">
        <v>35</v>
      </c>
      <c r="D3503">
        <v>21.913</v>
      </c>
      <c r="E3503">
        <v>50.994999999999997</v>
      </c>
      <c r="F3503" t="s">
        <v>14</v>
      </c>
      <c r="G3503">
        <v>23.321999999999999</v>
      </c>
      <c r="H3503" t="s">
        <v>15</v>
      </c>
      <c r="I3503">
        <v>100</v>
      </c>
      <c r="J3503" t="s">
        <v>16</v>
      </c>
      <c r="K3503">
        <v>21.216000000000001</v>
      </c>
      <c r="L3503" t="s">
        <v>14</v>
      </c>
      <c r="M3503">
        <v>23.321999999999999</v>
      </c>
      <c r="N3503" t="s">
        <v>15</v>
      </c>
      <c r="R3503">
        <v>21.913</v>
      </c>
      <c r="S3503">
        <v>11.393000000000001</v>
      </c>
      <c r="T3503">
        <f t="shared" si="108"/>
        <v>97.653954700000014</v>
      </c>
      <c r="U3503">
        <f t="shared" si="109"/>
        <v>269.52491497200003</v>
      </c>
    </row>
    <row r="3504" spans="1:21" x14ac:dyDescent="0.2">
      <c r="A3504">
        <v>211.11</v>
      </c>
      <c r="B3504">
        <v>22.364999999999998</v>
      </c>
      <c r="C3504">
        <v>35</v>
      </c>
      <c r="D3504">
        <v>21.899000000000001</v>
      </c>
      <c r="E3504">
        <v>50.994999999999997</v>
      </c>
      <c r="F3504" t="s">
        <v>14</v>
      </c>
      <c r="G3504">
        <v>23.321999999999999</v>
      </c>
      <c r="H3504" t="s">
        <v>15</v>
      </c>
      <c r="I3504">
        <v>100</v>
      </c>
      <c r="J3504" t="s">
        <v>16</v>
      </c>
      <c r="K3504">
        <v>21.216000000000001</v>
      </c>
      <c r="L3504" t="s">
        <v>14</v>
      </c>
      <c r="M3504">
        <v>23.321999999999999</v>
      </c>
      <c r="N3504" t="s">
        <v>15</v>
      </c>
      <c r="R3504">
        <v>21.899000000000001</v>
      </c>
      <c r="S3504">
        <v>11.404999999999999</v>
      </c>
      <c r="T3504">
        <f t="shared" si="108"/>
        <v>97.700968100000011</v>
      </c>
      <c r="U3504">
        <f t="shared" si="109"/>
        <v>269.65467195600002</v>
      </c>
    </row>
    <row r="3505" spans="1:21" x14ac:dyDescent="0.2">
      <c r="A3505">
        <v>210.672</v>
      </c>
      <c r="B3505">
        <v>22.358000000000001</v>
      </c>
      <c r="C3505">
        <v>35</v>
      </c>
      <c r="D3505">
        <v>21.923999999999999</v>
      </c>
      <c r="E3505">
        <v>50.994999999999997</v>
      </c>
      <c r="F3505" t="s">
        <v>14</v>
      </c>
      <c r="G3505">
        <v>23.321999999999999</v>
      </c>
      <c r="H3505" t="s">
        <v>15</v>
      </c>
      <c r="I3505">
        <v>100</v>
      </c>
      <c r="J3505" t="s">
        <v>16</v>
      </c>
      <c r="K3505">
        <v>21.216000000000001</v>
      </c>
      <c r="L3505" t="s">
        <v>14</v>
      </c>
      <c r="M3505">
        <v>23.321999999999999</v>
      </c>
      <c r="N3505" t="s">
        <v>15</v>
      </c>
      <c r="R3505">
        <v>21.923999999999999</v>
      </c>
      <c r="S3505">
        <v>11.398999999999999</v>
      </c>
      <c r="T3505">
        <f t="shared" si="108"/>
        <v>97.617015600000016</v>
      </c>
      <c r="U3505">
        <f t="shared" si="109"/>
        <v>269.42296305600001</v>
      </c>
    </row>
    <row r="3506" spans="1:21" x14ac:dyDescent="0.2">
      <c r="A3506">
        <v>210.84200000000001</v>
      </c>
      <c r="B3506">
        <v>22.364999999999998</v>
      </c>
      <c r="C3506">
        <v>35</v>
      </c>
      <c r="D3506">
        <v>21.913</v>
      </c>
      <c r="E3506">
        <v>50.994999999999997</v>
      </c>
      <c r="F3506" t="s">
        <v>14</v>
      </c>
      <c r="G3506">
        <v>23.321999999999999</v>
      </c>
      <c r="H3506" t="s">
        <v>15</v>
      </c>
      <c r="I3506">
        <v>100</v>
      </c>
      <c r="J3506" t="s">
        <v>16</v>
      </c>
      <c r="K3506">
        <v>21.216000000000001</v>
      </c>
      <c r="L3506" t="s">
        <v>14</v>
      </c>
      <c r="M3506">
        <v>23.321999999999999</v>
      </c>
      <c r="N3506" t="s">
        <v>15</v>
      </c>
      <c r="R3506">
        <v>21.913</v>
      </c>
      <c r="S3506">
        <v>11.404999999999999</v>
      </c>
      <c r="T3506">
        <f t="shared" si="108"/>
        <v>97.653954700000014</v>
      </c>
      <c r="U3506">
        <f t="shared" si="109"/>
        <v>269.52491497200003</v>
      </c>
    </row>
    <row r="3507" spans="1:21" x14ac:dyDescent="0.2">
      <c r="A3507">
        <v>210.85900000000001</v>
      </c>
      <c r="B3507">
        <v>22.370999999999999</v>
      </c>
      <c r="C3507">
        <v>35</v>
      </c>
      <c r="D3507">
        <v>21.91</v>
      </c>
      <c r="E3507">
        <v>50.994999999999997</v>
      </c>
      <c r="F3507" t="s">
        <v>14</v>
      </c>
      <c r="G3507">
        <v>23.321999999999999</v>
      </c>
      <c r="H3507" t="s">
        <v>15</v>
      </c>
      <c r="I3507">
        <v>100</v>
      </c>
      <c r="J3507" t="s">
        <v>16</v>
      </c>
      <c r="K3507">
        <v>21.216000000000001</v>
      </c>
      <c r="L3507" t="s">
        <v>14</v>
      </c>
      <c r="M3507">
        <v>23.321999999999999</v>
      </c>
      <c r="N3507" t="s">
        <v>15</v>
      </c>
      <c r="R3507">
        <v>21.91</v>
      </c>
      <c r="S3507">
        <v>11.393000000000001</v>
      </c>
      <c r="T3507">
        <f t="shared" si="108"/>
        <v>97.664029000000014</v>
      </c>
      <c r="U3507">
        <f t="shared" si="109"/>
        <v>269.55272004000005</v>
      </c>
    </row>
    <row r="3508" spans="1:21" x14ac:dyDescent="0.2">
      <c r="A3508">
        <v>211.01400000000001</v>
      </c>
      <c r="B3508">
        <v>22.364999999999998</v>
      </c>
      <c r="C3508">
        <v>35</v>
      </c>
      <c r="D3508">
        <v>21.904</v>
      </c>
      <c r="E3508">
        <v>50.994999999999997</v>
      </c>
      <c r="F3508" t="s">
        <v>14</v>
      </c>
      <c r="G3508">
        <v>23.321999999999999</v>
      </c>
      <c r="H3508" t="s">
        <v>15</v>
      </c>
      <c r="I3508">
        <v>100</v>
      </c>
      <c r="J3508" t="s">
        <v>16</v>
      </c>
      <c r="K3508">
        <v>21.216000000000001</v>
      </c>
      <c r="L3508" t="s">
        <v>14</v>
      </c>
      <c r="M3508">
        <v>23.321999999999999</v>
      </c>
      <c r="N3508" t="s">
        <v>15</v>
      </c>
      <c r="R3508">
        <v>21.904</v>
      </c>
      <c r="S3508">
        <v>11.404999999999999</v>
      </c>
      <c r="T3508">
        <f t="shared" si="108"/>
        <v>97.684177600000012</v>
      </c>
      <c r="U3508">
        <f t="shared" si="109"/>
        <v>269.60833017600004</v>
      </c>
    </row>
    <row r="3509" spans="1:21" x14ac:dyDescent="0.2">
      <c r="A3509">
        <v>210.88200000000001</v>
      </c>
      <c r="B3509">
        <v>22.358000000000001</v>
      </c>
      <c r="C3509">
        <v>35</v>
      </c>
      <c r="D3509">
        <v>21.913</v>
      </c>
      <c r="E3509">
        <v>50.994999999999997</v>
      </c>
      <c r="F3509" t="s">
        <v>14</v>
      </c>
      <c r="G3509">
        <v>23.321999999999999</v>
      </c>
      <c r="H3509" t="s">
        <v>15</v>
      </c>
      <c r="I3509">
        <v>100</v>
      </c>
      <c r="J3509" t="s">
        <v>16</v>
      </c>
      <c r="K3509">
        <v>21.216000000000001</v>
      </c>
      <c r="L3509" t="s">
        <v>14</v>
      </c>
      <c r="M3509">
        <v>23.321999999999999</v>
      </c>
      <c r="N3509" t="s">
        <v>15</v>
      </c>
      <c r="R3509">
        <v>21.913</v>
      </c>
      <c r="S3509">
        <v>11.404999999999999</v>
      </c>
      <c r="T3509">
        <f t="shared" si="108"/>
        <v>97.653954700000014</v>
      </c>
      <c r="U3509">
        <f t="shared" si="109"/>
        <v>269.52491497200003</v>
      </c>
    </row>
    <row r="3510" spans="1:21" x14ac:dyDescent="0.2">
      <c r="A3510">
        <v>210.76499999999999</v>
      </c>
      <c r="B3510">
        <v>22.364999999999998</v>
      </c>
      <c r="C3510">
        <v>35</v>
      </c>
      <c r="D3510">
        <v>21.917000000000002</v>
      </c>
      <c r="E3510">
        <v>50.994999999999997</v>
      </c>
      <c r="F3510" t="s">
        <v>14</v>
      </c>
      <c r="G3510">
        <v>23.321999999999999</v>
      </c>
      <c r="H3510" t="s">
        <v>15</v>
      </c>
      <c r="I3510">
        <v>100</v>
      </c>
      <c r="J3510" t="s">
        <v>16</v>
      </c>
      <c r="K3510">
        <v>21.216000000000001</v>
      </c>
      <c r="L3510" t="s">
        <v>14</v>
      </c>
      <c r="M3510">
        <v>23.321999999999999</v>
      </c>
      <c r="N3510" t="s">
        <v>15</v>
      </c>
      <c r="R3510">
        <v>21.917000000000002</v>
      </c>
      <c r="S3510">
        <v>11.404999999999999</v>
      </c>
      <c r="T3510">
        <f t="shared" si="108"/>
        <v>97.640522300000001</v>
      </c>
      <c r="U3510">
        <f t="shared" si="109"/>
        <v>269.48784154800001</v>
      </c>
    </row>
    <row r="3511" spans="1:21" x14ac:dyDescent="0.2">
      <c r="A3511">
        <v>210.90100000000001</v>
      </c>
      <c r="B3511">
        <v>22.358000000000001</v>
      </c>
      <c r="C3511">
        <v>35</v>
      </c>
      <c r="D3511">
        <v>21.911999999999999</v>
      </c>
      <c r="E3511">
        <v>50.994999999999997</v>
      </c>
      <c r="F3511" t="s">
        <v>14</v>
      </c>
      <c r="G3511">
        <v>23.321999999999999</v>
      </c>
      <c r="H3511" t="s">
        <v>15</v>
      </c>
      <c r="I3511">
        <v>100</v>
      </c>
      <c r="J3511" t="s">
        <v>16</v>
      </c>
      <c r="K3511">
        <v>21.216000000000001</v>
      </c>
      <c r="L3511" t="s">
        <v>14</v>
      </c>
      <c r="M3511">
        <v>23.321999999999999</v>
      </c>
      <c r="N3511" t="s">
        <v>15</v>
      </c>
      <c r="R3511">
        <v>21.911999999999999</v>
      </c>
      <c r="S3511">
        <v>11.398999999999999</v>
      </c>
      <c r="T3511">
        <f t="shared" si="108"/>
        <v>97.657312800000014</v>
      </c>
      <c r="U3511">
        <f t="shared" si="109"/>
        <v>269.53418332800004</v>
      </c>
    </row>
    <row r="3512" spans="1:21" x14ac:dyDescent="0.2">
      <c r="A3512">
        <v>211.053</v>
      </c>
      <c r="B3512">
        <v>22.364999999999998</v>
      </c>
      <c r="C3512">
        <v>35</v>
      </c>
      <c r="D3512">
        <v>21.902000000000001</v>
      </c>
      <c r="E3512">
        <v>50.994999999999997</v>
      </c>
      <c r="F3512" t="s">
        <v>14</v>
      </c>
      <c r="G3512">
        <v>23.321999999999999</v>
      </c>
      <c r="H3512" t="s">
        <v>15</v>
      </c>
      <c r="I3512">
        <v>100</v>
      </c>
      <c r="J3512" t="s">
        <v>16</v>
      </c>
      <c r="K3512">
        <v>21.216000000000001</v>
      </c>
      <c r="L3512" t="s">
        <v>14</v>
      </c>
      <c r="M3512">
        <v>23.321999999999999</v>
      </c>
      <c r="N3512" t="s">
        <v>15</v>
      </c>
      <c r="R3512">
        <v>21.902000000000001</v>
      </c>
      <c r="S3512">
        <v>11.404999999999999</v>
      </c>
      <c r="T3512">
        <f t="shared" si="108"/>
        <v>97.690893800000012</v>
      </c>
      <c r="U3512">
        <f t="shared" si="109"/>
        <v>269.62686688800005</v>
      </c>
    </row>
    <row r="3513" spans="1:21" x14ac:dyDescent="0.2">
      <c r="A3513">
        <v>210.804</v>
      </c>
      <c r="B3513">
        <v>22.364999999999998</v>
      </c>
      <c r="C3513">
        <v>35</v>
      </c>
      <c r="D3513">
        <v>21.914999999999999</v>
      </c>
      <c r="E3513">
        <v>50.994999999999997</v>
      </c>
      <c r="F3513" t="s">
        <v>14</v>
      </c>
      <c r="G3513">
        <v>23.321999999999999</v>
      </c>
      <c r="H3513" t="s">
        <v>15</v>
      </c>
      <c r="I3513">
        <v>100</v>
      </c>
      <c r="J3513" t="s">
        <v>16</v>
      </c>
      <c r="K3513">
        <v>21.216000000000001</v>
      </c>
      <c r="L3513" t="s">
        <v>14</v>
      </c>
      <c r="M3513">
        <v>23.321999999999999</v>
      </c>
      <c r="N3513" t="s">
        <v>15</v>
      </c>
      <c r="R3513">
        <v>21.914999999999999</v>
      </c>
      <c r="S3513">
        <v>11.393000000000001</v>
      </c>
      <c r="T3513">
        <f t="shared" si="108"/>
        <v>97.647238500000014</v>
      </c>
      <c r="U3513">
        <f t="shared" si="109"/>
        <v>269.50637826000002</v>
      </c>
    </row>
    <row r="3514" spans="1:21" x14ac:dyDescent="0.2">
      <c r="A3514">
        <v>210.76499999999999</v>
      </c>
      <c r="B3514">
        <v>22.364999999999998</v>
      </c>
      <c r="C3514">
        <v>35</v>
      </c>
      <c r="D3514">
        <v>21.917000000000002</v>
      </c>
      <c r="E3514">
        <v>50.994999999999997</v>
      </c>
      <c r="F3514" t="s">
        <v>14</v>
      </c>
      <c r="G3514">
        <v>23.321999999999999</v>
      </c>
      <c r="H3514" t="s">
        <v>15</v>
      </c>
      <c r="I3514">
        <v>100</v>
      </c>
      <c r="J3514" t="s">
        <v>16</v>
      </c>
      <c r="K3514">
        <v>21.216000000000001</v>
      </c>
      <c r="L3514" t="s">
        <v>14</v>
      </c>
      <c r="M3514">
        <v>23.321999999999999</v>
      </c>
      <c r="N3514" t="s">
        <v>15</v>
      </c>
      <c r="R3514">
        <v>21.917000000000002</v>
      </c>
      <c r="S3514">
        <v>11.404999999999999</v>
      </c>
      <c r="T3514">
        <f t="shared" si="108"/>
        <v>97.640522300000001</v>
      </c>
      <c r="U3514">
        <f t="shared" si="109"/>
        <v>269.48784154800001</v>
      </c>
    </row>
    <row r="3515" spans="1:21" x14ac:dyDescent="0.2">
      <c r="A3515">
        <v>210.86099999999999</v>
      </c>
      <c r="B3515">
        <v>22.364999999999998</v>
      </c>
      <c r="C3515">
        <v>35</v>
      </c>
      <c r="D3515">
        <v>21.911999999999999</v>
      </c>
      <c r="E3515">
        <v>50.994999999999997</v>
      </c>
      <c r="F3515" t="s">
        <v>14</v>
      </c>
      <c r="G3515">
        <v>23.321999999999999</v>
      </c>
      <c r="H3515" t="s">
        <v>15</v>
      </c>
      <c r="I3515">
        <v>100</v>
      </c>
      <c r="J3515" t="s">
        <v>16</v>
      </c>
      <c r="K3515">
        <v>21.216000000000001</v>
      </c>
      <c r="L3515" t="s">
        <v>14</v>
      </c>
      <c r="M3515">
        <v>23.321999999999999</v>
      </c>
      <c r="N3515" t="s">
        <v>15</v>
      </c>
      <c r="R3515">
        <v>21.911999999999999</v>
      </c>
      <c r="S3515">
        <v>11.393000000000001</v>
      </c>
      <c r="T3515">
        <f t="shared" si="108"/>
        <v>97.657312800000014</v>
      </c>
      <c r="U3515">
        <f t="shared" si="109"/>
        <v>269.53418332800004</v>
      </c>
    </row>
    <row r="3516" spans="1:21" x14ac:dyDescent="0.2">
      <c r="A3516">
        <v>210.78299999999999</v>
      </c>
      <c r="B3516">
        <v>22.370999999999999</v>
      </c>
      <c r="C3516">
        <v>35</v>
      </c>
      <c r="D3516">
        <v>21.914000000000001</v>
      </c>
      <c r="E3516">
        <v>50.994999999999997</v>
      </c>
      <c r="F3516" t="s">
        <v>14</v>
      </c>
      <c r="G3516">
        <v>23.321999999999999</v>
      </c>
      <c r="H3516" t="s">
        <v>15</v>
      </c>
      <c r="I3516">
        <v>100</v>
      </c>
      <c r="J3516" t="s">
        <v>16</v>
      </c>
      <c r="K3516">
        <v>21.216000000000001</v>
      </c>
      <c r="L3516" t="s">
        <v>14</v>
      </c>
      <c r="M3516">
        <v>23.321999999999999</v>
      </c>
      <c r="N3516" t="s">
        <v>15</v>
      </c>
      <c r="R3516">
        <v>21.914000000000001</v>
      </c>
      <c r="S3516">
        <v>11.393000000000001</v>
      </c>
      <c r="T3516">
        <f t="shared" si="108"/>
        <v>97.6505966</v>
      </c>
      <c r="U3516">
        <f t="shared" si="109"/>
        <v>269.51564661599997</v>
      </c>
    </row>
    <row r="3517" spans="1:21" x14ac:dyDescent="0.2">
      <c r="A3517">
        <v>210.89699999999999</v>
      </c>
      <c r="B3517">
        <v>22.370999999999999</v>
      </c>
      <c r="C3517">
        <v>35</v>
      </c>
      <c r="D3517">
        <v>21.908000000000001</v>
      </c>
      <c r="E3517">
        <v>50.994999999999997</v>
      </c>
      <c r="F3517" t="s">
        <v>14</v>
      </c>
      <c r="G3517">
        <v>23.321999999999999</v>
      </c>
      <c r="H3517" t="s">
        <v>15</v>
      </c>
      <c r="I3517">
        <v>100</v>
      </c>
      <c r="J3517" t="s">
        <v>16</v>
      </c>
      <c r="K3517">
        <v>21.216000000000001</v>
      </c>
      <c r="L3517" t="s">
        <v>14</v>
      </c>
      <c r="M3517">
        <v>23.321999999999999</v>
      </c>
      <c r="N3517" t="s">
        <v>15</v>
      </c>
      <c r="R3517">
        <v>21.908000000000001</v>
      </c>
      <c r="S3517">
        <v>11.393000000000001</v>
      </c>
      <c r="T3517">
        <f t="shared" si="108"/>
        <v>97.670745200000013</v>
      </c>
      <c r="U3517">
        <f t="shared" si="109"/>
        <v>269.57125675200001</v>
      </c>
    </row>
    <row r="3518" spans="1:21" x14ac:dyDescent="0.2">
      <c r="A3518">
        <v>210.84200000000001</v>
      </c>
      <c r="B3518">
        <v>22.364999999999998</v>
      </c>
      <c r="C3518">
        <v>35</v>
      </c>
      <c r="D3518">
        <v>21.913</v>
      </c>
      <c r="E3518">
        <v>50.994999999999997</v>
      </c>
      <c r="F3518" t="s">
        <v>14</v>
      </c>
      <c r="G3518">
        <v>23.321999999999999</v>
      </c>
      <c r="H3518" t="s">
        <v>15</v>
      </c>
      <c r="I3518">
        <v>100</v>
      </c>
      <c r="J3518" t="s">
        <v>16</v>
      </c>
      <c r="K3518">
        <v>21.216000000000001</v>
      </c>
      <c r="L3518" t="s">
        <v>14</v>
      </c>
      <c r="M3518">
        <v>23.321999999999999</v>
      </c>
      <c r="N3518" t="s">
        <v>15</v>
      </c>
      <c r="R3518">
        <v>21.913</v>
      </c>
      <c r="S3518">
        <v>11.393000000000001</v>
      </c>
      <c r="T3518">
        <f t="shared" si="108"/>
        <v>97.653954700000014</v>
      </c>
      <c r="U3518">
        <f t="shared" si="109"/>
        <v>269.52491497200003</v>
      </c>
    </row>
    <row r="3519" spans="1:21" x14ac:dyDescent="0.2">
      <c r="A3519">
        <v>211.01400000000001</v>
      </c>
      <c r="B3519">
        <v>22.364999999999998</v>
      </c>
      <c r="C3519">
        <v>35</v>
      </c>
      <c r="D3519">
        <v>21.904</v>
      </c>
      <c r="E3519">
        <v>50.994999999999997</v>
      </c>
      <c r="F3519" t="s">
        <v>14</v>
      </c>
      <c r="G3519">
        <v>23.321999999999999</v>
      </c>
      <c r="H3519" t="s">
        <v>15</v>
      </c>
      <c r="I3519">
        <v>100</v>
      </c>
      <c r="J3519" t="s">
        <v>16</v>
      </c>
      <c r="K3519">
        <v>21.216000000000001</v>
      </c>
      <c r="L3519" t="s">
        <v>14</v>
      </c>
      <c r="M3519">
        <v>23.321999999999999</v>
      </c>
      <c r="N3519" t="s">
        <v>15</v>
      </c>
      <c r="R3519">
        <v>21.904</v>
      </c>
      <c r="S3519">
        <v>11.393000000000001</v>
      </c>
      <c r="T3519">
        <f t="shared" si="108"/>
        <v>97.684177600000012</v>
      </c>
      <c r="U3519">
        <f t="shared" si="109"/>
        <v>269.60833017600004</v>
      </c>
    </row>
    <row r="3520" spans="1:21" x14ac:dyDescent="0.2">
      <c r="A3520">
        <v>210.97399999999999</v>
      </c>
      <c r="B3520">
        <v>22.370999999999999</v>
      </c>
      <c r="C3520">
        <v>35</v>
      </c>
      <c r="D3520">
        <v>21.904</v>
      </c>
      <c r="E3520">
        <v>50.994999999999997</v>
      </c>
      <c r="F3520" t="s">
        <v>14</v>
      </c>
      <c r="G3520">
        <v>23.321999999999999</v>
      </c>
      <c r="H3520" t="s">
        <v>15</v>
      </c>
      <c r="I3520">
        <v>100</v>
      </c>
      <c r="J3520" t="s">
        <v>16</v>
      </c>
      <c r="K3520">
        <v>21.216000000000001</v>
      </c>
      <c r="L3520" t="s">
        <v>14</v>
      </c>
      <c r="M3520">
        <v>23.321999999999999</v>
      </c>
      <c r="N3520" t="s">
        <v>15</v>
      </c>
      <c r="R3520">
        <v>21.904</v>
      </c>
      <c r="S3520">
        <v>11.393000000000001</v>
      </c>
      <c r="T3520">
        <f t="shared" si="108"/>
        <v>97.684177600000012</v>
      </c>
      <c r="U3520">
        <f t="shared" si="109"/>
        <v>269.60833017600004</v>
      </c>
    </row>
    <row r="3521" spans="1:21" x14ac:dyDescent="0.2">
      <c r="A3521">
        <v>210.61</v>
      </c>
      <c r="B3521">
        <v>22.370999999999999</v>
      </c>
      <c r="C3521">
        <v>35</v>
      </c>
      <c r="D3521">
        <v>21.922999999999998</v>
      </c>
      <c r="E3521">
        <v>50.994999999999997</v>
      </c>
      <c r="F3521" t="s">
        <v>14</v>
      </c>
      <c r="G3521">
        <v>23.321999999999999</v>
      </c>
      <c r="H3521" t="s">
        <v>15</v>
      </c>
      <c r="I3521">
        <v>100</v>
      </c>
      <c r="J3521" t="s">
        <v>16</v>
      </c>
      <c r="K3521">
        <v>21.216000000000001</v>
      </c>
      <c r="L3521" t="s">
        <v>14</v>
      </c>
      <c r="M3521">
        <v>23.321999999999999</v>
      </c>
      <c r="N3521" t="s">
        <v>15</v>
      </c>
      <c r="R3521">
        <v>21.922999999999998</v>
      </c>
      <c r="S3521">
        <v>11.393000000000001</v>
      </c>
      <c r="T3521">
        <f t="shared" si="108"/>
        <v>97.620373700000016</v>
      </c>
      <c r="U3521">
        <f t="shared" si="109"/>
        <v>269.43223141200008</v>
      </c>
    </row>
    <row r="3522" spans="1:21" x14ac:dyDescent="0.2">
      <c r="A3522">
        <v>210.86099999999999</v>
      </c>
      <c r="B3522">
        <v>22.364999999999998</v>
      </c>
      <c r="C3522">
        <v>35</v>
      </c>
      <c r="D3522">
        <v>21.911999999999999</v>
      </c>
      <c r="E3522">
        <v>50.994999999999997</v>
      </c>
      <c r="F3522" t="s">
        <v>14</v>
      </c>
      <c r="G3522">
        <v>23.321999999999999</v>
      </c>
      <c r="H3522" t="s">
        <v>15</v>
      </c>
      <c r="I3522">
        <v>100</v>
      </c>
      <c r="J3522" t="s">
        <v>16</v>
      </c>
      <c r="K3522">
        <v>21.216000000000001</v>
      </c>
      <c r="L3522" t="s">
        <v>14</v>
      </c>
      <c r="M3522">
        <v>23.321999999999999</v>
      </c>
      <c r="N3522" t="s">
        <v>15</v>
      </c>
      <c r="R3522">
        <v>21.911999999999999</v>
      </c>
      <c r="S3522">
        <v>11.393000000000001</v>
      </c>
      <c r="T3522">
        <f t="shared" si="108"/>
        <v>97.657312800000014</v>
      </c>
      <c r="U3522">
        <f t="shared" si="109"/>
        <v>269.53418332800004</v>
      </c>
    </row>
    <row r="3523" spans="1:21" x14ac:dyDescent="0.2">
      <c r="A3523">
        <v>210.899</v>
      </c>
      <c r="B3523">
        <v>22.364999999999998</v>
      </c>
      <c r="C3523">
        <v>35</v>
      </c>
      <c r="D3523">
        <v>21.91</v>
      </c>
      <c r="E3523">
        <v>50.994999999999997</v>
      </c>
      <c r="F3523" t="s">
        <v>14</v>
      </c>
      <c r="G3523">
        <v>23.321999999999999</v>
      </c>
      <c r="H3523" t="s">
        <v>15</v>
      </c>
      <c r="I3523">
        <v>100</v>
      </c>
      <c r="J3523" t="s">
        <v>16</v>
      </c>
      <c r="K3523">
        <v>21.216000000000001</v>
      </c>
      <c r="L3523" t="s">
        <v>14</v>
      </c>
      <c r="M3523">
        <v>23.321999999999999</v>
      </c>
      <c r="N3523" t="s">
        <v>15</v>
      </c>
      <c r="R3523">
        <v>21.91</v>
      </c>
      <c r="S3523">
        <v>11.387</v>
      </c>
      <c r="T3523">
        <f t="shared" si="108"/>
        <v>97.664029000000014</v>
      </c>
      <c r="U3523">
        <f t="shared" si="109"/>
        <v>269.55272004000005</v>
      </c>
    </row>
    <row r="3524" spans="1:21" x14ac:dyDescent="0.2">
      <c r="A3524">
        <v>210.65100000000001</v>
      </c>
      <c r="B3524">
        <v>22.364999999999998</v>
      </c>
      <c r="C3524">
        <v>35</v>
      </c>
      <c r="D3524">
        <v>21.922999999999998</v>
      </c>
      <c r="E3524">
        <v>50.994999999999997</v>
      </c>
      <c r="F3524" t="s">
        <v>14</v>
      </c>
      <c r="G3524">
        <v>23.321999999999999</v>
      </c>
      <c r="H3524" t="s">
        <v>15</v>
      </c>
      <c r="I3524">
        <v>100</v>
      </c>
      <c r="J3524" t="s">
        <v>16</v>
      </c>
      <c r="K3524">
        <v>21.216000000000001</v>
      </c>
      <c r="L3524" t="s">
        <v>14</v>
      </c>
      <c r="M3524">
        <v>23.321999999999999</v>
      </c>
      <c r="N3524" t="s">
        <v>15</v>
      </c>
      <c r="R3524">
        <v>21.922999999999998</v>
      </c>
      <c r="S3524">
        <v>11.387</v>
      </c>
      <c r="T3524">
        <f t="shared" ref="T3524:T3587" si="110">(-3.3581*R3524)+171.24</f>
        <v>97.620373700000016</v>
      </c>
      <c r="U3524">
        <f t="shared" ref="U3524:U3587" si="111">$U$2*(T3524/100)</f>
        <v>269.43223141200008</v>
      </c>
    </row>
    <row r="3525" spans="1:21" x14ac:dyDescent="0.2">
      <c r="A3525">
        <v>210.91499999999999</v>
      </c>
      <c r="B3525">
        <v>22.376999999999999</v>
      </c>
      <c r="C3525">
        <v>35</v>
      </c>
      <c r="D3525">
        <v>21.905000000000001</v>
      </c>
      <c r="E3525">
        <v>50.994999999999997</v>
      </c>
      <c r="F3525" t="s">
        <v>14</v>
      </c>
      <c r="G3525">
        <v>23.321999999999999</v>
      </c>
      <c r="H3525" t="s">
        <v>15</v>
      </c>
      <c r="I3525">
        <v>100</v>
      </c>
      <c r="J3525" t="s">
        <v>16</v>
      </c>
      <c r="K3525">
        <v>21.216000000000001</v>
      </c>
      <c r="L3525" t="s">
        <v>14</v>
      </c>
      <c r="M3525">
        <v>23.321999999999999</v>
      </c>
      <c r="N3525" t="s">
        <v>15</v>
      </c>
      <c r="R3525">
        <v>21.905000000000001</v>
      </c>
      <c r="S3525">
        <v>11.387</v>
      </c>
      <c r="T3525">
        <f t="shared" si="110"/>
        <v>97.680819500000013</v>
      </c>
      <c r="U3525">
        <f t="shared" si="111"/>
        <v>269.59906182000003</v>
      </c>
    </row>
    <row r="3526" spans="1:21" x14ac:dyDescent="0.2">
      <c r="A3526">
        <v>210.85900000000001</v>
      </c>
      <c r="B3526">
        <v>22.370999999999999</v>
      </c>
      <c r="C3526">
        <v>35</v>
      </c>
      <c r="D3526">
        <v>21.91</v>
      </c>
      <c r="E3526">
        <v>50.994999999999997</v>
      </c>
      <c r="F3526" t="s">
        <v>14</v>
      </c>
      <c r="G3526">
        <v>23.321999999999999</v>
      </c>
      <c r="H3526" t="s">
        <v>15</v>
      </c>
      <c r="I3526">
        <v>100</v>
      </c>
      <c r="J3526" t="s">
        <v>16</v>
      </c>
      <c r="K3526">
        <v>21.216000000000001</v>
      </c>
      <c r="L3526" t="s">
        <v>14</v>
      </c>
      <c r="M3526">
        <v>23.321999999999999</v>
      </c>
      <c r="N3526" t="s">
        <v>15</v>
      </c>
      <c r="R3526">
        <v>21.91</v>
      </c>
      <c r="S3526">
        <v>11.393000000000001</v>
      </c>
      <c r="T3526">
        <f t="shared" si="110"/>
        <v>97.664029000000014</v>
      </c>
      <c r="U3526">
        <f t="shared" si="111"/>
        <v>269.55272004000005</v>
      </c>
    </row>
    <row r="3527" spans="1:21" x14ac:dyDescent="0.2">
      <c r="A3527">
        <v>210.494</v>
      </c>
      <c r="B3527">
        <v>22.376999999999999</v>
      </c>
      <c r="C3527">
        <v>35</v>
      </c>
      <c r="D3527">
        <v>21.927</v>
      </c>
      <c r="E3527">
        <v>50.994999999999997</v>
      </c>
      <c r="F3527" t="s">
        <v>14</v>
      </c>
      <c r="G3527">
        <v>23.321999999999999</v>
      </c>
      <c r="H3527" t="s">
        <v>15</v>
      </c>
      <c r="I3527">
        <v>100</v>
      </c>
      <c r="J3527" t="s">
        <v>16</v>
      </c>
      <c r="K3527">
        <v>21.216000000000001</v>
      </c>
      <c r="L3527" t="s">
        <v>14</v>
      </c>
      <c r="M3527">
        <v>23.321999999999999</v>
      </c>
      <c r="N3527" t="s">
        <v>15</v>
      </c>
      <c r="R3527">
        <v>21.927</v>
      </c>
      <c r="S3527">
        <v>11.398999999999999</v>
      </c>
      <c r="T3527">
        <f t="shared" si="110"/>
        <v>97.606941300000017</v>
      </c>
      <c r="U3527">
        <f t="shared" si="111"/>
        <v>269.39515798800005</v>
      </c>
    </row>
    <row r="3528" spans="1:21" x14ac:dyDescent="0.2">
      <c r="A3528">
        <v>210.572</v>
      </c>
      <c r="B3528">
        <v>22.370999999999999</v>
      </c>
      <c r="C3528">
        <v>35</v>
      </c>
      <c r="D3528">
        <v>21.925000000000001</v>
      </c>
      <c r="E3528">
        <v>50.994999999999997</v>
      </c>
      <c r="F3528" t="s">
        <v>14</v>
      </c>
      <c r="G3528">
        <v>23.321999999999999</v>
      </c>
      <c r="H3528" t="s">
        <v>15</v>
      </c>
      <c r="I3528">
        <v>100</v>
      </c>
      <c r="J3528" t="s">
        <v>16</v>
      </c>
      <c r="K3528">
        <v>21.216000000000001</v>
      </c>
      <c r="L3528" t="s">
        <v>14</v>
      </c>
      <c r="M3528">
        <v>23.321999999999999</v>
      </c>
      <c r="N3528" t="s">
        <v>15</v>
      </c>
      <c r="R3528">
        <v>21.925000000000001</v>
      </c>
      <c r="S3528">
        <v>11.398999999999999</v>
      </c>
      <c r="T3528">
        <f t="shared" si="110"/>
        <v>97.613657500000016</v>
      </c>
      <c r="U3528">
        <f t="shared" si="111"/>
        <v>269.41369470000006</v>
      </c>
    </row>
    <row r="3529" spans="1:21" x14ac:dyDescent="0.2">
      <c r="A3529">
        <v>210.89599999999999</v>
      </c>
      <c r="B3529">
        <v>22.376999999999999</v>
      </c>
      <c r="C3529">
        <v>35</v>
      </c>
      <c r="D3529">
        <v>21.905999999999999</v>
      </c>
      <c r="E3529">
        <v>50.994999999999997</v>
      </c>
      <c r="F3529" t="s">
        <v>14</v>
      </c>
      <c r="G3529">
        <v>23.321999999999999</v>
      </c>
      <c r="H3529" t="s">
        <v>15</v>
      </c>
      <c r="I3529">
        <v>100</v>
      </c>
      <c r="J3529" t="s">
        <v>16</v>
      </c>
      <c r="K3529">
        <v>21.216000000000001</v>
      </c>
      <c r="L3529" t="s">
        <v>14</v>
      </c>
      <c r="M3529">
        <v>23.321999999999999</v>
      </c>
      <c r="N3529" t="s">
        <v>15</v>
      </c>
      <c r="R3529">
        <v>21.905999999999999</v>
      </c>
      <c r="S3529">
        <v>11.404999999999999</v>
      </c>
      <c r="T3529">
        <f t="shared" si="110"/>
        <v>97.677461400000013</v>
      </c>
      <c r="U3529">
        <f t="shared" si="111"/>
        <v>269.58979346400002</v>
      </c>
    </row>
    <row r="3530" spans="1:21" x14ac:dyDescent="0.2">
      <c r="A3530">
        <v>210.917</v>
      </c>
      <c r="B3530">
        <v>22.370999999999999</v>
      </c>
      <c r="C3530">
        <v>35</v>
      </c>
      <c r="D3530">
        <v>21.907</v>
      </c>
      <c r="E3530">
        <v>50.994999999999997</v>
      </c>
      <c r="F3530" t="s">
        <v>14</v>
      </c>
      <c r="G3530">
        <v>23.321999999999999</v>
      </c>
      <c r="H3530" t="s">
        <v>15</v>
      </c>
      <c r="I3530">
        <v>100</v>
      </c>
      <c r="J3530" t="s">
        <v>16</v>
      </c>
      <c r="K3530">
        <v>21.216000000000001</v>
      </c>
      <c r="L3530" t="s">
        <v>14</v>
      </c>
      <c r="M3530">
        <v>23.321999999999999</v>
      </c>
      <c r="N3530" t="s">
        <v>15</v>
      </c>
      <c r="R3530">
        <v>21.907</v>
      </c>
      <c r="S3530">
        <v>11.393000000000001</v>
      </c>
      <c r="T3530">
        <f t="shared" si="110"/>
        <v>97.674103300000013</v>
      </c>
      <c r="U3530">
        <f t="shared" si="111"/>
        <v>269.58052510800002</v>
      </c>
    </row>
    <row r="3531" spans="1:21" x14ac:dyDescent="0.2">
      <c r="A3531">
        <v>210.99299999999999</v>
      </c>
      <c r="B3531">
        <v>22.370999999999999</v>
      </c>
      <c r="C3531">
        <v>35</v>
      </c>
      <c r="D3531">
        <v>21.902999999999999</v>
      </c>
      <c r="E3531">
        <v>50.994999999999997</v>
      </c>
      <c r="F3531" t="s">
        <v>14</v>
      </c>
      <c r="G3531">
        <v>23.321999999999999</v>
      </c>
      <c r="H3531" t="s">
        <v>15</v>
      </c>
      <c r="I3531">
        <v>100</v>
      </c>
      <c r="J3531" t="s">
        <v>16</v>
      </c>
      <c r="K3531">
        <v>21.216000000000001</v>
      </c>
      <c r="L3531" t="s">
        <v>14</v>
      </c>
      <c r="M3531">
        <v>23.321999999999999</v>
      </c>
      <c r="N3531" t="s">
        <v>15</v>
      </c>
      <c r="R3531">
        <v>21.902999999999999</v>
      </c>
      <c r="S3531">
        <v>11.398999999999999</v>
      </c>
      <c r="T3531">
        <f t="shared" si="110"/>
        <v>97.687535700000012</v>
      </c>
      <c r="U3531">
        <f t="shared" si="111"/>
        <v>269.61759853200004</v>
      </c>
    </row>
    <row r="3532" spans="1:21" x14ac:dyDescent="0.2">
      <c r="A3532">
        <v>210.74299999999999</v>
      </c>
      <c r="B3532">
        <v>22.376999999999999</v>
      </c>
      <c r="C3532">
        <v>35</v>
      </c>
      <c r="D3532">
        <v>21.914000000000001</v>
      </c>
      <c r="E3532">
        <v>50.994999999999997</v>
      </c>
      <c r="F3532" t="s">
        <v>14</v>
      </c>
      <c r="G3532">
        <v>23.321999999999999</v>
      </c>
      <c r="H3532" t="s">
        <v>15</v>
      </c>
      <c r="I3532">
        <v>100</v>
      </c>
      <c r="J3532" t="s">
        <v>16</v>
      </c>
      <c r="K3532">
        <v>21.216000000000001</v>
      </c>
      <c r="L3532" t="s">
        <v>14</v>
      </c>
      <c r="M3532">
        <v>23.321999999999999</v>
      </c>
      <c r="N3532" t="s">
        <v>15</v>
      </c>
      <c r="R3532">
        <v>21.914000000000001</v>
      </c>
      <c r="S3532">
        <v>11.398999999999999</v>
      </c>
      <c r="T3532">
        <f t="shared" si="110"/>
        <v>97.6505966</v>
      </c>
      <c r="U3532">
        <f t="shared" si="111"/>
        <v>269.51564661599997</v>
      </c>
    </row>
    <row r="3533" spans="1:21" x14ac:dyDescent="0.2">
      <c r="A3533">
        <v>210.83799999999999</v>
      </c>
      <c r="B3533">
        <v>22.376999999999999</v>
      </c>
      <c r="C3533">
        <v>35</v>
      </c>
      <c r="D3533">
        <v>21.908999999999999</v>
      </c>
      <c r="E3533">
        <v>50.994999999999997</v>
      </c>
      <c r="F3533" t="s">
        <v>14</v>
      </c>
      <c r="G3533">
        <v>23.321999999999999</v>
      </c>
      <c r="H3533" t="s">
        <v>15</v>
      </c>
      <c r="I3533">
        <v>100</v>
      </c>
      <c r="J3533" t="s">
        <v>16</v>
      </c>
      <c r="K3533">
        <v>21.216000000000001</v>
      </c>
      <c r="L3533" t="s">
        <v>14</v>
      </c>
      <c r="M3533">
        <v>23.321999999999999</v>
      </c>
      <c r="N3533" t="s">
        <v>15</v>
      </c>
      <c r="R3533">
        <v>21.908999999999999</v>
      </c>
      <c r="S3533">
        <v>11.393000000000001</v>
      </c>
      <c r="T3533">
        <f t="shared" si="110"/>
        <v>97.667387100000013</v>
      </c>
      <c r="U3533">
        <f t="shared" si="111"/>
        <v>269.56198839600006</v>
      </c>
    </row>
    <row r="3534" spans="1:21" x14ac:dyDescent="0.2">
      <c r="A3534">
        <v>210.93600000000001</v>
      </c>
      <c r="B3534">
        <v>22.370999999999999</v>
      </c>
      <c r="C3534">
        <v>35</v>
      </c>
      <c r="D3534">
        <v>21.905999999999999</v>
      </c>
      <c r="E3534">
        <v>50.994999999999997</v>
      </c>
      <c r="F3534" t="s">
        <v>14</v>
      </c>
      <c r="G3534">
        <v>23.321999999999999</v>
      </c>
      <c r="H3534" t="s">
        <v>15</v>
      </c>
      <c r="I3534">
        <v>100</v>
      </c>
      <c r="J3534" t="s">
        <v>16</v>
      </c>
      <c r="K3534">
        <v>21.216000000000001</v>
      </c>
      <c r="L3534" t="s">
        <v>14</v>
      </c>
      <c r="M3534">
        <v>23.321999999999999</v>
      </c>
      <c r="N3534" t="s">
        <v>15</v>
      </c>
      <c r="R3534">
        <v>21.905999999999999</v>
      </c>
      <c r="S3534">
        <v>11.393000000000001</v>
      </c>
      <c r="T3534">
        <f t="shared" si="110"/>
        <v>97.677461400000013</v>
      </c>
      <c r="U3534">
        <f t="shared" si="111"/>
        <v>269.58979346400002</v>
      </c>
    </row>
    <row r="3535" spans="1:21" x14ac:dyDescent="0.2">
      <c r="A3535">
        <v>210.666</v>
      </c>
      <c r="B3535">
        <v>22.376999999999999</v>
      </c>
      <c r="C3535">
        <v>35</v>
      </c>
      <c r="D3535">
        <v>21.917999999999999</v>
      </c>
      <c r="E3535">
        <v>50.994999999999997</v>
      </c>
      <c r="F3535" t="s">
        <v>14</v>
      </c>
      <c r="G3535">
        <v>23.321999999999999</v>
      </c>
      <c r="H3535" t="s">
        <v>15</v>
      </c>
      <c r="I3535">
        <v>100</v>
      </c>
      <c r="J3535" t="s">
        <v>16</v>
      </c>
      <c r="K3535">
        <v>21.216000000000001</v>
      </c>
      <c r="L3535" t="s">
        <v>14</v>
      </c>
      <c r="M3535">
        <v>23.321999999999999</v>
      </c>
      <c r="N3535" t="s">
        <v>15</v>
      </c>
      <c r="R3535">
        <v>21.917999999999999</v>
      </c>
      <c r="S3535">
        <v>11.387</v>
      </c>
      <c r="T3535">
        <f t="shared" si="110"/>
        <v>97.637164200000015</v>
      </c>
      <c r="U3535">
        <f t="shared" si="111"/>
        <v>269.47857319200006</v>
      </c>
    </row>
    <row r="3536" spans="1:21" x14ac:dyDescent="0.2">
      <c r="A3536">
        <v>210.99299999999999</v>
      </c>
      <c r="B3536">
        <v>22.370999999999999</v>
      </c>
      <c r="C3536">
        <v>35</v>
      </c>
      <c r="D3536">
        <v>21.902999999999999</v>
      </c>
      <c r="E3536">
        <v>50.994999999999997</v>
      </c>
      <c r="F3536" t="s">
        <v>14</v>
      </c>
      <c r="G3536">
        <v>23.321999999999999</v>
      </c>
      <c r="H3536" t="s">
        <v>15</v>
      </c>
      <c r="I3536">
        <v>100</v>
      </c>
      <c r="J3536" t="s">
        <v>16</v>
      </c>
      <c r="K3536">
        <v>21.216000000000001</v>
      </c>
      <c r="L3536" t="s">
        <v>14</v>
      </c>
      <c r="M3536">
        <v>23.321999999999999</v>
      </c>
      <c r="N3536" t="s">
        <v>15</v>
      </c>
      <c r="R3536">
        <v>21.902999999999999</v>
      </c>
      <c r="S3536">
        <v>11.387</v>
      </c>
      <c r="T3536">
        <f t="shared" si="110"/>
        <v>97.687535700000012</v>
      </c>
      <c r="U3536">
        <f t="shared" si="111"/>
        <v>269.61759853200004</v>
      </c>
    </row>
    <row r="3537" spans="1:21" x14ac:dyDescent="0.2">
      <c r="A3537">
        <v>210.64699999999999</v>
      </c>
      <c r="B3537">
        <v>22.376999999999999</v>
      </c>
      <c r="C3537">
        <v>35</v>
      </c>
      <c r="D3537">
        <v>21.919</v>
      </c>
      <c r="E3537">
        <v>50.994999999999997</v>
      </c>
      <c r="F3537" t="s">
        <v>14</v>
      </c>
      <c r="G3537">
        <v>23.321999999999999</v>
      </c>
      <c r="H3537" t="s">
        <v>15</v>
      </c>
      <c r="I3537">
        <v>100</v>
      </c>
      <c r="J3537" t="s">
        <v>16</v>
      </c>
      <c r="K3537">
        <v>21.216000000000001</v>
      </c>
      <c r="L3537" t="s">
        <v>14</v>
      </c>
      <c r="M3537">
        <v>23.321999999999999</v>
      </c>
      <c r="N3537" t="s">
        <v>15</v>
      </c>
      <c r="R3537">
        <v>21.919</v>
      </c>
      <c r="S3537">
        <v>11.387</v>
      </c>
      <c r="T3537">
        <f t="shared" si="110"/>
        <v>97.633806100000015</v>
      </c>
      <c r="U3537">
        <f t="shared" si="111"/>
        <v>269.46930483600005</v>
      </c>
    </row>
    <row r="3538" spans="1:21" x14ac:dyDescent="0.2">
      <c r="A3538">
        <v>210.85599999999999</v>
      </c>
      <c r="B3538">
        <v>22.382999999999999</v>
      </c>
      <c r="C3538">
        <v>35</v>
      </c>
      <c r="D3538">
        <v>21.905999999999999</v>
      </c>
      <c r="E3538">
        <v>50.994999999999997</v>
      </c>
      <c r="F3538" t="s">
        <v>14</v>
      </c>
      <c r="G3538">
        <v>23.321999999999999</v>
      </c>
      <c r="H3538" t="s">
        <v>15</v>
      </c>
      <c r="I3538">
        <v>100</v>
      </c>
      <c r="J3538" t="s">
        <v>16</v>
      </c>
      <c r="K3538">
        <v>21.216000000000001</v>
      </c>
      <c r="L3538" t="s">
        <v>14</v>
      </c>
      <c r="M3538">
        <v>23.321999999999999</v>
      </c>
      <c r="N3538" t="s">
        <v>15</v>
      </c>
      <c r="R3538">
        <v>21.905999999999999</v>
      </c>
      <c r="S3538">
        <v>11.375</v>
      </c>
      <c r="T3538">
        <f t="shared" si="110"/>
        <v>97.677461400000013</v>
      </c>
      <c r="U3538">
        <f t="shared" si="111"/>
        <v>269.58979346400002</v>
      </c>
    </row>
    <row r="3539" spans="1:21" x14ac:dyDescent="0.2">
      <c r="A3539">
        <v>210.66800000000001</v>
      </c>
      <c r="B3539">
        <v>22.370999999999999</v>
      </c>
      <c r="C3539">
        <v>35</v>
      </c>
      <c r="D3539">
        <v>21.92</v>
      </c>
      <c r="E3539">
        <v>50.994999999999997</v>
      </c>
      <c r="F3539" t="s">
        <v>14</v>
      </c>
      <c r="G3539">
        <v>23.321999999999999</v>
      </c>
      <c r="H3539" t="s">
        <v>15</v>
      </c>
      <c r="I3539">
        <v>100</v>
      </c>
      <c r="J3539" t="s">
        <v>16</v>
      </c>
      <c r="K3539">
        <v>21.216000000000001</v>
      </c>
      <c r="L3539" t="s">
        <v>14</v>
      </c>
      <c r="M3539">
        <v>23.321999999999999</v>
      </c>
      <c r="N3539" t="s">
        <v>15</v>
      </c>
      <c r="R3539">
        <v>21.92</v>
      </c>
      <c r="S3539">
        <v>11.387</v>
      </c>
      <c r="T3539">
        <f t="shared" si="110"/>
        <v>97.630448000000001</v>
      </c>
      <c r="U3539">
        <f t="shared" si="111"/>
        <v>269.46003647999999</v>
      </c>
    </row>
    <row r="3540" spans="1:21" x14ac:dyDescent="0.2">
      <c r="A3540">
        <v>211.166</v>
      </c>
      <c r="B3540">
        <v>22.370999999999999</v>
      </c>
      <c r="C3540">
        <v>35</v>
      </c>
      <c r="D3540">
        <v>21.893999999999998</v>
      </c>
      <c r="E3540">
        <v>50.994999999999997</v>
      </c>
      <c r="F3540" t="s">
        <v>14</v>
      </c>
      <c r="G3540">
        <v>23.321999999999999</v>
      </c>
      <c r="H3540" t="s">
        <v>15</v>
      </c>
      <c r="I3540">
        <v>100</v>
      </c>
      <c r="J3540" t="s">
        <v>16</v>
      </c>
      <c r="K3540">
        <v>21.216000000000001</v>
      </c>
      <c r="L3540" t="s">
        <v>14</v>
      </c>
      <c r="M3540">
        <v>23.321999999999999</v>
      </c>
      <c r="N3540" t="s">
        <v>15</v>
      </c>
      <c r="R3540">
        <v>21.893999999999998</v>
      </c>
      <c r="S3540">
        <v>11.381</v>
      </c>
      <c r="T3540">
        <f t="shared" si="110"/>
        <v>97.717758600000025</v>
      </c>
      <c r="U3540">
        <f t="shared" si="111"/>
        <v>269.70101373600005</v>
      </c>
    </row>
    <row r="3541" spans="1:21" x14ac:dyDescent="0.2">
      <c r="A3541">
        <v>211.089</v>
      </c>
      <c r="B3541">
        <v>22.370999999999999</v>
      </c>
      <c r="C3541">
        <v>35</v>
      </c>
      <c r="D3541">
        <v>21.898</v>
      </c>
      <c r="E3541">
        <v>50.994999999999997</v>
      </c>
      <c r="F3541" t="s">
        <v>14</v>
      </c>
      <c r="G3541">
        <v>23.321999999999999</v>
      </c>
      <c r="H3541" t="s">
        <v>15</v>
      </c>
      <c r="I3541">
        <v>100</v>
      </c>
      <c r="J3541" t="s">
        <v>16</v>
      </c>
      <c r="K3541">
        <v>21.216000000000001</v>
      </c>
      <c r="L3541" t="s">
        <v>14</v>
      </c>
      <c r="M3541">
        <v>23.321999999999999</v>
      </c>
      <c r="N3541" t="s">
        <v>15</v>
      </c>
      <c r="R3541">
        <v>21.898</v>
      </c>
      <c r="S3541">
        <v>11.387</v>
      </c>
      <c r="T3541">
        <f t="shared" si="110"/>
        <v>97.704326200000011</v>
      </c>
      <c r="U3541">
        <f t="shared" si="111"/>
        <v>269.66394031200002</v>
      </c>
    </row>
    <row r="3542" spans="1:21" x14ac:dyDescent="0.2">
      <c r="A3542">
        <v>210.64500000000001</v>
      </c>
      <c r="B3542">
        <v>22.382999999999999</v>
      </c>
      <c r="C3542">
        <v>35</v>
      </c>
      <c r="D3542">
        <v>21.917000000000002</v>
      </c>
      <c r="E3542">
        <v>50.994999999999997</v>
      </c>
      <c r="F3542" t="s">
        <v>14</v>
      </c>
      <c r="G3542">
        <v>23.321999999999999</v>
      </c>
      <c r="H3542" t="s">
        <v>15</v>
      </c>
      <c r="I3542">
        <v>100</v>
      </c>
      <c r="J3542" t="s">
        <v>16</v>
      </c>
      <c r="K3542">
        <v>21.216000000000001</v>
      </c>
      <c r="L3542" t="s">
        <v>14</v>
      </c>
      <c r="M3542">
        <v>23.321999999999999</v>
      </c>
      <c r="N3542" t="s">
        <v>15</v>
      </c>
      <c r="R3542">
        <v>21.917000000000002</v>
      </c>
      <c r="S3542">
        <v>11.381</v>
      </c>
      <c r="T3542">
        <f t="shared" si="110"/>
        <v>97.640522300000001</v>
      </c>
      <c r="U3542">
        <f t="shared" si="111"/>
        <v>269.48784154800001</v>
      </c>
    </row>
    <row r="3543" spans="1:21" x14ac:dyDescent="0.2">
      <c r="A3543">
        <v>210.666</v>
      </c>
      <c r="B3543">
        <v>22.376999999999999</v>
      </c>
      <c r="C3543">
        <v>35</v>
      </c>
      <c r="D3543">
        <v>21.917999999999999</v>
      </c>
      <c r="E3543">
        <v>50.994999999999997</v>
      </c>
      <c r="F3543" t="s">
        <v>14</v>
      </c>
      <c r="G3543">
        <v>23.321999999999999</v>
      </c>
      <c r="H3543" t="s">
        <v>15</v>
      </c>
      <c r="I3543">
        <v>100</v>
      </c>
      <c r="J3543" t="s">
        <v>16</v>
      </c>
      <c r="K3543">
        <v>21.216000000000001</v>
      </c>
      <c r="L3543" t="s">
        <v>14</v>
      </c>
      <c r="M3543">
        <v>23.321999999999999</v>
      </c>
      <c r="N3543" t="s">
        <v>15</v>
      </c>
      <c r="R3543">
        <v>21.917999999999999</v>
      </c>
      <c r="S3543">
        <v>11.381</v>
      </c>
      <c r="T3543">
        <f t="shared" si="110"/>
        <v>97.637164200000015</v>
      </c>
      <c r="U3543">
        <f t="shared" si="111"/>
        <v>269.47857319200006</v>
      </c>
    </row>
    <row r="3544" spans="1:21" x14ac:dyDescent="0.2">
      <c r="A3544">
        <v>210.93</v>
      </c>
      <c r="B3544">
        <v>22.388999999999999</v>
      </c>
      <c r="C3544">
        <v>35</v>
      </c>
      <c r="D3544">
        <v>21.9</v>
      </c>
      <c r="E3544">
        <v>50.994999999999997</v>
      </c>
      <c r="F3544" t="s">
        <v>14</v>
      </c>
      <c r="G3544">
        <v>23.321999999999999</v>
      </c>
      <c r="H3544" t="s">
        <v>15</v>
      </c>
      <c r="I3544">
        <v>100</v>
      </c>
      <c r="J3544" t="s">
        <v>16</v>
      </c>
      <c r="K3544">
        <v>21.216000000000001</v>
      </c>
      <c r="L3544" t="s">
        <v>14</v>
      </c>
      <c r="M3544">
        <v>23.321999999999999</v>
      </c>
      <c r="N3544" t="s">
        <v>15</v>
      </c>
      <c r="R3544">
        <v>21.9</v>
      </c>
      <c r="S3544">
        <v>11.375</v>
      </c>
      <c r="T3544">
        <f t="shared" si="110"/>
        <v>97.697610000000012</v>
      </c>
      <c r="U3544">
        <f t="shared" si="111"/>
        <v>269.64540360000001</v>
      </c>
    </row>
    <row r="3545" spans="1:21" x14ac:dyDescent="0.2">
      <c r="A3545">
        <v>210.95099999999999</v>
      </c>
      <c r="B3545">
        <v>22.382999999999999</v>
      </c>
      <c r="C3545">
        <v>35</v>
      </c>
      <c r="D3545">
        <v>21.901</v>
      </c>
      <c r="E3545">
        <v>50.994999999999997</v>
      </c>
      <c r="F3545" t="s">
        <v>14</v>
      </c>
      <c r="G3545">
        <v>23.321999999999999</v>
      </c>
      <c r="H3545" t="s">
        <v>15</v>
      </c>
      <c r="I3545">
        <v>100</v>
      </c>
      <c r="J3545" t="s">
        <v>16</v>
      </c>
      <c r="K3545">
        <v>21.216000000000001</v>
      </c>
      <c r="L3545" t="s">
        <v>14</v>
      </c>
      <c r="M3545">
        <v>23.321999999999999</v>
      </c>
      <c r="N3545" t="s">
        <v>15</v>
      </c>
      <c r="R3545">
        <v>21.901</v>
      </c>
      <c r="S3545">
        <v>11.387</v>
      </c>
      <c r="T3545">
        <f t="shared" si="110"/>
        <v>97.694251900000012</v>
      </c>
      <c r="U3545">
        <f t="shared" si="111"/>
        <v>269.636135244</v>
      </c>
    </row>
    <row r="3546" spans="1:21" x14ac:dyDescent="0.2">
      <c r="A3546">
        <v>210.76</v>
      </c>
      <c r="B3546">
        <v>22.382999999999999</v>
      </c>
      <c r="C3546">
        <v>35</v>
      </c>
      <c r="D3546">
        <v>21.911000000000001</v>
      </c>
      <c r="E3546">
        <v>50.994999999999997</v>
      </c>
      <c r="F3546" t="s">
        <v>14</v>
      </c>
      <c r="G3546">
        <v>23.321999999999999</v>
      </c>
      <c r="H3546" t="s">
        <v>15</v>
      </c>
      <c r="I3546">
        <v>100</v>
      </c>
      <c r="J3546" t="s">
        <v>16</v>
      </c>
      <c r="K3546">
        <v>21.216000000000001</v>
      </c>
      <c r="L3546" t="s">
        <v>14</v>
      </c>
      <c r="M3546">
        <v>23.321999999999999</v>
      </c>
      <c r="N3546" t="s">
        <v>15</v>
      </c>
      <c r="R3546">
        <v>21.911000000000001</v>
      </c>
      <c r="S3546">
        <v>11.381</v>
      </c>
      <c r="T3546">
        <f t="shared" si="110"/>
        <v>97.660670900000014</v>
      </c>
      <c r="U3546">
        <f t="shared" si="111"/>
        <v>269.54345168400005</v>
      </c>
    </row>
    <row r="3547" spans="1:21" x14ac:dyDescent="0.2">
      <c r="A3547">
        <v>210.89400000000001</v>
      </c>
      <c r="B3547">
        <v>22.382999999999999</v>
      </c>
      <c r="C3547">
        <v>35</v>
      </c>
      <c r="D3547">
        <v>21.904</v>
      </c>
      <c r="E3547">
        <v>50.994999999999997</v>
      </c>
      <c r="F3547" t="s">
        <v>14</v>
      </c>
      <c r="G3547">
        <v>23.321999999999999</v>
      </c>
      <c r="H3547" t="s">
        <v>15</v>
      </c>
      <c r="I3547">
        <v>100</v>
      </c>
      <c r="J3547" t="s">
        <v>16</v>
      </c>
      <c r="K3547">
        <v>21.216000000000001</v>
      </c>
      <c r="L3547" t="s">
        <v>14</v>
      </c>
      <c r="M3547">
        <v>23.321999999999999</v>
      </c>
      <c r="N3547" t="s">
        <v>15</v>
      </c>
      <c r="R3547">
        <v>21.904</v>
      </c>
      <c r="S3547">
        <v>11.381</v>
      </c>
      <c r="T3547">
        <f t="shared" si="110"/>
        <v>97.684177600000012</v>
      </c>
      <c r="U3547">
        <f t="shared" si="111"/>
        <v>269.60833017600004</v>
      </c>
    </row>
    <row r="3548" spans="1:21" x14ac:dyDescent="0.2">
      <c r="A3548">
        <v>210.95099999999999</v>
      </c>
      <c r="B3548">
        <v>22.382999999999999</v>
      </c>
      <c r="C3548">
        <v>35</v>
      </c>
      <c r="D3548">
        <v>21.901</v>
      </c>
      <c r="E3548">
        <v>50.994999999999997</v>
      </c>
      <c r="F3548" t="s">
        <v>14</v>
      </c>
      <c r="G3548">
        <v>23.321999999999999</v>
      </c>
      <c r="H3548" t="s">
        <v>15</v>
      </c>
      <c r="I3548">
        <v>100</v>
      </c>
      <c r="J3548" t="s">
        <v>16</v>
      </c>
      <c r="K3548">
        <v>21.216000000000001</v>
      </c>
      <c r="L3548" t="s">
        <v>14</v>
      </c>
      <c r="M3548">
        <v>23.321999999999999</v>
      </c>
      <c r="N3548" t="s">
        <v>15</v>
      </c>
      <c r="R3548">
        <v>21.901</v>
      </c>
      <c r="S3548">
        <v>11.387</v>
      </c>
      <c r="T3548">
        <f t="shared" si="110"/>
        <v>97.694251900000012</v>
      </c>
      <c r="U3548">
        <f t="shared" si="111"/>
        <v>269.636135244</v>
      </c>
    </row>
    <row r="3549" spans="1:21" x14ac:dyDescent="0.2">
      <c r="A3549">
        <v>210.607</v>
      </c>
      <c r="B3549">
        <v>22.382999999999999</v>
      </c>
      <c r="C3549">
        <v>35</v>
      </c>
      <c r="D3549">
        <v>21.919</v>
      </c>
      <c r="E3549">
        <v>50.994999999999997</v>
      </c>
      <c r="F3549" t="s">
        <v>14</v>
      </c>
      <c r="G3549">
        <v>23.321999999999999</v>
      </c>
      <c r="H3549" t="s">
        <v>15</v>
      </c>
      <c r="I3549">
        <v>100</v>
      </c>
      <c r="J3549" t="s">
        <v>16</v>
      </c>
      <c r="K3549">
        <v>21.216000000000001</v>
      </c>
      <c r="L3549" t="s">
        <v>14</v>
      </c>
      <c r="M3549">
        <v>23.321999999999999</v>
      </c>
      <c r="N3549" t="s">
        <v>15</v>
      </c>
      <c r="R3549">
        <v>21.919</v>
      </c>
      <c r="S3549">
        <v>11.375</v>
      </c>
      <c r="T3549">
        <f t="shared" si="110"/>
        <v>97.633806100000015</v>
      </c>
      <c r="U3549">
        <f t="shared" si="111"/>
        <v>269.46930483600005</v>
      </c>
    </row>
    <row r="3550" spans="1:21" x14ac:dyDescent="0.2">
      <c r="A3550">
        <v>210.8</v>
      </c>
      <c r="B3550">
        <v>22.376999999999999</v>
      </c>
      <c r="C3550">
        <v>35</v>
      </c>
      <c r="D3550">
        <v>21.911000000000001</v>
      </c>
      <c r="E3550">
        <v>50.994999999999997</v>
      </c>
      <c r="F3550" t="s">
        <v>14</v>
      </c>
      <c r="G3550">
        <v>23.321999999999999</v>
      </c>
      <c r="H3550" t="s">
        <v>15</v>
      </c>
      <c r="I3550">
        <v>100</v>
      </c>
      <c r="J3550" t="s">
        <v>16</v>
      </c>
      <c r="K3550">
        <v>21.216000000000001</v>
      </c>
      <c r="L3550" t="s">
        <v>14</v>
      </c>
      <c r="M3550">
        <v>23.321999999999999</v>
      </c>
      <c r="N3550" t="s">
        <v>15</v>
      </c>
      <c r="R3550">
        <v>21.911000000000001</v>
      </c>
      <c r="S3550">
        <v>11.381</v>
      </c>
      <c r="T3550">
        <f t="shared" si="110"/>
        <v>97.660670900000014</v>
      </c>
      <c r="U3550">
        <f t="shared" si="111"/>
        <v>269.54345168400005</v>
      </c>
    </row>
    <row r="3551" spans="1:21" x14ac:dyDescent="0.2">
      <c r="A3551">
        <v>210.74299999999999</v>
      </c>
      <c r="B3551">
        <v>22.376999999999999</v>
      </c>
      <c r="C3551">
        <v>35</v>
      </c>
      <c r="D3551">
        <v>21.914000000000001</v>
      </c>
      <c r="E3551">
        <v>50.994999999999997</v>
      </c>
      <c r="F3551" t="s">
        <v>14</v>
      </c>
      <c r="G3551">
        <v>23.321999999999999</v>
      </c>
      <c r="H3551" t="s">
        <v>15</v>
      </c>
      <c r="I3551">
        <v>100</v>
      </c>
      <c r="J3551" t="s">
        <v>16</v>
      </c>
      <c r="K3551">
        <v>21.216000000000001</v>
      </c>
      <c r="L3551" t="s">
        <v>14</v>
      </c>
      <c r="M3551">
        <v>23.321999999999999</v>
      </c>
      <c r="N3551" t="s">
        <v>15</v>
      </c>
      <c r="R3551">
        <v>21.914000000000001</v>
      </c>
      <c r="S3551">
        <v>11.375</v>
      </c>
      <c r="T3551">
        <f t="shared" si="110"/>
        <v>97.6505966</v>
      </c>
      <c r="U3551">
        <f t="shared" si="111"/>
        <v>269.51564661599997</v>
      </c>
    </row>
    <row r="3552" spans="1:21" x14ac:dyDescent="0.2">
      <c r="A3552">
        <v>210.99100000000001</v>
      </c>
      <c r="B3552">
        <v>22.376999999999999</v>
      </c>
      <c r="C3552">
        <v>35</v>
      </c>
      <c r="D3552">
        <v>21.901</v>
      </c>
      <c r="E3552">
        <v>50.994999999999997</v>
      </c>
      <c r="F3552" t="s">
        <v>14</v>
      </c>
      <c r="G3552">
        <v>23.321999999999999</v>
      </c>
      <c r="H3552" t="s">
        <v>15</v>
      </c>
      <c r="I3552">
        <v>100</v>
      </c>
      <c r="J3552" t="s">
        <v>16</v>
      </c>
      <c r="K3552">
        <v>21.216000000000001</v>
      </c>
      <c r="L3552" t="s">
        <v>14</v>
      </c>
      <c r="M3552">
        <v>23.321999999999999</v>
      </c>
      <c r="N3552" t="s">
        <v>15</v>
      </c>
      <c r="R3552">
        <v>21.901</v>
      </c>
      <c r="S3552">
        <v>11.387</v>
      </c>
      <c r="T3552">
        <f t="shared" si="110"/>
        <v>97.694251900000012</v>
      </c>
      <c r="U3552">
        <f t="shared" si="111"/>
        <v>269.636135244</v>
      </c>
    </row>
    <row r="3553" spans="1:21" x14ac:dyDescent="0.2">
      <c r="A3553">
        <v>210.72300000000001</v>
      </c>
      <c r="B3553">
        <v>22.376999999999999</v>
      </c>
      <c r="C3553">
        <v>35</v>
      </c>
      <c r="D3553">
        <v>21.914999999999999</v>
      </c>
      <c r="E3553">
        <v>50.994999999999997</v>
      </c>
      <c r="F3553" t="s">
        <v>14</v>
      </c>
      <c r="G3553">
        <v>23.321999999999999</v>
      </c>
      <c r="H3553" t="s">
        <v>15</v>
      </c>
      <c r="I3553">
        <v>100</v>
      </c>
      <c r="J3553" t="s">
        <v>16</v>
      </c>
      <c r="K3553">
        <v>21.216000000000001</v>
      </c>
      <c r="L3553" t="s">
        <v>14</v>
      </c>
      <c r="M3553">
        <v>23.321999999999999</v>
      </c>
      <c r="N3553" t="s">
        <v>15</v>
      </c>
      <c r="R3553">
        <v>21.914999999999999</v>
      </c>
      <c r="S3553">
        <v>11.381</v>
      </c>
      <c r="T3553">
        <f t="shared" si="110"/>
        <v>97.647238500000014</v>
      </c>
      <c r="U3553">
        <f t="shared" si="111"/>
        <v>269.50637826000002</v>
      </c>
    </row>
    <row r="3554" spans="1:21" x14ac:dyDescent="0.2">
      <c r="A3554">
        <v>210.76</v>
      </c>
      <c r="B3554">
        <v>22.382999999999999</v>
      </c>
      <c r="C3554">
        <v>35</v>
      </c>
      <c r="D3554">
        <v>21.911000000000001</v>
      </c>
      <c r="E3554">
        <v>50.994999999999997</v>
      </c>
      <c r="F3554" t="s">
        <v>14</v>
      </c>
      <c r="G3554">
        <v>23.321999999999999</v>
      </c>
      <c r="H3554" t="s">
        <v>15</v>
      </c>
      <c r="I3554">
        <v>100</v>
      </c>
      <c r="J3554" t="s">
        <v>16</v>
      </c>
      <c r="K3554">
        <v>21.216000000000001</v>
      </c>
      <c r="L3554" t="s">
        <v>14</v>
      </c>
      <c r="M3554">
        <v>23.321999999999999</v>
      </c>
      <c r="N3554" t="s">
        <v>15</v>
      </c>
      <c r="R3554">
        <v>21.911000000000001</v>
      </c>
      <c r="S3554">
        <v>11.381</v>
      </c>
      <c r="T3554">
        <f t="shared" si="110"/>
        <v>97.660670900000014</v>
      </c>
      <c r="U3554">
        <f t="shared" si="111"/>
        <v>269.54345168400005</v>
      </c>
    </row>
    <row r="3555" spans="1:21" x14ac:dyDescent="0.2">
      <c r="A3555">
        <v>211.02799999999999</v>
      </c>
      <c r="B3555">
        <v>22.382999999999999</v>
      </c>
      <c r="C3555">
        <v>35</v>
      </c>
      <c r="D3555">
        <v>21.896999999999998</v>
      </c>
      <c r="E3555">
        <v>50.994999999999997</v>
      </c>
      <c r="F3555" t="s">
        <v>14</v>
      </c>
      <c r="G3555">
        <v>23.321999999999999</v>
      </c>
      <c r="H3555" t="s">
        <v>15</v>
      </c>
      <c r="I3555">
        <v>100</v>
      </c>
      <c r="J3555" t="s">
        <v>16</v>
      </c>
      <c r="K3555">
        <v>21.216000000000001</v>
      </c>
      <c r="L3555" t="s">
        <v>14</v>
      </c>
      <c r="M3555">
        <v>23.321999999999999</v>
      </c>
      <c r="N3555" t="s">
        <v>15</v>
      </c>
      <c r="R3555">
        <v>21.896999999999998</v>
      </c>
      <c r="S3555">
        <v>11.387</v>
      </c>
      <c r="T3555">
        <f t="shared" si="110"/>
        <v>97.707684300000011</v>
      </c>
      <c r="U3555">
        <f t="shared" si="111"/>
        <v>269.67320866800003</v>
      </c>
    </row>
    <row r="3556" spans="1:21" x14ac:dyDescent="0.2">
      <c r="A3556">
        <v>210.81899999999999</v>
      </c>
      <c r="B3556">
        <v>22.376999999999999</v>
      </c>
      <c r="C3556">
        <v>35</v>
      </c>
      <c r="D3556">
        <v>21.91</v>
      </c>
      <c r="E3556">
        <v>50.994999999999997</v>
      </c>
      <c r="F3556" t="s">
        <v>14</v>
      </c>
      <c r="G3556">
        <v>23.321999999999999</v>
      </c>
      <c r="H3556" t="s">
        <v>15</v>
      </c>
      <c r="I3556">
        <v>100</v>
      </c>
      <c r="J3556" t="s">
        <v>16</v>
      </c>
      <c r="K3556">
        <v>21.216000000000001</v>
      </c>
      <c r="L3556" t="s">
        <v>14</v>
      </c>
      <c r="M3556">
        <v>23.321999999999999</v>
      </c>
      <c r="N3556" t="s">
        <v>15</v>
      </c>
      <c r="R3556">
        <v>21.91</v>
      </c>
      <c r="S3556">
        <v>11.375</v>
      </c>
      <c r="T3556">
        <f t="shared" si="110"/>
        <v>97.664029000000014</v>
      </c>
      <c r="U3556">
        <f t="shared" si="111"/>
        <v>269.55272004000005</v>
      </c>
    </row>
    <row r="3557" spans="1:21" x14ac:dyDescent="0.2">
      <c r="A3557">
        <v>211.00899999999999</v>
      </c>
      <c r="B3557">
        <v>22.382999999999999</v>
      </c>
      <c r="C3557">
        <v>35</v>
      </c>
      <c r="D3557">
        <v>21.898</v>
      </c>
      <c r="E3557">
        <v>50.994999999999997</v>
      </c>
      <c r="F3557" t="s">
        <v>14</v>
      </c>
      <c r="G3557">
        <v>23.321999999999999</v>
      </c>
      <c r="H3557" t="s">
        <v>15</v>
      </c>
      <c r="I3557">
        <v>100</v>
      </c>
      <c r="J3557" t="s">
        <v>16</v>
      </c>
      <c r="K3557">
        <v>21.216000000000001</v>
      </c>
      <c r="L3557" t="s">
        <v>14</v>
      </c>
      <c r="M3557">
        <v>23.321999999999999</v>
      </c>
      <c r="N3557" t="s">
        <v>15</v>
      </c>
      <c r="R3557">
        <v>21.898</v>
      </c>
      <c r="S3557">
        <v>11.375</v>
      </c>
      <c r="T3557">
        <f t="shared" si="110"/>
        <v>97.704326200000011</v>
      </c>
      <c r="U3557">
        <f t="shared" si="111"/>
        <v>269.66394031200002</v>
      </c>
    </row>
    <row r="3558" spans="1:21" x14ac:dyDescent="0.2">
      <c r="A3558">
        <v>210.8</v>
      </c>
      <c r="B3558">
        <v>22.376999999999999</v>
      </c>
      <c r="C3558">
        <v>35</v>
      </c>
      <c r="D3558">
        <v>21.911000000000001</v>
      </c>
      <c r="E3558">
        <v>50.994999999999997</v>
      </c>
      <c r="F3558" t="s">
        <v>14</v>
      </c>
      <c r="G3558">
        <v>23.321999999999999</v>
      </c>
      <c r="H3558" t="s">
        <v>15</v>
      </c>
      <c r="I3558">
        <v>100</v>
      </c>
      <c r="J3558" t="s">
        <v>16</v>
      </c>
      <c r="K3558">
        <v>21.216000000000001</v>
      </c>
      <c r="L3558" t="s">
        <v>14</v>
      </c>
      <c r="M3558">
        <v>23.321999999999999</v>
      </c>
      <c r="N3558" t="s">
        <v>15</v>
      </c>
      <c r="R3558">
        <v>21.911000000000001</v>
      </c>
      <c r="S3558">
        <v>11.375</v>
      </c>
      <c r="T3558">
        <f t="shared" si="110"/>
        <v>97.660670900000014</v>
      </c>
      <c r="U3558">
        <f t="shared" si="111"/>
        <v>269.54345168400005</v>
      </c>
    </row>
    <row r="3559" spans="1:21" x14ac:dyDescent="0.2">
      <c r="A3559">
        <v>210.79599999999999</v>
      </c>
      <c r="B3559">
        <v>22.388999999999999</v>
      </c>
      <c r="C3559">
        <v>35</v>
      </c>
      <c r="D3559">
        <v>21.907</v>
      </c>
      <c r="E3559">
        <v>50.994999999999997</v>
      </c>
      <c r="F3559" t="s">
        <v>14</v>
      </c>
      <c r="G3559">
        <v>23.321999999999999</v>
      </c>
      <c r="H3559" t="s">
        <v>15</v>
      </c>
      <c r="I3559">
        <v>100</v>
      </c>
      <c r="J3559" t="s">
        <v>16</v>
      </c>
      <c r="K3559">
        <v>21.216000000000001</v>
      </c>
      <c r="L3559" t="s">
        <v>14</v>
      </c>
      <c r="M3559">
        <v>23.321999999999999</v>
      </c>
      <c r="N3559" t="s">
        <v>15</v>
      </c>
      <c r="R3559">
        <v>21.907</v>
      </c>
      <c r="S3559">
        <v>11.375</v>
      </c>
      <c r="T3559">
        <f t="shared" si="110"/>
        <v>97.674103300000013</v>
      </c>
      <c r="U3559">
        <f t="shared" si="111"/>
        <v>269.58052510800002</v>
      </c>
    </row>
    <row r="3560" spans="1:21" x14ac:dyDescent="0.2">
      <c r="A3560">
        <v>210.93</v>
      </c>
      <c r="B3560">
        <v>22.388999999999999</v>
      </c>
      <c r="C3560">
        <v>35</v>
      </c>
      <c r="D3560">
        <v>21.9</v>
      </c>
      <c r="E3560">
        <v>50.994999999999997</v>
      </c>
      <c r="F3560" t="s">
        <v>14</v>
      </c>
      <c r="G3560">
        <v>23.321999999999999</v>
      </c>
      <c r="H3560" t="s">
        <v>15</v>
      </c>
      <c r="I3560">
        <v>100</v>
      </c>
      <c r="J3560" t="s">
        <v>16</v>
      </c>
      <c r="K3560">
        <v>21.216000000000001</v>
      </c>
      <c r="L3560" t="s">
        <v>14</v>
      </c>
      <c r="M3560">
        <v>23.321999999999999</v>
      </c>
      <c r="N3560" t="s">
        <v>15</v>
      </c>
      <c r="R3560">
        <v>21.9</v>
      </c>
      <c r="S3560">
        <v>11.369</v>
      </c>
      <c r="T3560">
        <f t="shared" si="110"/>
        <v>97.697610000000012</v>
      </c>
      <c r="U3560">
        <f t="shared" si="111"/>
        <v>269.64540360000001</v>
      </c>
    </row>
    <row r="3561" spans="1:21" x14ac:dyDescent="0.2">
      <c r="A3561">
        <v>210.911</v>
      </c>
      <c r="B3561">
        <v>22.388999999999999</v>
      </c>
      <c r="C3561">
        <v>35</v>
      </c>
      <c r="D3561">
        <v>21.901</v>
      </c>
      <c r="E3561">
        <v>50.994999999999997</v>
      </c>
      <c r="F3561" t="s">
        <v>14</v>
      </c>
      <c r="G3561">
        <v>23.321999999999999</v>
      </c>
      <c r="H3561" t="s">
        <v>15</v>
      </c>
      <c r="I3561">
        <v>100</v>
      </c>
      <c r="J3561" t="s">
        <v>16</v>
      </c>
      <c r="K3561">
        <v>21.216000000000001</v>
      </c>
      <c r="L3561" t="s">
        <v>14</v>
      </c>
      <c r="M3561">
        <v>23.321999999999999</v>
      </c>
      <c r="N3561" t="s">
        <v>15</v>
      </c>
      <c r="R3561">
        <v>21.901</v>
      </c>
      <c r="S3561">
        <v>11.369</v>
      </c>
      <c r="T3561">
        <f t="shared" si="110"/>
        <v>97.694251900000012</v>
      </c>
      <c r="U3561">
        <f t="shared" si="111"/>
        <v>269.636135244</v>
      </c>
    </row>
    <row r="3562" spans="1:21" x14ac:dyDescent="0.2">
      <c r="A3562">
        <v>210.77500000000001</v>
      </c>
      <c r="B3562">
        <v>22.395</v>
      </c>
      <c r="C3562">
        <v>35</v>
      </c>
      <c r="D3562">
        <v>21.905999999999999</v>
      </c>
      <c r="E3562">
        <v>50.994999999999997</v>
      </c>
      <c r="F3562" t="s">
        <v>14</v>
      </c>
      <c r="G3562">
        <v>23.321999999999999</v>
      </c>
      <c r="H3562" t="s">
        <v>15</v>
      </c>
      <c r="I3562">
        <v>100</v>
      </c>
      <c r="J3562" t="s">
        <v>16</v>
      </c>
      <c r="K3562">
        <v>21.216000000000001</v>
      </c>
      <c r="L3562" t="s">
        <v>14</v>
      </c>
      <c r="M3562">
        <v>23.321999999999999</v>
      </c>
      <c r="N3562" t="s">
        <v>15</v>
      </c>
      <c r="R3562">
        <v>21.905999999999999</v>
      </c>
      <c r="S3562">
        <v>11.381</v>
      </c>
      <c r="T3562">
        <f t="shared" si="110"/>
        <v>97.677461400000013</v>
      </c>
      <c r="U3562">
        <f t="shared" si="111"/>
        <v>269.58979346400002</v>
      </c>
    </row>
    <row r="3563" spans="1:21" x14ac:dyDescent="0.2">
      <c r="A3563">
        <v>210.64099999999999</v>
      </c>
      <c r="B3563">
        <v>22.395</v>
      </c>
      <c r="C3563">
        <v>35</v>
      </c>
      <c r="D3563">
        <v>21.913</v>
      </c>
      <c r="E3563">
        <v>50.994999999999997</v>
      </c>
      <c r="F3563" t="s">
        <v>14</v>
      </c>
      <c r="G3563">
        <v>23.321999999999999</v>
      </c>
      <c r="H3563" t="s">
        <v>15</v>
      </c>
      <c r="I3563">
        <v>100</v>
      </c>
      <c r="J3563" t="s">
        <v>16</v>
      </c>
      <c r="K3563">
        <v>21.216000000000001</v>
      </c>
      <c r="L3563" t="s">
        <v>14</v>
      </c>
      <c r="M3563">
        <v>23.321999999999999</v>
      </c>
      <c r="N3563" t="s">
        <v>15</v>
      </c>
      <c r="R3563">
        <v>21.913</v>
      </c>
      <c r="S3563">
        <v>11.387</v>
      </c>
      <c r="T3563">
        <f t="shared" si="110"/>
        <v>97.653954700000014</v>
      </c>
      <c r="U3563">
        <f t="shared" si="111"/>
        <v>269.52491497200003</v>
      </c>
    </row>
    <row r="3564" spans="1:21" x14ac:dyDescent="0.2">
      <c r="A3564">
        <v>210.565</v>
      </c>
      <c r="B3564">
        <v>22.395</v>
      </c>
      <c r="C3564">
        <v>35</v>
      </c>
      <c r="D3564">
        <v>21.917000000000002</v>
      </c>
      <c r="E3564">
        <v>50.994999999999997</v>
      </c>
      <c r="F3564" t="s">
        <v>14</v>
      </c>
      <c r="G3564">
        <v>23.321999999999999</v>
      </c>
      <c r="H3564" t="s">
        <v>15</v>
      </c>
      <c r="I3564">
        <v>100</v>
      </c>
      <c r="J3564" t="s">
        <v>16</v>
      </c>
      <c r="K3564">
        <v>21.216000000000001</v>
      </c>
      <c r="L3564" t="s">
        <v>14</v>
      </c>
      <c r="M3564">
        <v>23.321999999999999</v>
      </c>
      <c r="N3564" t="s">
        <v>15</v>
      </c>
      <c r="R3564">
        <v>21.917000000000002</v>
      </c>
      <c r="S3564">
        <v>11.375</v>
      </c>
      <c r="T3564">
        <f t="shared" si="110"/>
        <v>97.640522300000001</v>
      </c>
      <c r="U3564">
        <f t="shared" si="111"/>
        <v>269.48784154800001</v>
      </c>
    </row>
    <row r="3565" spans="1:21" x14ac:dyDescent="0.2">
      <c r="A3565">
        <v>210.86699999999999</v>
      </c>
      <c r="B3565">
        <v>22.408000000000001</v>
      </c>
      <c r="C3565">
        <v>35</v>
      </c>
      <c r="D3565">
        <v>21.896999999999998</v>
      </c>
      <c r="E3565">
        <v>50.994999999999997</v>
      </c>
      <c r="F3565" t="s">
        <v>14</v>
      </c>
      <c r="G3565">
        <v>23.321999999999999</v>
      </c>
      <c r="H3565" t="s">
        <v>15</v>
      </c>
      <c r="I3565">
        <v>100</v>
      </c>
      <c r="J3565" t="s">
        <v>16</v>
      </c>
      <c r="K3565">
        <v>21.216000000000001</v>
      </c>
      <c r="L3565" t="s">
        <v>14</v>
      </c>
      <c r="M3565">
        <v>23.321999999999999</v>
      </c>
      <c r="N3565" t="s">
        <v>15</v>
      </c>
      <c r="R3565">
        <v>21.896999999999998</v>
      </c>
      <c r="S3565">
        <v>11.381</v>
      </c>
      <c r="T3565">
        <f t="shared" si="110"/>
        <v>97.707684300000011</v>
      </c>
      <c r="U3565">
        <f t="shared" si="111"/>
        <v>269.67320866800003</v>
      </c>
    </row>
    <row r="3566" spans="1:21" x14ac:dyDescent="0.2">
      <c r="A3566">
        <v>210.92500000000001</v>
      </c>
      <c r="B3566">
        <v>22.408000000000001</v>
      </c>
      <c r="C3566">
        <v>35</v>
      </c>
      <c r="D3566">
        <v>21.893999999999998</v>
      </c>
      <c r="E3566">
        <v>50.994999999999997</v>
      </c>
      <c r="F3566" t="s">
        <v>14</v>
      </c>
      <c r="G3566">
        <v>23.321999999999999</v>
      </c>
      <c r="H3566" t="s">
        <v>15</v>
      </c>
      <c r="I3566">
        <v>100</v>
      </c>
      <c r="J3566" t="s">
        <v>16</v>
      </c>
      <c r="K3566">
        <v>21.216000000000001</v>
      </c>
      <c r="L3566" t="s">
        <v>14</v>
      </c>
      <c r="M3566">
        <v>23.321999999999999</v>
      </c>
      <c r="N3566" t="s">
        <v>15</v>
      </c>
      <c r="R3566">
        <v>21.893999999999998</v>
      </c>
      <c r="S3566">
        <v>11.381</v>
      </c>
      <c r="T3566">
        <f t="shared" si="110"/>
        <v>97.717758600000025</v>
      </c>
      <c r="U3566">
        <f t="shared" si="111"/>
        <v>269.70101373600005</v>
      </c>
    </row>
    <row r="3567" spans="1:21" x14ac:dyDescent="0.2">
      <c r="A3567">
        <v>210.69499999999999</v>
      </c>
      <c r="B3567">
        <v>22.408000000000001</v>
      </c>
      <c r="C3567">
        <v>35</v>
      </c>
      <c r="D3567">
        <v>21.905999999999999</v>
      </c>
      <c r="E3567">
        <v>50.994999999999997</v>
      </c>
      <c r="F3567" t="s">
        <v>14</v>
      </c>
      <c r="G3567">
        <v>23.321999999999999</v>
      </c>
      <c r="H3567" t="s">
        <v>15</v>
      </c>
      <c r="I3567">
        <v>100</v>
      </c>
      <c r="J3567" t="s">
        <v>16</v>
      </c>
      <c r="K3567">
        <v>21.216000000000001</v>
      </c>
      <c r="L3567" t="s">
        <v>14</v>
      </c>
      <c r="M3567">
        <v>23.321999999999999</v>
      </c>
      <c r="N3567" t="s">
        <v>15</v>
      </c>
      <c r="R3567">
        <v>21.905999999999999</v>
      </c>
      <c r="S3567">
        <v>11.381</v>
      </c>
      <c r="T3567">
        <f t="shared" si="110"/>
        <v>97.677461400000013</v>
      </c>
      <c r="U3567">
        <f t="shared" si="111"/>
        <v>269.58979346400002</v>
      </c>
    </row>
    <row r="3568" spans="1:21" x14ac:dyDescent="0.2">
      <c r="A3568">
        <v>210.655</v>
      </c>
      <c r="B3568">
        <v>22.414000000000001</v>
      </c>
      <c r="C3568">
        <v>35</v>
      </c>
      <c r="D3568">
        <v>21.905999999999999</v>
      </c>
      <c r="E3568">
        <v>50.994999999999997</v>
      </c>
      <c r="F3568" t="s">
        <v>14</v>
      </c>
      <c r="G3568">
        <v>23.321999999999999</v>
      </c>
      <c r="H3568" t="s">
        <v>15</v>
      </c>
      <c r="I3568">
        <v>100</v>
      </c>
      <c r="J3568" t="s">
        <v>16</v>
      </c>
      <c r="K3568">
        <v>21.216000000000001</v>
      </c>
      <c r="L3568" t="s">
        <v>14</v>
      </c>
      <c r="M3568">
        <v>23.321999999999999</v>
      </c>
      <c r="N3568" t="s">
        <v>15</v>
      </c>
      <c r="R3568">
        <v>21.905999999999999</v>
      </c>
      <c r="S3568">
        <v>11.387</v>
      </c>
      <c r="T3568">
        <f t="shared" si="110"/>
        <v>97.677461400000013</v>
      </c>
      <c r="U3568">
        <f t="shared" si="111"/>
        <v>269.58979346400002</v>
      </c>
    </row>
    <row r="3569" spans="1:21" x14ac:dyDescent="0.2">
      <c r="A3569">
        <v>210.90600000000001</v>
      </c>
      <c r="B3569">
        <v>22.408000000000001</v>
      </c>
      <c r="C3569">
        <v>35</v>
      </c>
      <c r="D3569">
        <v>21.895</v>
      </c>
      <c r="E3569">
        <v>50.994999999999997</v>
      </c>
      <c r="F3569" t="s">
        <v>14</v>
      </c>
      <c r="G3569">
        <v>23.321999999999999</v>
      </c>
      <c r="H3569" t="s">
        <v>15</v>
      </c>
      <c r="I3569">
        <v>100</v>
      </c>
      <c r="J3569" t="s">
        <v>16</v>
      </c>
      <c r="K3569">
        <v>21.216000000000001</v>
      </c>
      <c r="L3569" t="s">
        <v>14</v>
      </c>
      <c r="M3569">
        <v>23.321999999999999</v>
      </c>
      <c r="N3569" t="s">
        <v>15</v>
      </c>
      <c r="R3569">
        <v>21.895</v>
      </c>
      <c r="S3569">
        <v>11.381</v>
      </c>
      <c r="T3569">
        <f t="shared" si="110"/>
        <v>97.714400500000011</v>
      </c>
      <c r="U3569">
        <f t="shared" si="111"/>
        <v>269.69174538000004</v>
      </c>
    </row>
    <row r="3570" spans="1:21" x14ac:dyDescent="0.2">
      <c r="A3570">
        <v>210.29</v>
      </c>
      <c r="B3570">
        <v>22.42</v>
      </c>
      <c r="C3570">
        <v>35</v>
      </c>
      <c r="D3570">
        <v>21.922999999999998</v>
      </c>
      <c r="E3570">
        <v>50.994999999999997</v>
      </c>
      <c r="F3570" t="s">
        <v>14</v>
      </c>
      <c r="G3570">
        <v>23.321999999999999</v>
      </c>
      <c r="H3570" t="s">
        <v>15</v>
      </c>
      <c r="I3570">
        <v>100</v>
      </c>
      <c r="J3570" t="s">
        <v>16</v>
      </c>
      <c r="K3570">
        <v>21.216000000000001</v>
      </c>
      <c r="L3570" t="s">
        <v>14</v>
      </c>
      <c r="M3570">
        <v>23.321999999999999</v>
      </c>
      <c r="N3570" t="s">
        <v>15</v>
      </c>
      <c r="R3570">
        <v>21.922999999999998</v>
      </c>
      <c r="S3570">
        <v>11.381</v>
      </c>
      <c r="T3570">
        <f t="shared" si="110"/>
        <v>97.620373700000016</v>
      </c>
      <c r="U3570">
        <f t="shared" si="111"/>
        <v>269.43223141200008</v>
      </c>
    </row>
    <row r="3571" spans="1:21" x14ac:dyDescent="0.2">
      <c r="A3571">
        <v>210.48099999999999</v>
      </c>
      <c r="B3571">
        <v>22.42</v>
      </c>
      <c r="C3571">
        <v>35</v>
      </c>
      <c r="D3571">
        <v>21.913</v>
      </c>
      <c r="E3571">
        <v>50.994999999999997</v>
      </c>
      <c r="F3571" t="s">
        <v>14</v>
      </c>
      <c r="G3571">
        <v>23.321999999999999</v>
      </c>
      <c r="H3571" t="s">
        <v>15</v>
      </c>
      <c r="I3571">
        <v>100</v>
      </c>
      <c r="J3571" t="s">
        <v>16</v>
      </c>
      <c r="K3571">
        <v>21.216000000000001</v>
      </c>
      <c r="L3571" t="s">
        <v>14</v>
      </c>
      <c r="M3571">
        <v>23.321999999999999</v>
      </c>
      <c r="N3571" t="s">
        <v>15</v>
      </c>
      <c r="R3571">
        <v>21.913</v>
      </c>
      <c r="S3571">
        <v>11.381</v>
      </c>
      <c r="T3571">
        <f t="shared" si="110"/>
        <v>97.653954700000014</v>
      </c>
      <c r="U3571">
        <f t="shared" si="111"/>
        <v>269.52491497200003</v>
      </c>
    </row>
    <row r="3572" spans="1:21" x14ac:dyDescent="0.2">
      <c r="A3572">
        <v>210.768</v>
      </c>
      <c r="B3572">
        <v>22.42</v>
      </c>
      <c r="C3572">
        <v>35</v>
      </c>
      <c r="D3572">
        <v>21.898</v>
      </c>
      <c r="E3572">
        <v>50.994999999999997</v>
      </c>
      <c r="F3572" t="s">
        <v>14</v>
      </c>
      <c r="G3572">
        <v>23.321999999999999</v>
      </c>
      <c r="H3572" t="s">
        <v>15</v>
      </c>
      <c r="I3572">
        <v>100</v>
      </c>
      <c r="J3572" t="s">
        <v>16</v>
      </c>
      <c r="K3572">
        <v>21.216000000000001</v>
      </c>
      <c r="L3572" t="s">
        <v>14</v>
      </c>
      <c r="M3572">
        <v>23.321999999999999</v>
      </c>
      <c r="N3572" t="s">
        <v>15</v>
      </c>
      <c r="R3572">
        <v>21.898</v>
      </c>
      <c r="S3572">
        <v>11.381</v>
      </c>
      <c r="T3572">
        <f t="shared" si="110"/>
        <v>97.704326200000011</v>
      </c>
      <c r="U3572">
        <f t="shared" si="111"/>
        <v>269.66394031200002</v>
      </c>
    </row>
    <row r="3573" spans="1:21" x14ac:dyDescent="0.2">
      <c r="A3573">
        <v>210.74700000000001</v>
      </c>
      <c r="B3573">
        <v>22.425999999999998</v>
      </c>
      <c r="C3573">
        <v>35</v>
      </c>
      <c r="D3573">
        <v>21.896999999999998</v>
      </c>
      <c r="E3573">
        <v>50.994999999999997</v>
      </c>
      <c r="F3573" t="s">
        <v>14</v>
      </c>
      <c r="G3573">
        <v>23.321999999999999</v>
      </c>
      <c r="H3573" t="s">
        <v>15</v>
      </c>
      <c r="I3573">
        <v>100</v>
      </c>
      <c r="J3573" t="s">
        <v>16</v>
      </c>
      <c r="K3573">
        <v>21.216000000000001</v>
      </c>
      <c r="L3573" t="s">
        <v>14</v>
      </c>
      <c r="M3573">
        <v>23.321999999999999</v>
      </c>
      <c r="N3573" t="s">
        <v>15</v>
      </c>
      <c r="R3573">
        <v>21.896999999999998</v>
      </c>
      <c r="S3573">
        <v>11.375</v>
      </c>
      <c r="T3573">
        <f t="shared" si="110"/>
        <v>97.707684300000011</v>
      </c>
      <c r="U3573">
        <f t="shared" si="111"/>
        <v>269.67320866800003</v>
      </c>
    </row>
    <row r="3574" spans="1:21" x14ac:dyDescent="0.2">
      <c r="A3574">
        <v>210.63399999999999</v>
      </c>
      <c r="B3574">
        <v>22.42</v>
      </c>
      <c r="C3574">
        <v>35</v>
      </c>
      <c r="D3574">
        <v>21.905000000000001</v>
      </c>
      <c r="E3574">
        <v>50.994999999999997</v>
      </c>
      <c r="F3574" t="s">
        <v>14</v>
      </c>
      <c r="G3574">
        <v>23.321999999999999</v>
      </c>
      <c r="H3574" t="s">
        <v>15</v>
      </c>
      <c r="I3574">
        <v>100</v>
      </c>
      <c r="J3574" t="s">
        <v>16</v>
      </c>
      <c r="K3574">
        <v>21.216000000000001</v>
      </c>
      <c r="L3574" t="s">
        <v>14</v>
      </c>
      <c r="M3574">
        <v>23.321999999999999</v>
      </c>
      <c r="N3574" t="s">
        <v>15</v>
      </c>
      <c r="R3574">
        <v>21.905000000000001</v>
      </c>
      <c r="S3574">
        <v>11.381</v>
      </c>
      <c r="T3574">
        <f t="shared" si="110"/>
        <v>97.680819500000013</v>
      </c>
      <c r="U3574">
        <f t="shared" si="111"/>
        <v>269.59906182000003</v>
      </c>
    </row>
    <row r="3575" spans="1:21" x14ac:dyDescent="0.2">
      <c r="A3575">
        <v>210.47900000000001</v>
      </c>
      <c r="B3575">
        <v>22.425999999999998</v>
      </c>
      <c r="C3575">
        <v>35</v>
      </c>
      <c r="D3575">
        <v>21.911000000000001</v>
      </c>
      <c r="E3575">
        <v>50.994999999999997</v>
      </c>
      <c r="F3575" t="s">
        <v>14</v>
      </c>
      <c r="G3575">
        <v>23.321999999999999</v>
      </c>
      <c r="H3575" t="s">
        <v>15</v>
      </c>
      <c r="I3575">
        <v>100</v>
      </c>
      <c r="J3575" t="s">
        <v>16</v>
      </c>
      <c r="K3575">
        <v>21.216000000000001</v>
      </c>
      <c r="L3575" t="s">
        <v>14</v>
      </c>
      <c r="M3575">
        <v>23.321999999999999</v>
      </c>
      <c r="N3575" t="s">
        <v>15</v>
      </c>
      <c r="R3575">
        <v>21.911000000000001</v>
      </c>
      <c r="S3575">
        <v>11.381</v>
      </c>
      <c r="T3575">
        <f t="shared" si="110"/>
        <v>97.660670900000014</v>
      </c>
      <c r="U3575">
        <f t="shared" si="111"/>
        <v>269.54345168400005</v>
      </c>
    </row>
    <row r="3576" spans="1:21" x14ac:dyDescent="0.2">
      <c r="A3576">
        <v>210.57499999999999</v>
      </c>
      <c r="B3576">
        <v>22.425999999999998</v>
      </c>
      <c r="C3576">
        <v>35</v>
      </c>
      <c r="D3576">
        <v>21.905999999999999</v>
      </c>
      <c r="E3576">
        <v>50.994999999999997</v>
      </c>
      <c r="F3576" t="s">
        <v>14</v>
      </c>
      <c r="G3576">
        <v>23.321999999999999</v>
      </c>
      <c r="H3576" t="s">
        <v>15</v>
      </c>
      <c r="I3576">
        <v>100</v>
      </c>
      <c r="J3576" t="s">
        <v>16</v>
      </c>
      <c r="K3576">
        <v>21.216000000000001</v>
      </c>
      <c r="L3576" t="s">
        <v>14</v>
      </c>
      <c r="M3576">
        <v>23.321999999999999</v>
      </c>
      <c r="N3576" t="s">
        <v>15</v>
      </c>
      <c r="R3576">
        <v>21.905999999999999</v>
      </c>
      <c r="S3576">
        <v>11.375</v>
      </c>
      <c r="T3576">
        <f t="shared" si="110"/>
        <v>97.677461400000013</v>
      </c>
      <c r="U3576">
        <f t="shared" si="111"/>
        <v>269.58979346400002</v>
      </c>
    </row>
    <row r="3577" spans="1:21" x14ac:dyDescent="0.2">
      <c r="A3577">
        <v>210.51599999999999</v>
      </c>
      <c r="B3577">
        <v>22.431999999999999</v>
      </c>
      <c r="C3577">
        <v>35</v>
      </c>
      <c r="D3577">
        <v>21.907</v>
      </c>
      <c r="E3577">
        <v>50.994999999999997</v>
      </c>
      <c r="F3577" t="s">
        <v>14</v>
      </c>
      <c r="G3577">
        <v>23.321999999999999</v>
      </c>
      <c r="H3577" t="s">
        <v>15</v>
      </c>
      <c r="I3577">
        <v>100</v>
      </c>
      <c r="J3577" t="s">
        <v>16</v>
      </c>
      <c r="K3577">
        <v>21.216000000000001</v>
      </c>
      <c r="L3577" t="s">
        <v>14</v>
      </c>
      <c r="M3577">
        <v>23.321999999999999</v>
      </c>
      <c r="N3577" t="s">
        <v>15</v>
      </c>
      <c r="R3577">
        <v>21.907</v>
      </c>
      <c r="S3577">
        <v>11.375</v>
      </c>
      <c r="T3577">
        <f t="shared" si="110"/>
        <v>97.674103300000013</v>
      </c>
      <c r="U3577">
        <f t="shared" si="111"/>
        <v>269.58052510800002</v>
      </c>
    </row>
    <row r="3578" spans="1:21" x14ac:dyDescent="0.2">
      <c r="A3578">
        <v>210.57300000000001</v>
      </c>
      <c r="B3578">
        <v>22.431999999999999</v>
      </c>
      <c r="C3578">
        <v>35</v>
      </c>
      <c r="D3578">
        <v>21.904</v>
      </c>
      <c r="E3578">
        <v>50.994999999999997</v>
      </c>
      <c r="F3578" t="s">
        <v>14</v>
      </c>
      <c r="G3578">
        <v>23.321999999999999</v>
      </c>
      <c r="H3578" t="s">
        <v>15</v>
      </c>
      <c r="I3578">
        <v>100</v>
      </c>
      <c r="J3578" t="s">
        <v>16</v>
      </c>
      <c r="K3578">
        <v>21.216000000000001</v>
      </c>
      <c r="L3578" t="s">
        <v>14</v>
      </c>
      <c r="M3578">
        <v>23.321999999999999</v>
      </c>
      <c r="N3578" t="s">
        <v>15</v>
      </c>
      <c r="R3578">
        <v>21.904</v>
      </c>
      <c r="S3578">
        <v>11.369</v>
      </c>
      <c r="T3578">
        <f t="shared" si="110"/>
        <v>97.684177600000012</v>
      </c>
      <c r="U3578">
        <f t="shared" si="111"/>
        <v>269.60833017600004</v>
      </c>
    </row>
    <row r="3579" spans="1:21" x14ac:dyDescent="0.2">
      <c r="A3579">
        <v>210.726</v>
      </c>
      <c r="B3579">
        <v>22.431999999999999</v>
      </c>
      <c r="C3579">
        <v>35</v>
      </c>
      <c r="D3579">
        <v>21.896000000000001</v>
      </c>
      <c r="E3579">
        <v>50.994999999999997</v>
      </c>
      <c r="F3579" t="s">
        <v>14</v>
      </c>
      <c r="G3579">
        <v>23.321999999999999</v>
      </c>
      <c r="H3579" t="s">
        <v>15</v>
      </c>
      <c r="I3579">
        <v>100</v>
      </c>
      <c r="J3579" t="s">
        <v>16</v>
      </c>
      <c r="K3579">
        <v>21.216000000000001</v>
      </c>
      <c r="L3579" t="s">
        <v>14</v>
      </c>
      <c r="M3579">
        <v>23.321999999999999</v>
      </c>
      <c r="N3579" t="s">
        <v>15</v>
      </c>
      <c r="R3579">
        <v>21.896000000000001</v>
      </c>
      <c r="S3579">
        <v>11.363</v>
      </c>
      <c r="T3579">
        <f t="shared" si="110"/>
        <v>97.711042400000011</v>
      </c>
      <c r="U3579">
        <f t="shared" si="111"/>
        <v>269.68247702400004</v>
      </c>
    </row>
    <row r="3580" spans="1:21" x14ac:dyDescent="0.2">
      <c r="A3580">
        <v>210.55199999999999</v>
      </c>
      <c r="B3580">
        <v>22.437999999999999</v>
      </c>
      <c r="C3580">
        <v>35</v>
      </c>
      <c r="D3580">
        <v>21.902999999999999</v>
      </c>
      <c r="E3580">
        <v>50.994999999999997</v>
      </c>
      <c r="F3580" t="s">
        <v>14</v>
      </c>
      <c r="G3580">
        <v>23.321999999999999</v>
      </c>
      <c r="H3580" t="s">
        <v>15</v>
      </c>
      <c r="I3580">
        <v>100</v>
      </c>
      <c r="J3580" t="s">
        <v>16</v>
      </c>
      <c r="K3580">
        <v>21.216000000000001</v>
      </c>
      <c r="L3580" t="s">
        <v>14</v>
      </c>
      <c r="M3580">
        <v>23.321999999999999</v>
      </c>
      <c r="N3580" t="s">
        <v>15</v>
      </c>
      <c r="R3580">
        <v>21.902999999999999</v>
      </c>
      <c r="S3580">
        <v>11.369</v>
      </c>
      <c r="T3580">
        <f t="shared" si="110"/>
        <v>97.687535700000012</v>
      </c>
      <c r="U3580">
        <f t="shared" si="111"/>
        <v>269.61759853200004</v>
      </c>
    </row>
    <row r="3581" spans="1:21" x14ac:dyDescent="0.2">
      <c r="A3581">
        <v>210.30199999999999</v>
      </c>
      <c r="B3581">
        <v>22.443999999999999</v>
      </c>
      <c r="C3581">
        <v>35</v>
      </c>
      <c r="D3581">
        <v>21.914000000000001</v>
      </c>
      <c r="E3581">
        <v>50.994999999999997</v>
      </c>
      <c r="F3581" t="s">
        <v>14</v>
      </c>
      <c r="G3581">
        <v>23.321999999999999</v>
      </c>
      <c r="H3581" t="s">
        <v>15</v>
      </c>
      <c r="I3581">
        <v>100</v>
      </c>
      <c r="J3581" t="s">
        <v>16</v>
      </c>
      <c r="K3581">
        <v>21.216000000000001</v>
      </c>
      <c r="L3581" t="s">
        <v>14</v>
      </c>
      <c r="M3581">
        <v>23.321999999999999</v>
      </c>
      <c r="N3581" t="s">
        <v>15</v>
      </c>
      <c r="R3581">
        <v>21.914000000000001</v>
      </c>
      <c r="S3581">
        <v>11.375</v>
      </c>
      <c r="T3581">
        <f t="shared" si="110"/>
        <v>97.6505966</v>
      </c>
      <c r="U3581">
        <f t="shared" si="111"/>
        <v>269.51564661599997</v>
      </c>
    </row>
    <row r="3582" spans="1:21" x14ac:dyDescent="0.2">
      <c r="A3582">
        <v>210.72200000000001</v>
      </c>
      <c r="B3582">
        <v>22.443999999999999</v>
      </c>
      <c r="C3582">
        <v>35</v>
      </c>
      <c r="D3582">
        <v>21.891999999999999</v>
      </c>
      <c r="E3582">
        <v>50.994999999999997</v>
      </c>
      <c r="F3582" t="s">
        <v>14</v>
      </c>
      <c r="G3582">
        <v>23.321999999999999</v>
      </c>
      <c r="H3582" t="s">
        <v>15</v>
      </c>
      <c r="I3582">
        <v>100</v>
      </c>
      <c r="J3582" t="s">
        <v>16</v>
      </c>
      <c r="K3582">
        <v>21.216000000000001</v>
      </c>
      <c r="L3582" t="s">
        <v>14</v>
      </c>
      <c r="M3582">
        <v>23.321999999999999</v>
      </c>
      <c r="N3582" t="s">
        <v>15</v>
      </c>
      <c r="R3582">
        <v>21.891999999999999</v>
      </c>
      <c r="S3582">
        <v>11.375</v>
      </c>
      <c r="T3582">
        <f t="shared" si="110"/>
        <v>97.72447480000001</v>
      </c>
      <c r="U3582">
        <f t="shared" si="111"/>
        <v>269.71955044800001</v>
      </c>
    </row>
    <row r="3583" spans="1:21" x14ac:dyDescent="0.2">
      <c r="A3583">
        <v>210.625</v>
      </c>
      <c r="B3583">
        <v>22.451000000000001</v>
      </c>
      <c r="C3583">
        <v>35</v>
      </c>
      <c r="D3583">
        <v>21.895</v>
      </c>
      <c r="E3583">
        <v>50.994999999999997</v>
      </c>
      <c r="F3583" t="s">
        <v>14</v>
      </c>
      <c r="G3583">
        <v>23.321999999999999</v>
      </c>
      <c r="H3583" t="s">
        <v>15</v>
      </c>
      <c r="I3583">
        <v>100</v>
      </c>
      <c r="J3583" t="s">
        <v>16</v>
      </c>
      <c r="K3583">
        <v>21.216000000000001</v>
      </c>
      <c r="L3583" t="s">
        <v>14</v>
      </c>
      <c r="M3583">
        <v>23.321999999999999</v>
      </c>
      <c r="N3583" t="s">
        <v>15</v>
      </c>
      <c r="R3583">
        <v>21.895</v>
      </c>
      <c r="S3583">
        <v>11.375</v>
      </c>
      <c r="T3583">
        <f t="shared" si="110"/>
        <v>97.714400500000011</v>
      </c>
      <c r="U3583">
        <f t="shared" si="111"/>
        <v>269.69174538000004</v>
      </c>
    </row>
    <row r="3584" spans="1:21" x14ac:dyDescent="0.2">
      <c r="A3584">
        <v>210.49100000000001</v>
      </c>
      <c r="B3584">
        <v>22.451000000000001</v>
      </c>
      <c r="C3584">
        <v>35</v>
      </c>
      <c r="D3584">
        <v>21.902000000000001</v>
      </c>
      <c r="E3584">
        <v>50.994999999999997</v>
      </c>
      <c r="F3584" t="s">
        <v>14</v>
      </c>
      <c r="G3584">
        <v>23.321999999999999</v>
      </c>
      <c r="H3584" t="s">
        <v>15</v>
      </c>
      <c r="I3584">
        <v>100</v>
      </c>
      <c r="J3584" t="s">
        <v>16</v>
      </c>
      <c r="K3584">
        <v>21.216000000000001</v>
      </c>
      <c r="L3584" t="s">
        <v>14</v>
      </c>
      <c r="M3584">
        <v>23.321999999999999</v>
      </c>
      <c r="N3584" t="s">
        <v>15</v>
      </c>
      <c r="R3584">
        <v>21.902000000000001</v>
      </c>
      <c r="S3584">
        <v>11.363</v>
      </c>
      <c r="T3584">
        <f t="shared" si="110"/>
        <v>97.690893800000012</v>
      </c>
      <c r="U3584">
        <f t="shared" si="111"/>
        <v>269.62686688800005</v>
      </c>
    </row>
    <row r="3585" spans="1:21" x14ac:dyDescent="0.2">
      <c r="A3585">
        <v>210.41499999999999</v>
      </c>
      <c r="B3585">
        <v>22.451000000000001</v>
      </c>
      <c r="C3585">
        <v>35</v>
      </c>
      <c r="D3585">
        <v>21.905999999999999</v>
      </c>
      <c r="E3585">
        <v>50.994999999999997</v>
      </c>
      <c r="F3585" t="s">
        <v>14</v>
      </c>
      <c r="G3585">
        <v>23.321999999999999</v>
      </c>
      <c r="H3585" t="s">
        <v>15</v>
      </c>
      <c r="I3585">
        <v>100</v>
      </c>
      <c r="J3585" t="s">
        <v>16</v>
      </c>
      <c r="K3585">
        <v>21.216000000000001</v>
      </c>
      <c r="L3585" t="s">
        <v>14</v>
      </c>
      <c r="M3585">
        <v>23.321999999999999</v>
      </c>
      <c r="N3585" t="s">
        <v>15</v>
      </c>
      <c r="R3585">
        <v>21.905999999999999</v>
      </c>
      <c r="S3585">
        <v>11.369</v>
      </c>
      <c r="T3585">
        <f t="shared" si="110"/>
        <v>97.677461400000013</v>
      </c>
      <c r="U3585">
        <f t="shared" si="111"/>
        <v>269.58979346400002</v>
      </c>
    </row>
    <row r="3586" spans="1:21" x14ac:dyDescent="0.2">
      <c r="A3586">
        <v>210.22200000000001</v>
      </c>
      <c r="B3586">
        <v>22.457000000000001</v>
      </c>
      <c r="C3586">
        <v>35</v>
      </c>
      <c r="D3586">
        <v>21.914000000000001</v>
      </c>
      <c r="E3586">
        <v>50.994999999999997</v>
      </c>
      <c r="F3586" t="s">
        <v>14</v>
      </c>
      <c r="G3586">
        <v>23.321999999999999</v>
      </c>
      <c r="H3586" t="s">
        <v>15</v>
      </c>
      <c r="I3586">
        <v>100</v>
      </c>
      <c r="J3586" t="s">
        <v>16</v>
      </c>
      <c r="K3586">
        <v>21.216000000000001</v>
      </c>
      <c r="L3586" t="s">
        <v>14</v>
      </c>
      <c r="M3586">
        <v>23.321999999999999</v>
      </c>
      <c r="N3586" t="s">
        <v>15</v>
      </c>
      <c r="R3586">
        <v>21.914000000000001</v>
      </c>
      <c r="S3586">
        <v>11.381</v>
      </c>
      <c r="T3586">
        <f t="shared" si="110"/>
        <v>97.6505966</v>
      </c>
      <c r="U3586">
        <f t="shared" si="111"/>
        <v>269.51564661599997</v>
      </c>
    </row>
    <row r="3587" spans="1:21" x14ac:dyDescent="0.2">
      <c r="A3587">
        <v>210.75700000000001</v>
      </c>
      <c r="B3587">
        <v>22.457000000000001</v>
      </c>
      <c r="C3587">
        <v>35</v>
      </c>
      <c r="D3587">
        <v>21.885999999999999</v>
      </c>
      <c r="E3587">
        <v>50.994999999999997</v>
      </c>
      <c r="F3587" t="s">
        <v>14</v>
      </c>
      <c r="G3587">
        <v>23.321999999999999</v>
      </c>
      <c r="H3587" t="s">
        <v>15</v>
      </c>
      <c r="I3587">
        <v>100</v>
      </c>
      <c r="J3587" t="s">
        <v>16</v>
      </c>
      <c r="K3587">
        <v>21.216000000000001</v>
      </c>
      <c r="L3587" t="s">
        <v>14</v>
      </c>
      <c r="M3587">
        <v>23.321999999999999</v>
      </c>
      <c r="N3587" t="s">
        <v>15</v>
      </c>
      <c r="R3587">
        <v>21.885999999999999</v>
      </c>
      <c r="S3587">
        <v>11.387</v>
      </c>
      <c r="T3587">
        <f t="shared" si="110"/>
        <v>97.744623400000009</v>
      </c>
      <c r="U3587">
        <f t="shared" si="111"/>
        <v>269.77516058400005</v>
      </c>
    </row>
    <row r="3588" spans="1:21" x14ac:dyDescent="0.2">
      <c r="A3588">
        <v>210.50800000000001</v>
      </c>
      <c r="B3588">
        <v>22.457000000000001</v>
      </c>
      <c r="C3588">
        <v>35</v>
      </c>
      <c r="D3588">
        <v>21.899000000000001</v>
      </c>
      <c r="E3588">
        <v>50.994999999999997</v>
      </c>
      <c r="F3588" t="s">
        <v>14</v>
      </c>
      <c r="G3588">
        <v>23.321999999999999</v>
      </c>
      <c r="H3588" t="s">
        <v>15</v>
      </c>
      <c r="I3588">
        <v>100</v>
      </c>
      <c r="J3588" t="s">
        <v>16</v>
      </c>
      <c r="K3588">
        <v>21.216000000000001</v>
      </c>
      <c r="L3588" t="s">
        <v>14</v>
      </c>
      <c r="M3588">
        <v>23.321999999999999</v>
      </c>
      <c r="N3588" t="s">
        <v>15</v>
      </c>
      <c r="R3588">
        <v>21.899000000000001</v>
      </c>
      <c r="S3588">
        <v>11.393000000000001</v>
      </c>
      <c r="T3588">
        <f t="shared" ref="T3588:T3651" si="112">(-3.3581*R3588)+171.24</f>
        <v>97.700968100000011</v>
      </c>
      <c r="U3588">
        <f t="shared" ref="U3588:U3651" si="113">$U$2*(T3588/100)</f>
        <v>269.65467195600002</v>
      </c>
    </row>
    <row r="3589" spans="1:21" x14ac:dyDescent="0.2">
      <c r="A3589">
        <v>210.125</v>
      </c>
      <c r="B3589">
        <v>22.463000000000001</v>
      </c>
      <c r="C3589">
        <v>35</v>
      </c>
      <c r="D3589">
        <v>21.917000000000002</v>
      </c>
      <c r="E3589">
        <v>50.994999999999997</v>
      </c>
      <c r="F3589" t="s">
        <v>14</v>
      </c>
      <c r="G3589">
        <v>23.321999999999999</v>
      </c>
      <c r="H3589" t="s">
        <v>15</v>
      </c>
      <c r="I3589">
        <v>100</v>
      </c>
      <c r="J3589" t="s">
        <v>16</v>
      </c>
      <c r="K3589">
        <v>21.216000000000001</v>
      </c>
      <c r="L3589" t="s">
        <v>14</v>
      </c>
      <c r="M3589">
        <v>23.321999999999999</v>
      </c>
      <c r="N3589" t="s">
        <v>15</v>
      </c>
      <c r="R3589">
        <v>21.917000000000002</v>
      </c>
      <c r="S3589">
        <v>11.381</v>
      </c>
      <c r="T3589">
        <f t="shared" si="112"/>
        <v>97.640522300000001</v>
      </c>
      <c r="U3589">
        <f t="shared" si="113"/>
        <v>269.48784154800001</v>
      </c>
    </row>
    <row r="3590" spans="1:21" x14ac:dyDescent="0.2">
      <c r="A3590">
        <v>210.31399999999999</v>
      </c>
      <c r="B3590">
        <v>22.469000000000001</v>
      </c>
      <c r="C3590">
        <v>35</v>
      </c>
      <c r="D3590">
        <v>21.905000000000001</v>
      </c>
      <c r="E3590">
        <v>50.994999999999997</v>
      </c>
      <c r="F3590" t="s">
        <v>14</v>
      </c>
      <c r="G3590">
        <v>23.321999999999999</v>
      </c>
      <c r="H3590" t="s">
        <v>15</v>
      </c>
      <c r="I3590">
        <v>100</v>
      </c>
      <c r="J3590" t="s">
        <v>16</v>
      </c>
      <c r="K3590">
        <v>21.216000000000001</v>
      </c>
      <c r="L3590" t="s">
        <v>14</v>
      </c>
      <c r="M3590">
        <v>23.321999999999999</v>
      </c>
      <c r="N3590" t="s">
        <v>15</v>
      </c>
      <c r="R3590">
        <v>21.905000000000001</v>
      </c>
      <c r="S3590">
        <v>11.387</v>
      </c>
      <c r="T3590">
        <f t="shared" si="112"/>
        <v>97.680819500000013</v>
      </c>
      <c r="U3590">
        <f t="shared" si="113"/>
        <v>269.59906182000003</v>
      </c>
    </row>
    <row r="3591" spans="1:21" x14ac:dyDescent="0.2">
      <c r="A3591">
        <v>210.18</v>
      </c>
      <c r="B3591">
        <v>22.469000000000001</v>
      </c>
      <c r="C3591">
        <v>35</v>
      </c>
      <c r="D3591">
        <v>21.911999999999999</v>
      </c>
      <c r="E3591">
        <v>50.994999999999997</v>
      </c>
      <c r="F3591" t="s">
        <v>14</v>
      </c>
      <c r="G3591">
        <v>23.321999999999999</v>
      </c>
      <c r="H3591" t="s">
        <v>15</v>
      </c>
      <c r="I3591">
        <v>100</v>
      </c>
      <c r="J3591" t="s">
        <v>16</v>
      </c>
      <c r="K3591">
        <v>21.216000000000001</v>
      </c>
      <c r="L3591" t="s">
        <v>14</v>
      </c>
      <c r="M3591">
        <v>23.321999999999999</v>
      </c>
      <c r="N3591" t="s">
        <v>15</v>
      </c>
      <c r="R3591">
        <v>21.911999999999999</v>
      </c>
      <c r="S3591">
        <v>11.369</v>
      </c>
      <c r="T3591">
        <f t="shared" si="112"/>
        <v>97.657312800000014</v>
      </c>
      <c r="U3591">
        <f t="shared" si="113"/>
        <v>269.53418332800004</v>
      </c>
    </row>
    <row r="3592" spans="1:21" x14ac:dyDescent="0.2">
      <c r="A3592">
        <v>210.256</v>
      </c>
      <c r="B3592">
        <v>22.469000000000001</v>
      </c>
      <c r="C3592">
        <v>35</v>
      </c>
      <c r="D3592">
        <v>21.908000000000001</v>
      </c>
      <c r="E3592">
        <v>50.994999999999997</v>
      </c>
      <c r="F3592" t="s">
        <v>14</v>
      </c>
      <c r="G3592">
        <v>23.321999999999999</v>
      </c>
      <c r="H3592" t="s">
        <v>15</v>
      </c>
      <c r="I3592">
        <v>100</v>
      </c>
      <c r="J3592" t="s">
        <v>16</v>
      </c>
      <c r="K3592">
        <v>21.216000000000001</v>
      </c>
      <c r="L3592" t="s">
        <v>14</v>
      </c>
      <c r="M3592">
        <v>23.321999999999999</v>
      </c>
      <c r="N3592" t="s">
        <v>15</v>
      </c>
      <c r="R3592">
        <v>21.908000000000001</v>
      </c>
      <c r="S3592">
        <v>11.369</v>
      </c>
      <c r="T3592">
        <f t="shared" si="112"/>
        <v>97.670745200000013</v>
      </c>
      <c r="U3592">
        <f t="shared" si="113"/>
        <v>269.57125675200001</v>
      </c>
    </row>
    <row r="3593" spans="1:21" x14ac:dyDescent="0.2">
      <c r="A3593">
        <v>210.33099999999999</v>
      </c>
      <c r="B3593">
        <v>22.475000000000001</v>
      </c>
      <c r="C3593">
        <v>35</v>
      </c>
      <c r="D3593">
        <v>21.902000000000001</v>
      </c>
      <c r="E3593">
        <v>50.994999999999997</v>
      </c>
      <c r="F3593" t="s">
        <v>14</v>
      </c>
      <c r="G3593">
        <v>23.321999999999999</v>
      </c>
      <c r="H3593" t="s">
        <v>15</v>
      </c>
      <c r="I3593">
        <v>100</v>
      </c>
      <c r="J3593" t="s">
        <v>16</v>
      </c>
      <c r="K3593">
        <v>21.216000000000001</v>
      </c>
      <c r="L3593" t="s">
        <v>14</v>
      </c>
      <c r="M3593">
        <v>23.321999999999999</v>
      </c>
      <c r="N3593" t="s">
        <v>15</v>
      </c>
      <c r="R3593">
        <v>21.902000000000001</v>
      </c>
      <c r="S3593">
        <v>11.369</v>
      </c>
      <c r="T3593">
        <f t="shared" si="112"/>
        <v>97.690893800000012</v>
      </c>
      <c r="U3593">
        <f t="shared" si="113"/>
        <v>269.62686688800005</v>
      </c>
    </row>
    <row r="3594" spans="1:21" x14ac:dyDescent="0.2">
      <c r="A3594">
        <v>210.214</v>
      </c>
      <c r="B3594">
        <v>22.481000000000002</v>
      </c>
      <c r="C3594">
        <v>35</v>
      </c>
      <c r="D3594">
        <v>21.905999999999999</v>
      </c>
      <c r="E3594">
        <v>50.994999999999997</v>
      </c>
      <c r="F3594" t="s">
        <v>14</v>
      </c>
      <c r="G3594">
        <v>23.321999999999999</v>
      </c>
      <c r="H3594" t="s">
        <v>15</v>
      </c>
      <c r="I3594">
        <v>100</v>
      </c>
      <c r="J3594" t="s">
        <v>16</v>
      </c>
      <c r="K3594">
        <v>21.216000000000001</v>
      </c>
      <c r="L3594" t="s">
        <v>14</v>
      </c>
      <c r="M3594">
        <v>23.321999999999999</v>
      </c>
      <c r="N3594" t="s">
        <v>15</v>
      </c>
      <c r="R3594">
        <v>21.905999999999999</v>
      </c>
      <c r="S3594">
        <v>11.363</v>
      </c>
      <c r="T3594">
        <f t="shared" si="112"/>
        <v>97.677461400000013</v>
      </c>
      <c r="U3594">
        <f t="shared" si="113"/>
        <v>269.58979346400002</v>
      </c>
    </row>
    <row r="3595" spans="1:21" x14ac:dyDescent="0.2">
      <c r="A3595">
        <v>210.274</v>
      </c>
      <c r="B3595">
        <v>22.475000000000001</v>
      </c>
      <c r="C3595">
        <v>35</v>
      </c>
      <c r="D3595">
        <v>21.905000000000001</v>
      </c>
      <c r="E3595">
        <v>50.994999999999997</v>
      </c>
      <c r="F3595" t="s">
        <v>14</v>
      </c>
      <c r="G3595">
        <v>23.321999999999999</v>
      </c>
      <c r="H3595" t="s">
        <v>15</v>
      </c>
      <c r="I3595">
        <v>100</v>
      </c>
      <c r="J3595" t="s">
        <v>16</v>
      </c>
      <c r="K3595">
        <v>21.216000000000001</v>
      </c>
      <c r="L3595" t="s">
        <v>14</v>
      </c>
      <c r="M3595">
        <v>23.321999999999999</v>
      </c>
      <c r="N3595" t="s">
        <v>15</v>
      </c>
      <c r="R3595">
        <v>21.905000000000001</v>
      </c>
      <c r="S3595">
        <v>11.363</v>
      </c>
      <c r="T3595">
        <f t="shared" si="112"/>
        <v>97.680819500000013</v>
      </c>
      <c r="U3595">
        <f t="shared" si="113"/>
        <v>269.59906182000003</v>
      </c>
    </row>
    <row r="3596" spans="1:21" x14ac:dyDescent="0.2">
      <c r="A3596">
        <v>210.71100000000001</v>
      </c>
      <c r="B3596">
        <v>22.481000000000002</v>
      </c>
      <c r="C3596">
        <v>35</v>
      </c>
      <c r="D3596">
        <v>21.88</v>
      </c>
      <c r="E3596">
        <v>50.994999999999997</v>
      </c>
      <c r="F3596" t="s">
        <v>14</v>
      </c>
      <c r="G3596">
        <v>23.321999999999999</v>
      </c>
      <c r="H3596" t="s">
        <v>15</v>
      </c>
      <c r="I3596">
        <v>100</v>
      </c>
      <c r="J3596" t="s">
        <v>16</v>
      </c>
      <c r="K3596">
        <v>21.216000000000001</v>
      </c>
      <c r="L3596" t="s">
        <v>14</v>
      </c>
      <c r="M3596">
        <v>23.321999999999999</v>
      </c>
      <c r="N3596" t="s">
        <v>15</v>
      </c>
      <c r="R3596">
        <v>21.88</v>
      </c>
      <c r="S3596">
        <v>11.363</v>
      </c>
      <c r="T3596">
        <f t="shared" si="112"/>
        <v>97.764772000000022</v>
      </c>
      <c r="U3596">
        <f t="shared" si="113"/>
        <v>269.83077072000003</v>
      </c>
    </row>
    <row r="3597" spans="1:21" x14ac:dyDescent="0.2">
      <c r="A3597">
        <v>210.23400000000001</v>
      </c>
      <c r="B3597">
        <v>22.481000000000002</v>
      </c>
      <c r="C3597">
        <v>35</v>
      </c>
      <c r="D3597">
        <v>21.905000000000001</v>
      </c>
      <c r="E3597">
        <v>50.994999999999997</v>
      </c>
      <c r="F3597" t="s">
        <v>14</v>
      </c>
      <c r="G3597">
        <v>23.321999999999999</v>
      </c>
      <c r="H3597" t="s">
        <v>15</v>
      </c>
      <c r="I3597">
        <v>100</v>
      </c>
      <c r="J3597" t="s">
        <v>16</v>
      </c>
      <c r="K3597">
        <v>21.216000000000001</v>
      </c>
      <c r="L3597" t="s">
        <v>14</v>
      </c>
      <c r="M3597">
        <v>23.321999999999999</v>
      </c>
      <c r="N3597" t="s">
        <v>15</v>
      </c>
      <c r="R3597">
        <v>21.905000000000001</v>
      </c>
      <c r="S3597">
        <v>11.363</v>
      </c>
      <c r="T3597">
        <f t="shared" si="112"/>
        <v>97.680819500000013</v>
      </c>
      <c r="U3597">
        <f t="shared" si="113"/>
        <v>269.59906182000003</v>
      </c>
    </row>
    <row r="3598" spans="1:21" x14ac:dyDescent="0.2">
      <c r="A3598">
        <v>210.53700000000001</v>
      </c>
      <c r="B3598">
        <v>22.486999999999998</v>
      </c>
      <c r="C3598">
        <v>35</v>
      </c>
      <c r="D3598">
        <v>21.887</v>
      </c>
      <c r="E3598">
        <v>50.994999999999997</v>
      </c>
      <c r="F3598" t="s">
        <v>14</v>
      </c>
      <c r="G3598">
        <v>23.321999999999999</v>
      </c>
      <c r="H3598" t="s">
        <v>15</v>
      </c>
      <c r="I3598">
        <v>100</v>
      </c>
      <c r="J3598" t="s">
        <v>16</v>
      </c>
      <c r="K3598">
        <v>21.216000000000001</v>
      </c>
      <c r="L3598" t="s">
        <v>14</v>
      </c>
      <c r="M3598">
        <v>23.321999999999999</v>
      </c>
      <c r="N3598" t="s">
        <v>15</v>
      </c>
      <c r="R3598">
        <v>21.887</v>
      </c>
      <c r="S3598">
        <v>11.369</v>
      </c>
      <c r="T3598">
        <f t="shared" si="112"/>
        <v>97.741265300000009</v>
      </c>
      <c r="U3598">
        <f t="shared" si="113"/>
        <v>269.76589222800004</v>
      </c>
    </row>
    <row r="3599" spans="1:21" x14ac:dyDescent="0.2">
      <c r="A3599">
        <v>210.07900000000001</v>
      </c>
      <c r="B3599">
        <v>22.486999999999998</v>
      </c>
      <c r="C3599">
        <v>35</v>
      </c>
      <c r="D3599">
        <v>21.911000000000001</v>
      </c>
      <c r="E3599">
        <v>50.994999999999997</v>
      </c>
      <c r="F3599" t="s">
        <v>14</v>
      </c>
      <c r="G3599">
        <v>23.321999999999999</v>
      </c>
      <c r="H3599" t="s">
        <v>15</v>
      </c>
      <c r="I3599">
        <v>100</v>
      </c>
      <c r="J3599" t="s">
        <v>16</v>
      </c>
      <c r="K3599">
        <v>21.216000000000001</v>
      </c>
      <c r="L3599" t="s">
        <v>14</v>
      </c>
      <c r="M3599">
        <v>23.321999999999999</v>
      </c>
      <c r="N3599" t="s">
        <v>15</v>
      </c>
      <c r="R3599">
        <v>21.911000000000001</v>
      </c>
      <c r="S3599">
        <v>11.356999999999999</v>
      </c>
      <c r="T3599">
        <f t="shared" si="112"/>
        <v>97.660670900000014</v>
      </c>
      <c r="U3599">
        <f t="shared" si="113"/>
        <v>269.54345168400005</v>
      </c>
    </row>
    <row r="3600" spans="1:21" x14ac:dyDescent="0.2">
      <c r="A3600">
        <v>210.155</v>
      </c>
      <c r="B3600">
        <v>22.486999999999998</v>
      </c>
      <c r="C3600">
        <v>35</v>
      </c>
      <c r="D3600">
        <v>21.907</v>
      </c>
      <c r="E3600">
        <v>50.994999999999997</v>
      </c>
      <c r="F3600" t="s">
        <v>14</v>
      </c>
      <c r="G3600">
        <v>23.321999999999999</v>
      </c>
      <c r="H3600" t="s">
        <v>15</v>
      </c>
      <c r="I3600">
        <v>100</v>
      </c>
      <c r="J3600" t="s">
        <v>16</v>
      </c>
      <c r="K3600">
        <v>21.216000000000001</v>
      </c>
      <c r="L3600" t="s">
        <v>14</v>
      </c>
      <c r="M3600">
        <v>23.321999999999999</v>
      </c>
      <c r="N3600" t="s">
        <v>15</v>
      </c>
      <c r="R3600">
        <v>21.907</v>
      </c>
      <c r="S3600">
        <v>11.363</v>
      </c>
      <c r="T3600">
        <f t="shared" si="112"/>
        <v>97.674103300000013</v>
      </c>
      <c r="U3600">
        <f t="shared" si="113"/>
        <v>269.58052510800002</v>
      </c>
    </row>
    <row r="3601" spans="1:21" x14ac:dyDescent="0.2">
      <c r="A3601">
        <v>210.05600000000001</v>
      </c>
      <c r="B3601">
        <v>22.5</v>
      </c>
      <c r="C3601">
        <v>35</v>
      </c>
      <c r="D3601">
        <v>21.908000000000001</v>
      </c>
      <c r="E3601">
        <v>50.994999999999997</v>
      </c>
      <c r="F3601" t="s">
        <v>14</v>
      </c>
      <c r="G3601">
        <v>23.321999999999999</v>
      </c>
      <c r="H3601" t="s">
        <v>15</v>
      </c>
      <c r="I3601">
        <v>100</v>
      </c>
      <c r="J3601" t="s">
        <v>16</v>
      </c>
      <c r="K3601">
        <v>21.216000000000001</v>
      </c>
      <c r="L3601" t="s">
        <v>14</v>
      </c>
      <c r="M3601">
        <v>23.321999999999999</v>
      </c>
      <c r="N3601" t="s">
        <v>15</v>
      </c>
      <c r="R3601">
        <v>21.908000000000001</v>
      </c>
      <c r="S3601">
        <v>11.363</v>
      </c>
      <c r="T3601">
        <f t="shared" si="112"/>
        <v>97.670745200000013</v>
      </c>
      <c r="U3601">
        <f t="shared" si="113"/>
        <v>269.57125675200001</v>
      </c>
    </row>
    <row r="3602" spans="1:21" x14ac:dyDescent="0.2">
      <c r="A3602">
        <v>210.173</v>
      </c>
      <c r="B3602">
        <v>22.494</v>
      </c>
      <c r="C3602">
        <v>35</v>
      </c>
      <c r="D3602">
        <v>21.904</v>
      </c>
      <c r="E3602">
        <v>50.994999999999997</v>
      </c>
      <c r="F3602" t="s">
        <v>14</v>
      </c>
      <c r="G3602">
        <v>23.321999999999999</v>
      </c>
      <c r="H3602" t="s">
        <v>15</v>
      </c>
      <c r="I3602">
        <v>100</v>
      </c>
      <c r="J3602" t="s">
        <v>16</v>
      </c>
      <c r="K3602">
        <v>21.216000000000001</v>
      </c>
      <c r="L3602" t="s">
        <v>14</v>
      </c>
      <c r="M3602">
        <v>23.321999999999999</v>
      </c>
      <c r="N3602" t="s">
        <v>15</v>
      </c>
      <c r="R3602">
        <v>21.904</v>
      </c>
      <c r="S3602">
        <v>11.363</v>
      </c>
      <c r="T3602">
        <f t="shared" si="112"/>
        <v>97.684177600000012</v>
      </c>
      <c r="U3602">
        <f t="shared" si="113"/>
        <v>269.60833017600004</v>
      </c>
    </row>
    <row r="3603" spans="1:21" x14ac:dyDescent="0.2">
      <c r="A3603">
        <v>210.13399999999999</v>
      </c>
      <c r="B3603">
        <v>22.494</v>
      </c>
      <c r="C3603">
        <v>35</v>
      </c>
      <c r="D3603">
        <v>21.905999999999999</v>
      </c>
      <c r="E3603">
        <v>50.994999999999997</v>
      </c>
      <c r="F3603" t="s">
        <v>14</v>
      </c>
      <c r="G3603">
        <v>23.321999999999999</v>
      </c>
      <c r="H3603" t="s">
        <v>15</v>
      </c>
      <c r="I3603">
        <v>100</v>
      </c>
      <c r="J3603" t="s">
        <v>16</v>
      </c>
      <c r="K3603">
        <v>21.216000000000001</v>
      </c>
      <c r="L3603" t="s">
        <v>14</v>
      </c>
      <c r="M3603">
        <v>23.321999999999999</v>
      </c>
      <c r="N3603" t="s">
        <v>15</v>
      </c>
      <c r="R3603">
        <v>21.905999999999999</v>
      </c>
      <c r="S3603">
        <v>11.369</v>
      </c>
      <c r="T3603">
        <f t="shared" si="112"/>
        <v>97.677461400000013</v>
      </c>
      <c r="U3603">
        <f t="shared" si="113"/>
        <v>269.58979346400002</v>
      </c>
    </row>
    <row r="3604" spans="1:21" x14ac:dyDescent="0.2">
      <c r="A3604">
        <v>210.22800000000001</v>
      </c>
      <c r="B3604">
        <v>22.5</v>
      </c>
      <c r="C3604">
        <v>35</v>
      </c>
      <c r="D3604">
        <v>21.899000000000001</v>
      </c>
      <c r="E3604">
        <v>50.994999999999997</v>
      </c>
      <c r="F3604" t="s">
        <v>14</v>
      </c>
      <c r="G3604">
        <v>23.321999999999999</v>
      </c>
      <c r="H3604" t="s">
        <v>15</v>
      </c>
      <c r="I3604">
        <v>100</v>
      </c>
      <c r="J3604" t="s">
        <v>16</v>
      </c>
      <c r="K3604">
        <v>21.216000000000001</v>
      </c>
      <c r="L3604" t="s">
        <v>14</v>
      </c>
      <c r="M3604">
        <v>23.321999999999999</v>
      </c>
      <c r="N3604" t="s">
        <v>15</v>
      </c>
      <c r="R3604">
        <v>21.899000000000001</v>
      </c>
      <c r="S3604">
        <v>11.369</v>
      </c>
      <c r="T3604">
        <f t="shared" si="112"/>
        <v>97.700968100000011</v>
      </c>
      <c r="U3604">
        <f t="shared" si="113"/>
        <v>269.65467195600002</v>
      </c>
    </row>
    <row r="3605" spans="1:21" x14ac:dyDescent="0.2">
      <c r="A3605">
        <v>209.767</v>
      </c>
      <c r="B3605">
        <v>22.512</v>
      </c>
      <c r="C3605">
        <v>35</v>
      </c>
      <c r="D3605">
        <v>21.919</v>
      </c>
      <c r="E3605">
        <v>50.994999999999997</v>
      </c>
      <c r="F3605" t="s">
        <v>14</v>
      </c>
      <c r="G3605">
        <v>23.321999999999999</v>
      </c>
      <c r="H3605" t="s">
        <v>15</v>
      </c>
      <c r="I3605">
        <v>100</v>
      </c>
      <c r="J3605" t="s">
        <v>16</v>
      </c>
      <c r="K3605">
        <v>21.216000000000001</v>
      </c>
      <c r="L3605" t="s">
        <v>14</v>
      </c>
      <c r="M3605">
        <v>23.321999999999999</v>
      </c>
      <c r="N3605" t="s">
        <v>15</v>
      </c>
      <c r="R3605">
        <v>21.919</v>
      </c>
      <c r="S3605">
        <v>11.363</v>
      </c>
      <c r="T3605">
        <f t="shared" si="112"/>
        <v>97.633806100000015</v>
      </c>
      <c r="U3605">
        <f t="shared" si="113"/>
        <v>269.46930483600005</v>
      </c>
    </row>
    <row r="3606" spans="1:21" x14ac:dyDescent="0.2">
      <c r="A3606">
        <v>210.20699999999999</v>
      </c>
      <c r="B3606">
        <v>22.506</v>
      </c>
      <c r="C3606">
        <v>35</v>
      </c>
      <c r="D3606">
        <v>21.898</v>
      </c>
      <c r="E3606">
        <v>50.994999999999997</v>
      </c>
      <c r="F3606" t="s">
        <v>14</v>
      </c>
      <c r="G3606">
        <v>23.321999999999999</v>
      </c>
      <c r="H3606" t="s">
        <v>15</v>
      </c>
      <c r="I3606">
        <v>100</v>
      </c>
      <c r="J3606" t="s">
        <v>16</v>
      </c>
      <c r="K3606">
        <v>21.216000000000001</v>
      </c>
      <c r="L3606" t="s">
        <v>14</v>
      </c>
      <c r="M3606">
        <v>23.321999999999999</v>
      </c>
      <c r="N3606" t="s">
        <v>15</v>
      </c>
      <c r="R3606">
        <v>21.898</v>
      </c>
      <c r="S3606">
        <v>11.369</v>
      </c>
      <c r="T3606">
        <f t="shared" si="112"/>
        <v>97.704326200000011</v>
      </c>
      <c r="U3606">
        <f t="shared" si="113"/>
        <v>269.66394031200002</v>
      </c>
    </row>
    <row r="3607" spans="1:21" x14ac:dyDescent="0.2">
      <c r="A3607">
        <v>210.14599999999999</v>
      </c>
      <c r="B3607">
        <v>22.518000000000001</v>
      </c>
      <c r="C3607">
        <v>35</v>
      </c>
      <c r="D3607">
        <v>21.896999999999998</v>
      </c>
      <c r="E3607">
        <v>50.994999999999997</v>
      </c>
      <c r="F3607" t="s">
        <v>14</v>
      </c>
      <c r="G3607">
        <v>23.321999999999999</v>
      </c>
      <c r="H3607" t="s">
        <v>15</v>
      </c>
      <c r="I3607">
        <v>100</v>
      </c>
      <c r="J3607" t="s">
        <v>16</v>
      </c>
      <c r="K3607">
        <v>21.216000000000001</v>
      </c>
      <c r="L3607" t="s">
        <v>14</v>
      </c>
      <c r="M3607">
        <v>23.321999999999999</v>
      </c>
      <c r="N3607" t="s">
        <v>15</v>
      </c>
      <c r="R3607">
        <v>21.896999999999998</v>
      </c>
      <c r="S3607">
        <v>11.356999999999999</v>
      </c>
      <c r="T3607">
        <f t="shared" si="112"/>
        <v>97.707684300000011</v>
      </c>
      <c r="U3607">
        <f t="shared" si="113"/>
        <v>269.67320866800003</v>
      </c>
    </row>
    <row r="3608" spans="1:21" x14ac:dyDescent="0.2">
      <c r="A3608">
        <v>209.995</v>
      </c>
      <c r="B3608">
        <v>22.512</v>
      </c>
      <c r="C3608">
        <v>35</v>
      </c>
      <c r="D3608">
        <v>21.907</v>
      </c>
      <c r="E3608">
        <v>50.994999999999997</v>
      </c>
      <c r="F3608" t="s">
        <v>14</v>
      </c>
      <c r="G3608">
        <v>23.321999999999999</v>
      </c>
      <c r="H3608" t="s">
        <v>15</v>
      </c>
      <c r="I3608">
        <v>100</v>
      </c>
      <c r="J3608" t="s">
        <v>16</v>
      </c>
      <c r="K3608">
        <v>21.216000000000001</v>
      </c>
      <c r="L3608" t="s">
        <v>14</v>
      </c>
      <c r="M3608">
        <v>23.321999999999999</v>
      </c>
      <c r="N3608" t="s">
        <v>15</v>
      </c>
      <c r="R3608">
        <v>21.907</v>
      </c>
      <c r="S3608">
        <v>11.369</v>
      </c>
      <c r="T3608">
        <f t="shared" si="112"/>
        <v>97.674103300000013</v>
      </c>
      <c r="U3608">
        <f t="shared" si="113"/>
        <v>269.58052510800002</v>
      </c>
    </row>
    <row r="3609" spans="1:21" x14ac:dyDescent="0.2">
      <c r="A3609">
        <v>209.70599999999999</v>
      </c>
      <c r="B3609">
        <v>22.524000000000001</v>
      </c>
      <c r="C3609">
        <v>35</v>
      </c>
      <c r="D3609">
        <v>21.917999999999999</v>
      </c>
      <c r="E3609">
        <v>50.994999999999997</v>
      </c>
      <c r="F3609" t="s">
        <v>14</v>
      </c>
      <c r="G3609">
        <v>23.321999999999999</v>
      </c>
      <c r="H3609" t="s">
        <v>15</v>
      </c>
      <c r="I3609">
        <v>100</v>
      </c>
      <c r="J3609" t="s">
        <v>16</v>
      </c>
      <c r="K3609">
        <v>21.216000000000001</v>
      </c>
      <c r="L3609" t="s">
        <v>14</v>
      </c>
      <c r="M3609">
        <v>23.321999999999999</v>
      </c>
      <c r="N3609" t="s">
        <v>15</v>
      </c>
      <c r="R3609">
        <v>21.917999999999999</v>
      </c>
      <c r="S3609">
        <v>11.356999999999999</v>
      </c>
      <c r="T3609">
        <f t="shared" si="112"/>
        <v>97.637164200000015</v>
      </c>
      <c r="U3609">
        <f t="shared" si="113"/>
        <v>269.47857319200006</v>
      </c>
    </row>
    <row r="3610" spans="1:21" x14ac:dyDescent="0.2">
      <c r="A3610">
        <v>209.87700000000001</v>
      </c>
      <c r="B3610">
        <v>22.524000000000001</v>
      </c>
      <c r="C3610">
        <v>35</v>
      </c>
      <c r="D3610">
        <v>21.908999999999999</v>
      </c>
      <c r="E3610">
        <v>50.994999999999997</v>
      </c>
      <c r="F3610" t="s">
        <v>14</v>
      </c>
      <c r="G3610">
        <v>23.321999999999999</v>
      </c>
      <c r="H3610" t="s">
        <v>15</v>
      </c>
      <c r="I3610">
        <v>100</v>
      </c>
      <c r="J3610" t="s">
        <v>16</v>
      </c>
      <c r="K3610">
        <v>21.216000000000001</v>
      </c>
      <c r="L3610" t="s">
        <v>14</v>
      </c>
      <c r="M3610">
        <v>23.321999999999999</v>
      </c>
      <c r="N3610" t="s">
        <v>15</v>
      </c>
      <c r="R3610">
        <v>21.908999999999999</v>
      </c>
      <c r="S3610">
        <v>11.351000000000001</v>
      </c>
      <c r="T3610">
        <f t="shared" si="112"/>
        <v>97.667387100000013</v>
      </c>
      <c r="U3610">
        <f t="shared" si="113"/>
        <v>269.56198839600006</v>
      </c>
    </row>
    <row r="3611" spans="1:21" x14ac:dyDescent="0.2">
      <c r="A3611">
        <v>209.97300000000001</v>
      </c>
      <c r="B3611">
        <v>22.524000000000001</v>
      </c>
      <c r="C3611">
        <v>35</v>
      </c>
      <c r="D3611">
        <v>21.904</v>
      </c>
      <c r="E3611">
        <v>50.994999999999997</v>
      </c>
      <c r="F3611" t="s">
        <v>14</v>
      </c>
      <c r="G3611">
        <v>23.321999999999999</v>
      </c>
      <c r="H3611" t="s">
        <v>15</v>
      </c>
      <c r="I3611">
        <v>100</v>
      </c>
      <c r="J3611" t="s">
        <v>16</v>
      </c>
      <c r="K3611">
        <v>21.216000000000001</v>
      </c>
      <c r="L3611" t="s">
        <v>14</v>
      </c>
      <c r="M3611">
        <v>23.321999999999999</v>
      </c>
      <c r="N3611" t="s">
        <v>15</v>
      </c>
      <c r="R3611">
        <v>21.904</v>
      </c>
      <c r="S3611">
        <v>11.351000000000001</v>
      </c>
      <c r="T3611">
        <f t="shared" si="112"/>
        <v>97.684177600000012</v>
      </c>
      <c r="U3611">
        <f t="shared" si="113"/>
        <v>269.60833017600004</v>
      </c>
    </row>
    <row r="3612" spans="1:21" x14ac:dyDescent="0.2">
      <c r="A3612">
        <v>209.87700000000001</v>
      </c>
      <c r="B3612">
        <v>22.524000000000001</v>
      </c>
      <c r="C3612">
        <v>35</v>
      </c>
      <c r="D3612">
        <v>21.908999999999999</v>
      </c>
      <c r="E3612">
        <v>50.994999999999997</v>
      </c>
      <c r="F3612" t="s">
        <v>14</v>
      </c>
      <c r="G3612">
        <v>23.321999999999999</v>
      </c>
      <c r="H3612" t="s">
        <v>15</v>
      </c>
      <c r="I3612">
        <v>100</v>
      </c>
      <c r="J3612" t="s">
        <v>16</v>
      </c>
      <c r="K3612">
        <v>21.216000000000001</v>
      </c>
      <c r="L3612" t="s">
        <v>14</v>
      </c>
      <c r="M3612">
        <v>23.321999999999999</v>
      </c>
      <c r="N3612" t="s">
        <v>15</v>
      </c>
      <c r="R3612">
        <v>21.908999999999999</v>
      </c>
      <c r="S3612">
        <v>11.356999999999999</v>
      </c>
      <c r="T3612">
        <f t="shared" si="112"/>
        <v>97.667387100000013</v>
      </c>
      <c r="U3612">
        <f t="shared" si="113"/>
        <v>269.56198839600006</v>
      </c>
    </row>
    <row r="3613" spans="1:21" x14ac:dyDescent="0.2">
      <c r="A3613">
        <v>209.744</v>
      </c>
      <c r="B3613">
        <v>22.524000000000001</v>
      </c>
      <c r="C3613">
        <v>35</v>
      </c>
      <c r="D3613">
        <v>21.916</v>
      </c>
      <c r="E3613">
        <v>50.994999999999997</v>
      </c>
      <c r="F3613" t="s">
        <v>14</v>
      </c>
      <c r="G3613">
        <v>23.321999999999999</v>
      </c>
      <c r="H3613" t="s">
        <v>15</v>
      </c>
      <c r="I3613">
        <v>100</v>
      </c>
      <c r="J3613" t="s">
        <v>16</v>
      </c>
      <c r="K3613">
        <v>21.216000000000001</v>
      </c>
      <c r="L3613" t="s">
        <v>14</v>
      </c>
      <c r="M3613">
        <v>23.321999999999999</v>
      </c>
      <c r="N3613" t="s">
        <v>15</v>
      </c>
      <c r="R3613">
        <v>21.916</v>
      </c>
      <c r="S3613">
        <v>11.356999999999999</v>
      </c>
      <c r="T3613">
        <f t="shared" si="112"/>
        <v>97.643880400000015</v>
      </c>
      <c r="U3613">
        <f t="shared" si="113"/>
        <v>269.49710990400007</v>
      </c>
    </row>
    <row r="3614" spans="1:21" x14ac:dyDescent="0.2">
      <c r="A3614">
        <v>209.97300000000001</v>
      </c>
      <c r="B3614">
        <v>22.524000000000001</v>
      </c>
      <c r="C3614">
        <v>35</v>
      </c>
      <c r="D3614">
        <v>21.904</v>
      </c>
      <c r="E3614">
        <v>50.994999999999997</v>
      </c>
      <c r="F3614" t="s">
        <v>14</v>
      </c>
      <c r="G3614">
        <v>23.321999999999999</v>
      </c>
      <c r="H3614" t="s">
        <v>15</v>
      </c>
      <c r="I3614">
        <v>100</v>
      </c>
      <c r="J3614" t="s">
        <v>16</v>
      </c>
      <c r="K3614">
        <v>21.216000000000001</v>
      </c>
      <c r="L3614" t="s">
        <v>14</v>
      </c>
      <c r="M3614">
        <v>23.321999999999999</v>
      </c>
      <c r="N3614" t="s">
        <v>15</v>
      </c>
      <c r="R3614">
        <v>21.904</v>
      </c>
      <c r="S3614">
        <v>11.363</v>
      </c>
      <c r="T3614">
        <f t="shared" si="112"/>
        <v>97.684177600000012</v>
      </c>
      <c r="U3614">
        <f t="shared" si="113"/>
        <v>269.60833017600004</v>
      </c>
    </row>
    <row r="3615" spans="1:21" x14ac:dyDescent="0.2">
      <c r="A3615">
        <v>210.21899999999999</v>
      </c>
      <c r="B3615">
        <v>22.53</v>
      </c>
      <c r="C3615">
        <v>35</v>
      </c>
      <c r="D3615">
        <v>21.888999999999999</v>
      </c>
      <c r="E3615">
        <v>50.994999999999997</v>
      </c>
      <c r="F3615" t="s">
        <v>14</v>
      </c>
      <c r="G3615">
        <v>23.321999999999999</v>
      </c>
      <c r="H3615" t="s">
        <v>15</v>
      </c>
      <c r="I3615">
        <v>100</v>
      </c>
      <c r="J3615" t="s">
        <v>16</v>
      </c>
      <c r="K3615">
        <v>21.216000000000001</v>
      </c>
      <c r="L3615" t="s">
        <v>14</v>
      </c>
      <c r="M3615">
        <v>23.321999999999999</v>
      </c>
      <c r="N3615" t="s">
        <v>15</v>
      </c>
      <c r="R3615">
        <v>21.888999999999999</v>
      </c>
      <c r="S3615">
        <v>11.369</v>
      </c>
      <c r="T3615">
        <f t="shared" si="112"/>
        <v>97.73454910000001</v>
      </c>
      <c r="U3615">
        <f t="shared" si="113"/>
        <v>269.74735551600003</v>
      </c>
    </row>
    <row r="3616" spans="1:21" x14ac:dyDescent="0.2">
      <c r="A3616">
        <v>209.75800000000001</v>
      </c>
      <c r="B3616">
        <v>22.542999999999999</v>
      </c>
      <c r="C3616">
        <v>35</v>
      </c>
      <c r="D3616">
        <v>21.908999999999999</v>
      </c>
      <c r="E3616">
        <v>50.994999999999997</v>
      </c>
      <c r="F3616" t="s">
        <v>14</v>
      </c>
      <c r="G3616">
        <v>23.321999999999999</v>
      </c>
      <c r="H3616" t="s">
        <v>15</v>
      </c>
      <c r="I3616">
        <v>100</v>
      </c>
      <c r="J3616" t="s">
        <v>16</v>
      </c>
      <c r="K3616">
        <v>21.216000000000001</v>
      </c>
      <c r="L3616" t="s">
        <v>14</v>
      </c>
      <c r="M3616">
        <v>23.321999999999999</v>
      </c>
      <c r="N3616" t="s">
        <v>15</v>
      </c>
      <c r="R3616">
        <v>21.908999999999999</v>
      </c>
      <c r="S3616">
        <v>11.363</v>
      </c>
      <c r="T3616">
        <f t="shared" si="112"/>
        <v>97.667387100000013</v>
      </c>
      <c r="U3616">
        <f t="shared" si="113"/>
        <v>269.56198839600006</v>
      </c>
    </row>
    <row r="3617" spans="1:21" x14ac:dyDescent="0.2">
      <c r="A3617">
        <v>209.87200000000001</v>
      </c>
      <c r="B3617">
        <v>22.542999999999999</v>
      </c>
      <c r="C3617">
        <v>35</v>
      </c>
      <c r="D3617">
        <v>21.902999999999999</v>
      </c>
      <c r="E3617">
        <v>50.994999999999997</v>
      </c>
      <c r="F3617" t="s">
        <v>14</v>
      </c>
      <c r="G3617">
        <v>23.321999999999999</v>
      </c>
      <c r="H3617" t="s">
        <v>15</v>
      </c>
      <c r="I3617">
        <v>100</v>
      </c>
      <c r="J3617" t="s">
        <v>16</v>
      </c>
      <c r="K3617">
        <v>21.216000000000001</v>
      </c>
      <c r="L3617" t="s">
        <v>14</v>
      </c>
      <c r="M3617">
        <v>23.321999999999999</v>
      </c>
      <c r="N3617" t="s">
        <v>15</v>
      </c>
      <c r="R3617">
        <v>21.902999999999999</v>
      </c>
      <c r="S3617">
        <v>11.375</v>
      </c>
      <c r="T3617">
        <f t="shared" si="112"/>
        <v>97.687535700000012</v>
      </c>
      <c r="U3617">
        <f t="shared" si="113"/>
        <v>269.61759853200004</v>
      </c>
    </row>
    <row r="3618" spans="1:21" x14ac:dyDescent="0.2">
      <c r="A3618">
        <v>210.04499999999999</v>
      </c>
      <c r="B3618">
        <v>22.536999999999999</v>
      </c>
      <c r="C3618">
        <v>35</v>
      </c>
      <c r="D3618">
        <v>21.896000000000001</v>
      </c>
      <c r="E3618">
        <v>50.994999999999997</v>
      </c>
      <c r="F3618" t="s">
        <v>14</v>
      </c>
      <c r="G3618">
        <v>23.321999999999999</v>
      </c>
      <c r="H3618" t="s">
        <v>15</v>
      </c>
      <c r="I3618">
        <v>100</v>
      </c>
      <c r="J3618" t="s">
        <v>16</v>
      </c>
      <c r="K3618">
        <v>21.216000000000001</v>
      </c>
      <c r="L3618" t="s">
        <v>14</v>
      </c>
      <c r="M3618">
        <v>23.321999999999999</v>
      </c>
      <c r="N3618" t="s">
        <v>15</v>
      </c>
      <c r="R3618">
        <v>21.896000000000001</v>
      </c>
      <c r="S3618">
        <v>11.369</v>
      </c>
      <c r="T3618">
        <f t="shared" si="112"/>
        <v>97.711042400000011</v>
      </c>
      <c r="U3618">
        <f t="shared" si="113"/>
        <v>269.68247702400004</v>
      </c>
    </row>
    <row r="3619" spans="1:21" x14ac:dyDescent="0.2">
      <c r="A3619">
        <v>209.87200000000001</v>
      </c>
      <c r="B3619">
        <v>22.542999999999999</v>
      </c>
      <c r="C3619">
        <v>35</v>
      </c>
      <c r="D3619">
        <v>21.902999999999999</v>
      </c>
      <c r="E3619">
        <v>50.994999999999997</v>
      </c>
      <c r="F3619" t="s">
        <v>14</v>
      </c>
      <c r="G3619">
        <v>23.321999999999999</v>
      </c>
      <c r="H3619" t="s">
        <v>15</v>
      </c>
      <c r="I3619">
        <v>100</v>
      </c>
      <c r="J3619" t="s">
        <v>16</v>
      </c>
      <c r="K3619">
        <v>21.216000000000001</v>
      </c>
      <c r="L3619" t="s">
        <v>14</v>
      </c>
      <c r="M3619">
        <v>23.321999999999999</v>
      </c>
      <c r="N3619" t="s">
        <v>15</v>
      </c>
      <c r="R3619">
        <v>21.902999999999999</v>
      </c>
      <c r="S3619">
        <v>11.375</v>
      </c>
      <c r="T3619">
        <f t="shared" si="112"/>
        <v>97.687535700000012</v>
      </c>
      <c r="U3619">
        <f t="shared" si="113"/>
        <v>269.61759853200004</v>
      </c>
    </row>
    <row r="3620" spans="1:21" x14ac:dyDescent="0.2">
      <c r="A3620">
        <v>210.005</v>
      </c>
      <c r="B3620">
        <v>22.542999999999999</v>
      </c>
      <c r="C3620">
        <v>35</v>
      </c>
      <c r="D3620">
        <v>21.896000000000001</v>
      </c>
      <c r="E3620">
        <v>50.994999999999997</v>
      </c>
      <c r="F3620" t="s">
        <v>14</v>
      </c>
      <c r="G3620">
        <v>23.321999999999999</v>
      </c>
      <c r="H3620" t="s">
        <v>15</v>
      </c>
      <c r="I3620">
        <v>100</v>
      </c>
      <c r="J3620" t="s">
        <v>16</v>
      </c>
      <c r="K3620">
        <v>21.216000000000001</v>
      </c>
      <c r="L3620" t="s">
        <v>14</v>
      </c>
      <c r="M3620">
        <v>23.321999999999999</v>
      </c>
      <c r="N3620" t="s">
        <v>15</v>
      </c>
      <c r="R3620">
        <v>21.896000000000001</v>
      </c>
      <c r="S3620">
        <v>11.369</v>
      </c>
      <c r="T3620">
        <f t="shared" si="112"/>
        <v>97.711042400000011</v>
      </c>
      <c r="U3620">
        <f t="shared" si="113"/>
        <v>269.68247702400004</v>
      </c>
    </row>
    <row r="3621" spans="1:21" x14ac:dyDescent="0.2">
      <c r="A3621">
        <v>209.946</v>
      </c>
      <c r="B3621">
        <v>22.548999999999999</v>
      </c>
      <c r="C3621">
        <v>35</v>
      </c>
      <c r="D3621">
        <v>21.896999999999998</v>
      </c>
      <c r="E3621">
        <v>50.994999999999997</v>
      </c>
      <c r="F3621" t="s">
        <v>14</v>
      </c>
      <c r="G3621">
        <v>23.321999999999999</v>
      </c>
      <c r="H3621" t="s">
        <v>15</v>
      </c>
      <c r="I3621">
        <v>100</v>
      </c>
      <c r="J3621" t="s">
        <v>16</v>
      </c>
      <c r="K3621">
        <v>21.216000000000001</v>
      </c>
      <c r="L3621" t="s">
        <v>14</v>
      </c>
      <c r="M3621">
        <v>23.321999999999999</v>
      </c>
      <c r="N3621" t="s">
        <v>15</v>
      </c>
      <c r="R3621">
        <v>21.896999999999998</v>
      </c>
      <c r="S3621">
        <v>11.369</v>
      </c>
      <c r="T3621">
        <f t="shared" si="112"/>
        <v>97.707684300000011</v>
      </c>
      <c r="U3621">
        <f t="shared" si="113"/>
        <v>269.67320866800003</v>
      </c>
    </row>
    <row r="3622" spans="1:21" x14ac:dyDescent="0.2">
      <c r="A3622">
        <v>209.90799999999999</v>
      </c>
      <c r="B3622">
        <v>22.548999999999999</v>
      </c>
      <c r="C3622">
        <v>35</v>
      </c>
      <c r="D3622">
        <v>21.899000000000001</v>
      </c>
      <c r="E3622">
        <v>50.994999999999997</v>
      </c>
      <c r="F3622" t="s">
        <v>14</v>
      </c>
      <c r="G3622">
        <v>23.321999999999999</v>
      </c>
      <c r="H3622" t="s">
        <v>15</v>
      </c>
      <c r="I3622">
        <v>100</v>
      </c>
      <c r="J3622" t="s">
        <v>16</v>
      </c>
      <c r="K3622">
        <v>21.216000000000001</v>
      </c>
      <c r="L3622" t="s">
        <v>14</v>
      </c>
      <c r="M3622">
        <v>23.321999999999999</v>
      </c>
      <c r="N3622" t="s">
        <v>15</v>
      </c>
      <c r="R3622">
        <v>21.899000000000001</v>
      </c>
      <c r="S3622">
        <v>11.363</v>
      </c>
      <c r="T3622">
        <f t="shared" si="112"/>
        <v>97.700968100000011</v>
      </c>
      <c r="U3622">
        <f t="shared" si="113"/>
        <v>269.65467195600002</v>
      </c>
    </row>
    <row r="3623" spans="1:21" x14ac:dyDescent="0.2">
      <c r="A3623">
        <v>209.66200000000001</v>
      </c>
      <c r="B3623">
        <v>22.542999999999999</v>
      </c>
      <c r="C3623">
        <v>35</v>
      </c>
      <c r="D3623">
        <v>21.914000000000001</v>
      </c>
      <c r="E3623">
        <v>50.994999999999997</v>
      </c>
      <c r="F3623" t="s">
        <v>14</v>
      </c>
      <c r="G3623">
        <v>23.321999999999999</v>
      </c>
      <c r="H3623" t="s">
        <v>15</v>
      </c>
      <c r="I3623">
        <v>100</v>
      </c>
      <c r="J3623" t="s">
        <v>16</v>
      </c>
      <c r="K3623">
        <v>21.216000000000001</v>
      </c>
      <c r="L3623" t="s">
        <v>14</v>
      </c>
      <c r="M3623">
        <v>23.321999999999999</v>
      </c>
      <c r="N3623" t="s">
        <v>15</v>
      </c>
      <c r="R3623">
        <v>21.914000000000001</v>
      </c>
      <c r="S3623">
        <v>11.351000000000001</v>
      </c>
      <c r="T3623">
        <f t="shared" si="112"/>
        <v>97.6505966</v>
      </c>
      <c r="U3623">
        <f t="shared" si="113"/>
        <v>269.51564661599997</v>
      </c>
    </row>
    <row r="3624" spans="1:21" x14ac:dyDescent="0.2">
      <c r="A3624">
        <v>209.773</v>
      </c>
      <c r="B3624">
        <v>22.555</v>
      </c>
      <c r="C3624">
        <v>35</v>
      </c>
      <c r="D3624">
        <v>21.904</v>
      </c>
      <c r="E3624">
        <v>50.994999999999997</v>
      </c>
      <c r="F3624" t="s">
        <v>14</v>
      </c>
      <c r="G3624">
        <v>23.321999999999999</v>
      </c>
      <c r="H3624" t="s">
        <v>15</v>
      </c>
      <c r="I3624">
        <v>100</v>
      </c>
      <c r="J3624" t="s">
        <v>16</v>
      </c>
      <c r="K3624">
        <v>21.216000000000001</v>
      </c>
      <c r="L3624" t="s">
        <v>14</v>
      </c>
      <c r="M3624">
        <v>23.321999999999999</v>
      </c>
      <c r="N3624" t="s">
        <v>15</v>
      </c>
      <c r="R3624">
        <v>21.904</v>
      </c>
      <c r="S3624">
        <v>11.351000000000001</v>
      </c>
      <c r="T3624">
        <f t="shared" si="112"/>
        <v>97.684177600000012</v>
      </c>
      <c r="U3624">
        <f t="shared" si="113"/>
        <v>269.60833017600004</v>
      </c>
    </row>
    <row r="3625" spans="1:21" x14ac:dyDescent="0.2">
      <c r="A3625">
        <v>209.73699999999999</v>
      </c>
      <c r="B3625">
        <v>22.548999999999999</v>
      </c>
      <c r="C3625">
        <v>35</v>
      </c>
      <c r="D3625">
        <v>21.908000000000001</v>
      </c>
      <c r="E3625">
        <v>50.994999999999997</v>
      </c>
      <c r="F3625" t="s">
        <v>14</v>
      </c>
      <c r="G3625">
        <v>23.321999999999999</v>
      </c>
      <c r="H3625" t="s">
        <v>15</v>
      </c>
      <c r="I3625">
        <v>100</v>
      </c>
      <c r="J3625" t="s">
        <v>16</v>
      </c>
      <c r="K3625">
        <v>21.216000000000001</v>
      </c>
      <c r="L3625" t="s">
        <v>14</v>
      </c>
      <c r="M3625">
        <v>23.321999999999999</v>
      </c>
      <c r="N3625" t="s">
        <v>15</v>
      </c>
      <c r="R3625">
        <v>21.908000000000001</v>
      </c>
      <c r="S3625">
        <v>11.351000000000001</v>
      </c>
      <c r="T3625">
        <f t="shared" si="112"/>
        <v>97.670745200000013</v>
      </c>
      <c r="U3625">
        <f t="shared" si="113"/>
        <v>269.57125675200001</v>
      </c>
    </row>
    <row r="3626" spans="1:21" x14ac:dyDescent="0.2">
      <c r="A3626">
        <v>209.98500000000001</v>
      </c>
      <c r="B3626">
        <v>22.548999999999999</v>
      </c>
      <c r="C3626">
        <v>35</v>
      </c>
      <c r="D3626">
        <v>21.895</v>
      </c>
      <c r="E3626">
        <v>50.994999999999997</v>
      </c>
      <c r="F3626" t="s">
        <v>14</v>
      </c>
      <c r="G3626">
        <v>23.321999999999999</v>
      </c>
      <c r="H3626" t="s">
        <v>15</v>
      </c>
      <c r="I3626">
        <v>100</v>
      </c>
      <c r="J3626" t="s">
        <v>16</v>
      </c>
      <c r="K3626">
        <v>21.216000000000001</v>
      </c>
      <c r="L3626" t="s">
        <v>14</v>
      </c>
      <c r="M3626">
        <v>23.321999999999999</v>
      </c>
      <c r="N3626" t="s">
        <v>15</v>
      </c>
      <c r="R3626">
        <v>21.895</v>
      </c>
      <c r="S3626">
        <v>11.351000000000001</v>
      </c>
      <c r="T3626">
        <f t="shared" si="112"/>
        <v>97.714400500000011</v>
      </c>
      <c r="U3626">
        <f t="shared" si="113"/>
        <v>269.69174538000004</v>
      </c>
    </row>
    <row r="3627" spans="1:21" x14ac:dyDescent="0.2">
      <c r="A3627">
        <v>209.697</v>
      </c>
      <c r="B3627">
        <v>22.555</v>
      </c>
      <c r="C3627">
        <v>35</v>
      </c>
      <c r="D3627">
        <v>21.908000000000001</v>
      </c>
      <c r="E3627">
        <v>50.994999999999997</v>
      </c>
      <c r="F3627" t="s">
        <v>14</v>
      </c>
      <c r="G3627">
        <v>23.321999999999999</v>
      </c>
      <c r="H3627" t="s">
        <v>15</v>
      </c>
      <c r="I3627">
        <v>100</v>
      </c>
      <c r="J3627" t="s">
        <v>16</v>
      </c>
      <c r="K3627">
        <v>21.216000000000001</v>
      </c>
      <c r="L3627" t="s">
        <v>14</v>
      </c>
      <c r="M3627">
        <v>23.321999999999999</v>
      </c>
      <c r="N3627" t="s">
        <v>15</v>
      </c>
      <c r="R3627">
        <v>21.908000000000001</v>
      </c>
      <c r="S3627">
        <v>11.343999999999999</v>
      </c>
      <c r="T3627">
        <f t="shared" si="112"/>
        <v>97.670745200000013</v>
      </c>
      <c r="U3627">
        <f t="shared" si="113"/>
        <v>269.57125675200001</v>
      </c>
    </row>
    <row r="3628" spans="1:21" x14ac:dyDescent="0.2">
      <c r="A3628">
        <v>209.62100000000001</v>
      </c>
      <c r="B3628">
        <v>22.555</v>
      </c>
      <c r="C3628">
        <v>35</v>
      </c>
      <c r="D3628">
        <v>21.911999999999999</v>
      </c>
      <c r="E3628">
        <v>50.994999999999997</v>
      </c>
      <c r="F3628" t="s">
        <v>14</v>
      </c>
      <c r="G3628">
        <v>23.321999999999999</v>
      </c>
      <c r="H3628" t="s">
        <v>15</v>
      </c>
      <c r="I3628">
        <v>100</v>
      </c>
      <c r="J3628" t="s">
        <v>16</v>
      </c>
      <c r="K3628">
        <v>21.216000000000001</v>
      </c>
      <c r="L3628" t="s">
        <v>14</v>
      </c>
      <c r="M3628">
        <v>23.321999999999999</v>
      </c>
      <c r="N3628" t="s">
        <v>15</v>
      </c>
      <c r="R3628">
        <v>21.911999999999999</v>
      </c>
      <c r="S3628">
        <v>11.343999999999999</v>
      </c>
      <c r="T3628">
        <f t="shared" si="112"/>
        <v>97.657312800000014</v>
      </c>
      <c r="U3628">
        <f t="shared" si="113"/>
        <v>269.53418332800004</v>
      </c>
    </row>
    <row r="3629" spans="1:21" x14ac:dyDescent="0.2">
      <c r="A3629">
        <v>209.714</v>
      </c>
      <c r="B3629">
        <v>22.561</v>
      </c>
      <c r="C3629">
        <v>35</v>
      </c>
      <c r="D3629">
        <v>21.905000000000001</v>
      </c>
      <c r="E3629">
        <v>50.994999999999997</v>
      </c>
      <c r="F3629" t="s">
        <v>14</v>
      </c>
      <c r="G3629">
        <v>23.321999999999999</v>
      </c>
      <c r="H3629" t="s">
        <v>15</v>
      </c>
      <c r="I3629">
        <v>100</v>
      </c>
      <c r="J3629" t="s">
        <v>16</v>
      </c>
      <c r="K3629">
        <v>21.216000000000001</v>
      </c>
      <c r="L3629" t="s">
        <v>14</v>
      </c>
      <c r="M3629">
        <v>23.321999999999999</v>
      </c>
      <c r="N3629" t="s">
        <v>15</v>
      </c>
      <c r="R3629">
        <v>21.905000000000001</v>
      </c>
      <c r="S3629">
        <v>11.343999999999999</v>
      </c>
      <c r="T3629">
        <f t="shared" si="112"/>
        <v>97.680819500000013</v>
      </c>
      <c r="U3629">
        <f t="shared" si="113"/>
        <v>269.59906182000003</v>
      </c>
    </row>
    <row r="3630" spans="1:21" x14ac:dyDescent="0.2">
      <c r="A3630">
        <v>210.09399999999999</v>
      </c>
      <c r="B3630">
        <v>22.567</v>
      </c>
      <c r="C3630">
        <v>35</v>
      </c>
      <c r="D3630">
        <v>21.882999999999999</v>
      </c>
      <c r="E3630">
        <v>50.994999999999997</v>
      </c>
      <c r="F3630" t="s">
        <v>14</v>
      </c>
      <c r="G3630">
        <v>23.321999999999999</v>
      </c>
      <c r="H3630" t="s">
        <v>15</v>
      </c>
      <c r="I3630">
        <v>100</v>
      </c>
      <c r="J3630" t="s">
        <v>16</v>
      </c>
      <c r="K3630">
        <v>21.216000000000001</v>
      </c>
      <c r="L3630" t="s">
        <v>14</v>
      </c>
      <c r="M3630">
        <v>23.321999999999999</v>
      </c>
      <c r="N3630" t="s">
        <v>15</v>
      </c>
      <c r="R3630">
        <v>21.882999999999999</v>
      </c>
      <c r="S3630">
        <v>11.351000000000001</v>
      </c>
      <c r="T3630">
        <f t="shared" si="112"/>
        <v>97.754697700000008</v>
      </c>
      <c r="U3630">
        <f t="shared" si="113"/>
        <v>269.80296565200001</v>
      </c>
    </row>
    <row r="3631" spans="1:21" x14ac:dyDescent="0.2">
      <c r="A3631">
        <v>209.922</v>
      </c>
      <c r="B3631">
        <v>22.567</v>
      </c>
      <c r="C3631">
        <v>35</v>
      </c>
      <c r="D3631">
        <v>21.891999999999999</v>
      </c>
      <c r="E3631">
        <v>50.994999999999997</v>
      </c>
      <c r="F3631" t="s">
        <v>14</v>
      </c>
      <c r="G3631">
        <v>23.321999999999999</v>
      </c>
      <c r="H3631" t="s">
        <v>15</v>
      </c>
      <c r="I3631">
        <v>100</v>
      </c>
      <c r="J3631" t="s">
        <v>16</v>
      </c>
      <c r="K3631">
        <v>21.216000000000001</v>
      </c>
      <c r="L3631" t="s">
        <v>14</v>
      </c>
      <c r="M3631">
        <v>23.321999999999999</v>
      </c>
      <c r="N3631" t="s">
        <v>15</v>
      </c>
      <c r="R3631">
        <v>21.891999999999999</v>
      </c>
      <c r="S3631">
        <v>11.343999999999999</v>
      </c>
      <c r="T3631">
        <f t="shared" si="112"/>
        <v>97.72447480000001</v>
      </c>
      <c r="U3631">
        <f t="shared" si="113"/>
        <v>269.71955044800001</v>
      </c>
    </row>
    <row r="3632" spans="1:21" x14ac:dyDescent="0.2">
      <c r="A3632">
        <v>209.577</v>
      </c>
      <c r="B3632">
        <v>22.573</v>
      </c>
      <c r="C3632">
        <v>35</v>
      </c>
      <c r="D3632">
        <v>21.908000000000001</v>
      </c>
      <c r="E3632">
        <v>50.994999999999997</v>
      </c>
      <c r="F3632" t="s">
        <v>14</v>
      </c>
      <c r="G3632">
        <v>23.321999999999999</v>
      </c>
      <c r="H3632" t="s">
        <v>15</v>
      </c>
      <c r="I3632">
        <v>100</v>
      </c>
      <c r="J3632" t="s">
        <v>16</v>
      </c>
      <c r="K3632">
        <v>21.216000000000001</v>
      </c>
      <c r="L3632" t="s">
        <v>14</v>
      </c>
      <c r="M3632">
        <v>23.321999999999999</v>
      </c>
      <c r="N3632" t="s">
        <v>15</v>
      </c>
      <c r="R3632">
        <v>21.908000000000001</v>
      </c>
      <c r="S3632">
        <v>11.356999999999999</v>
      </c>
      <c r="T3632">
        <f t="shared" si="112"/>
        <v>97.670745200000013</v>
      </c>
      <c r="U3632">
        <f t="shared" si="113"/>
        <v>269.57125675200001</v>
      </c>
    </row>
    <row r="3633" spans="1:21" x14ac:dyDescent="0.2">
      <c r="A3633">
        <v>209.80600000000001</v>
      </c>
      <c r="B3633">
        <v>22.573</v>
      </c>
      <c r="C3633">
        <v>35</v>
      </c>
      <c r="D3633">
        <v>21.896000000000001</v>
      </c>
      <c r="E3633">
        <v>50.994999999999997</v>
      </c>
      <c r="F3633" t="s">
        <v>14</v>
      </c>
      <c r="G3633">
        <v>23.321999999999999</v>
      </c>
      <c r="H3633" t="s">
        <v>15</v>
      </c>
      <c r="I3633">
        <v>100</v>
      </c>
      <c r="J3633" t="s">
        <v>16</v>
      </c>
      <c r="K3633">
        <v>21.216000000000001</v>
      </c>
      <c r="L3633" t="s">
        <v>14</v>
      </c>
      <c r="M3633">
        <v>23.321999999999999</v>
      </c>
      <c r="N3633" t="s">
        <v>15</v>
      </c>
      <c r="R3633">
        <v>21.896000000000001</v>
      </c>
      <c r="S3633">
        <v>11.351000000000001</v>
      </c>
      <c r="T3633">
        <f t="shared" si="112"/>
        <v>97.711042400000011</v>
      </c>
      <c r="U3633">
        <f t="shared" si="113"/>
        <v>269.68247702400004</v>
      </c>
    </row>
    <row r="3634" spans="1:21" x14ac:dyDescent="0.2">
      <c r="A3634">
        <v>209.596</v>
      </c>
      <c r="B3634">
        <v>22.573</v>
      </c>
      <c r="C3634">
        <v>35</v>
      </c>
      <c r="D3634">
        <v>21.907</v>
      </c>
      <c r="E3634">
        <v>50.994999999999997</v>
      </c>
      <c r="F3634" t="s">
        <v>14</v>
      </c>
      <c r="G3634">
        <v>23.321999999999999</v>
      </c>
      <c r="H3634" t="s">
        <v>15</v>
      </c>
      <c r="I3634">
        <v>100</v>
      </c>
      <c r="J3634" t="s">
        <v>16</v>
      </c>
      <c r="K3634">
        <v>21.216000000000001</v>
      </c>
      <c r="L3634" t="s">
        <v>14</v>
      </c>
      <c r="M3634">
        <v>23.321999999999999</v>
      </c>
      <c r="N3634" t="s">
        <v>15</v>
      </c>
      <c r="R3634">
        <v>21.907</v>
      </c>
      <c r="S3634">
        <v>11.356999999999999</v>
      </c>
      <c r="T3634">
        <f t="shared" si="112"/>
        <v>97.674103300000013</v>
      </c>
      <c r="U3634">
        <f t="shared" si="113"/>
        <v>269.58052510800002</v>
      </c>
    </row>
    <row r="3635" spans="1:21" x14ac:dyDescent="0.2">
      <c r="A3635">
        <v>209.92</v>
      </c>
      <c r="B3635">
        <v>22.573</v>
      </c>
      <c r="C3635">
        <v>35</v>
      </c>
      <c r="D3635">
        <v>21.89</v>
      </c>
      <c r="E3635">
        <v>50.994999999999997</v>
      </c>
      <c r="F3635" t="s">
        <v>14</v>
      </c>
      <c r="G3635">
        <v>23.321999999999999</v>
      </c>
      <c r="H3635" t="s">
        <v>15</v>
      </c>
      <c r="I3635">
        <v>100</v>
      </c>
      <c r="J3635" t="s">
        <v>16</v>
      </c>
      <c r="K3635">
        <v>21.216000000000001</v>
      </c>
      <c r="L3635" t="s">
        <v>14</v>
      </c>
      <c r="M3635">
        <v>23.321999999999999</v>
      </c>
      <c r="N3635" t="s">
        <v>15</v>
      </c>
      <c r="R3635">
        <v>21.89</v>
      </c>
      <c r="S3635">
        <v>11.363</v>
      </c>
      <c r="T3635">
        <f t="shared" si="112"/>
        <v>97.73119100000001</v>
      </c>
      <c r="U3635">
        <f t="shared" si="113"/>
        <v>269.73808716000002</v>
      </c>
    </row>
    <row r="3636" spans="1:21" x14ac:dyDescent="0.2">
      <c r="A3636">
        <v>209.71</v>
      </c>
      <c r="B3636">
        <v>22.573</v>
      </c>
      <c r="C3636">
        <v>35</v>
      </c>
      <c r="D3636">
        <v>21.901</v>
      </c>
      <c r="E3636">
        <v>50.994999999999997</v>
      </c>
      <c r="F3636" t="s">
        <v>14</v>
      </c>
      <c r="G3636">
        <v>23.321999999999999</v>
      </c>
      <c r="H3636" t="s">
        <v>15</v>
      </c>
      <c r="I3636">
        <v>100</v>
      </c>
      <c r="J3636" t="s">
        <v>16</v>
      </c>
      <c r="K3636">
        <v>21.216000000000001</v>
      </c>
      <c r="L3636" t="s">
        <v>14</v>
      </c>
      <c r="M3636">
        <v>23.321999999999999</v>
      </c>
      <c r="N3636" t="s">
        <v>15</v>
      </c>
      <c r="R3636">
        <v>21.901</v>
      </c>
      <c r="S3636">
        <v>11.363</v>
      </c>
      <c r="T3636">
        <f t="shared" si="112"/>
        <v>97.694251900000012</v>
      </c>
      <c r="U3636">
        <f t="shared" si="113"/>
        <v>269.636135244</v>
      </c>
    </row>
    <row r="3637" spans="1:21" x14ac:dyDescent="0.2">
      <c r="A3637">
        <v>209.88200000000001</v>
      </c>
      <c r="B3637">
        <v>22.573</v>
      </c>
      <c r="C3637">
        <v>35</v>
      </c>
      <c r="D3637">
        <v>21.891999999999999</v>
      </c>
      <c r="E3637">
        <v>50.994999999999997</v>
      </c>
      <c r="F3637" t="s">
        <v>14</v>
      </c>
      <c r="G3637">
        <v>23.321999999999999</v>
      </c>
      <c r="H3637" t="s">
        <v>15</v>
      </c>
      <c r="I3637">
        <v>100</v>
      </c>
      <c r="J3637" t="s">
        <v>16</v>
      </c>
      <c r="K3637">
        <v>21.216000000000001</v>
      </c>
      <c r="L3637" t="s">
        <v>14</v>
      </c>
      <c r="M3637">
        <v>23.321999999999999</v>
      </c>
      <c r="N3637" t="s">
        <v>15</v>
      </c>
      <c r="R3637">
        <v>21.891999999999999</v>
      </c>
      <c r="S3637">
        <v>11.356999999999999</v>
      </c>
      <c r="T3637">
        <f t="shared" si="112"/>
        <v>97.72447480000001</v>
      </c>
      <c r="U3637">
        <f t="shared" si="113"/>
        <v>269.71955044800001</v>
      </c>
    </row>
    <row r="3638" spans="1:21" x14ac:dyDescent="0.2">
      <c r="A3638">
        <v>209.857</v>
      </c>
      <c r="B3638">
        <v>22.591999999999999</v>
      </c>
      <c r="C3638">
        <v>35</v>
      </c>
      <c r="D3638">
        <v>21.887</v>
      </c>
      <c r="E3638">
        <v>50.994999999999997</v>
      </c>
      <c r="F3638" t="s">
        <v>14</v>
      </c>
      <c r="G3638">
        <v>23.321999999999999</v>
      </c>
      <c r="H3638" t="s">
        <v>15</v>
      </c>
      <c r="I3638">
        <v>100</v>
      </c>
      <c r="J3638" t="s">
        <v>16</v>
      </c>
      <c r="K3638">
        <v>21.216000000000001</v>
      </c>
      <c r="L3638" t="s">
        <v>14</v>
      </c>
      <c r="M3638">
        <v>23.321999999999999</v>
      </c>
      <c r="N3638" t="s">
        <v>15</v>
      </c>
      <c r="R3638">
        <v>21.887</v>
      </c>
      <c r="S3638">
        <v>11.351000000000001</v>
      </c>
      <c r="T3638">
        <f t="shared" si="112"/>
        <v>97.741265300000009</v>
      </c>
      <c r="U3638">
        <f t="shared" si="113"/>
        <v>269.76589222800004</v>
      </c>
    </row>
    <row r="3639" spans="1:21" x14ac:dyDescent="0.2">
      <c r="A3639">
        <v>209.69</v>
      </c>
      <c r="B3639">
        <v>22.579000000000001</v>
      </c>
      <c r="C3639">
        <v>35</v>
      </c>
      <c r="D3639">
        <v>21.9</v>
      </c>
      <c r="E3639">
        <v>50.994999999999997</v>
      </c>
      <c r="F3639" t="s">
        <v>14</v>
      </c>
      <c r="G3639">
        <v>23.321999999999999</v>
      </c>
      <c r="H3639" t="s">
        <v>15</v>
      </c>
      <c r="I3639">
        <v>100</v>
      </c>
      <c r="J3639" t="s">
        <v>16</v>
      </c>
      <c r="K3639">
        <v>21.216000000000001</v>
      </c>
      <c r="L3639" t="s">
        <v>14</v>
      </c>
      <c r="M3639">
        <v>23.321999999999999</v>
      </c>
      <c r="N3639" t="s">
        <v>15</v>
      </c>
      <c r="R3639">
        <v>21.9</v>
      </c>
      <c r="S3639">
        <v>11.356999999999999</v>
      </c>
      <c r="T3639">
        <f t="shared" si="112"/>
        <v>97.697610000000012</v>
      </c>
      <c r="U3639">
        <f t="shared" si="113"/>
        <v>269.64540360000001</v>
      </c>
    </row>
    <row r="3640" spans="1:21" x14ac:dyDescent="0.2">
      <c r="A3640">
        <v>209.66900000000001</v>
      </c>
      <c r="B3640">
        <v>22.585999999999999</v>
      </c>
      <c r="C3640">
        <v>35</v>
      </c>
      <c r="D3640">
        <v>21.899000000000001</v>
      </c>
      <c r="E3640">
        <v>50.994999999999997</v>
      </c>
      <c r="F3640" t="s">
        <v>14</v>
      </c>
      <c r="G3640">
        <v>23.321999999999999</v>
      </c>
      <c r="H3640" t="s">
        <v>15</v>
      </c>
      <c r="I3640">
        <v>100</v>
      </c>
      <c r="J3640" t="s">
        <v>16</v>
      </c>
      <c r="K3640">
        <v>21.216000000000001</v>
      </c>
      <c r="L3640" t="s">
        <v>14</v>
      </c>
      <c r="M3640">
        <v>23.321999999999999</v>
      </c>
      <c r="N3640" t="s">
        <v>15</v>
      </c>
      <c r="R3640">
        <v>21.899000000000001</v>
      </c>
      <c r="S3640">
        <v>11.351000000000001</v>
      </c>
      <c r="T3640">
        <f t="shared" si="112"/>
        <v>97.700968100000011</v>
      </c>
      <c r="U3640">
        <f t="shared" si="113"/>
        <v>269.65467195600002</v>
      </c>
    </row>
    <row r="3641" spans="1:21" x14ac:dyDescent="0.2">
      <c r="A3641">
        <v>209.59100000000001</v>
      </c>
      <c r="B3641">
        <v>22.591999999999999</v>
      </c>
      <c r="C3641">
        <v>35</v>
      </c>
      <c r="D3641">
        <v>21.901</v>
      </c>
      <c r="E3641">
        <v>50.994999999999997</v>
      </c>
      <c r="F3641" t="s">
        <v>14</v>
      </c>
      <c r="G3641">
        <v>23.321999999999999</v>
      </c>
      <c r="H3641" t="s">
        <v>15</v>
      </c>
      <c r="I3641">
        <v>100</v>
      </c>
      <c r="J3641" t="s">
        <v>16</v>
      </c>
      <c r="K3641">
        <v>21.216000000000001</v>
      </c>
      <c r="L3641" t="s">
        <v>14</v>
      </c>
      <c r="M3641">
        <v>23.321999999999999</v>
      </c>
      <c r="N3641" t="s">
        <v>15</v>
      </c>
      <c r="R3641">
        <v>21.901</v>
      </c>
      <c r="S3641">
        <v>11.356999999999999</v>
      </c>
      <c r="T3641">
        <f t="shared" si="112"/>
        <v>97.694251900000012</v>
      </c>
      <c r="U3641">
        <f t="shared" si="113"/>
        <v>269.636135244</v>
      </c>
    </row>
    <row r="3642" spans="1:21" x14ac:dyDescent="0.2">
      <c r="A3642">
        <v>209.726</v>
      </c>
      <c r="B3642">
        <v>22.585999999999999</v>
      </c>
      <c r="C3642">
        <v>35</v>
      </c>
      <c r="D3642">
        <v>21.896000000000001</v>
      </c>
      <c r="E3642">
        <v>50.994999999999997</v>
      </c>
      <c r="F3642" t="s">
        <v>14</v>
      </c>
      <c r="G3642">
        <v>23.321999999999999</v>
      </c>
      <c r="H3642" t="s">
        <v>15</v>
      </c>
      <c r="I3642">
        <v>100</v>
      </c>
      <c r="J3642" t="s">
        <v>16</v>
      </c>
      <c r="K3642">
        <v>21.216000000000001</v>
      </c>
      <c r="L3642" t="s">
        <v>14</v>
      </c>
      <c r="M3642">
        <v>23.321999999999999</v>
      </c>
      <c r="N3642" t="s">
        <v>15</v>
      </c>
      <c r="R3642">
        <v>21.896000000000001</v>
      </c>
      <c r="S3642">
        <v>11.351000000000001</v>
      </c>
      <c r="T3642">
        <f t="shared" si="112"/>
        <v>97.711042400000011</v>
      </c>
      <c r="U3642">
        <f t="shared" si="113"/>
        <v>269.68247702400004</v>
      </c>
    </row>
    <row r="3643" spans="1:21" x14ac:dyDescent="0.2">
      <c r="A3643">
        <v>209.23099999999999</v>
      </c>
      <c r="B3643">
        <v>22.585999999999999</v>
      </c>
      <c r="C3643">
        <v>35</v>
      </c>
      <c r="D3643">
        <v>21.922000000000001</v>
      </c>
      <c r="E3643">
        <v>50.994999999999997</v>
      </c>
      <c r="F3643" t="s">
        <v>14</v>
      </c>
      <c r="G3643">
        <v>23.321999999999999</v>
      </c>
      <c r="H3643" t="s">
        <v>15</v>
      </c>
      <c r="I3643">
        <v>100</v>
      </c>
      <c r="J3643" t="s">
        <v>16</v>
      </c>
      <c r="K3643">
        <v>21.216000000000001</v>
      </c>
      <c r="L3643" t="s">
        <v>14</v>
      </c>
      <c r="M3643">
        <v>23.321999999999999</v>
      </c>
      <c r="N3643" t="s">
        <v>15</v>
      </c>
      <c r="R3643">
        <v>21.922000000000001</v>
      </c>
      <c r="S3643">
        <v>11.351000000000001</v>
      </c>
      <c r="T3643">
        <f t="shared" si="112"/>
        <v>97.623731800000016</v>
      </c>
      <c r="U3643">
        <f t="shared" si="113"/>
        <v>269.44149976800003</v>
      </c>
    </row>
    <row r="3644" spans="1:21" x14ac:dyDescent="0.2">
      <c r="A3644">
        <v>209.22900000000001</v>
      </c>
      <c r="B3644">
        <v>22.591999999999999</v>
      </c>
      <c r="C3644">
        <v>35</v>
      </c>
      <c r="D3644">
        <v>21.92</v>
      </c>
      <c r="E3644">
        <v>50.994999999999997</v>
      </c>
      <c r="F3644" t="s">
        <v>14</v>
      </c>
      <c r="G3644">
        <v>23.321999999999999</v>
      </c>
      <c r="H3644" t="s">
        <v>15</v>
      </c>
      <c r="I3644">
        <v>100</v>
      </c>
      <c r="J3644" t="s">
        <v>16</v>
      </c>
      <c r="K3644">
        <v>21.216000000000001</v>
      </c>
      <c r="L3644" t="s">
        <v>14</v>
      </c>
      <c r="M3644">
        <v>23.321999999999999</v>
      </c>
      <c r="N3644" t="s">
        <v>15</v>
      </c>
      <c r="R3644">
        <v>21.92</v>
      </c>
      <c r="S3644">
        <v>11.351000000000001</v>
      </c>
      <c r="T3644">
        <f t="shared" si="112"/>
        <v>97.630448000000001</v>
      </c>
      <c r="U3644">
        <f t="shared" si="113"/>
        <v>269.46003647999999</v>
      </c>
    </row>
    <row r="3645" spans="1:21" x14ac:dyDescent="0.2">
      <c r="A3645">
        <v>209.535</v>
      </c>
      <c r="B3645">
        <v>22.585999999999999</v>
      </c>
      <c r="C3645">
        <v>35</v>
      </c>
      <c r="D3645">
        <v>21.905999999999999</v>
      </c>
      <c r="E3645">
        <v>50.994999999999997</v>
      </c>
      <c r="F3645" t="s">
        <v>14</v>
      </c>
      <c r="G3645">
        <v>23.321999999999999</v>
      </c>
      <c r="H3645" t="s">
        <v>15</v>
      </c>
      <c r="I3645">
        <v>100</v>
      </c>
      <c r="J3645" t="s">
        <v>16</v>
      </c>
      <c r="K3645">
        <v>21.216000000000001</v>
      </c>
      <c r="L3645" t="s">
        <v>14</v>
      </c>
      <c r="M3645">
        <v>23.321999999999999</v>
      </c>
      <c r="N3645" t="s">
        <v>15</v>
      </c>
      <c r="R3645">
        <v>21.905999999999999</v>
      </c>
      <c r="S3645">
        <v>11.343999999999999</v>
      </c>
      <c r="T3645">
        <f t="shared" si="112"/>
        <v>97.677461400000013</v>
      </c>
      <c r="U3645">
        <f t="shared" si="113"/>
        <v>269.58979346400002</v>
      </c>
    </row>
    <row r="3646" spans="1:21" x14ac:dyDescent="0.2">
      <c r="A3646">
        <v>209.589</v>
      </c>
      <c r="B3646">
        <v>22.597999999999999</v>
      </c>
      <c r="C3646">
        <v>35</v>
      </c>
      <c r="D3646">
        <v>21.899000000000001</v>
      </c>
      <c r="E3646">
        <v>50.994999999999997</v>
      </c>
      <c r="F3646" t="s">
        <v>14</v>
      </c>
      <c r="G3646">
        <v>23.321999999999999</v>
      </c>
      <c r="H3646" t="s">
        <v>15</v>
      </c>
      <c r="I3646">
        <v>100</v>
      </c>
      <c r="J3646" t="s">
        <v>16</v>
      </c>
      <c r="K3646">
        <v>21.216000000000001</v>
      </c>
      <c r="L3646" t="s">
        <v>14</v>
      </c>
      <c r="M3646">
        <v>23.321999999999999</v>
      </c>
      <c r="N3646" t="s">
        <v>15</v>
      </c>
      <c r="R3646">
        <v>21.899000000000001</v>
      </c>
      <c r="S3646">
        <v>11.363</v>
      </c>
      <c r="T3646">
        <f t="shared" si="112"/>
        <v>97.700968100000011</v>
      </c>
      <c r="U3646">
        <f t="shared" si="113"/>
        <v>269.65467195600002</v>
      </c>
    </row>
    <row r="3647" spans="1:21" x14ac:dyDescent="0.2">
      <c r="A3647">
        <v>209.209</v>
      </c>
      <c r="B3647">
        <v>22.597999999999999</v>
      </c>
      <c r="C3647">
        <v>35</v>
      </c>
      <c r="D3647">
        <v>21.919</v>
      </c>
      <c r="E3647">
        <v>50.994999999999997</v>
      </c>
      <c r="F3647" t="s">
        <v>14</v>
      </c>
      <c r="G3647">
        <v>23.321999999999999</v>
      </c>
      <c r="H3647" t="s">
        <v>15</v>
      </c>
      <c r="I3647">
        <v>100</v>
      </c>
      <c r="J3647" t="s">
        <v>16</v>
      </c>
      <c r="K3647">
        <v>21.216000000000001</v>
      </c>
      <c r="L3647" t="s">
        <v>14</v>
      </c>
      <c r="M3647">
        <v>23.321999999999999</v>
      </c>
      <c r="N3647" t="s">
        <v>15</v>
      </c>
      <c r="R3647">
        <v>21.919</v>
      </c>
      <c r="S3647">
        <v>11.369</v>
      </c>
      <c r="T3647">
        <f t="shared" si="112"/>
        <v>97.633806100000015</v>
      </c>
      <c r="U3647">
        <f t="shared" si="113"/>
        <v>269.46930483600005</v>
      </c>
    </row>
    <row r="3648" spans="1:21" x14ac:dyDescent="0.2">
      <c r="A3648">
        <v>209.16900000000001</v>
      </c>
      <c r="B3648">
        <v>22.603999999999999</v>
      </c>
      <c r="C3648">
        <v>35</v>
      </c>
      <c r="D3648">
        <v>21.919</v>
      </c>
      <c r="E3648">
        <v>50.994999999999997</v>
      </c>
      <c r="F3648" t="s">
        <v>14</v>
      </c>
      <c r="G3648">
        <v>23.321999999999999</v>
      </c>
      <c r="H3648" t="s">
        <v>15</v>
      </c>
      <c r="I3648">
        <v>100</v>
      </c>
      <c r="J3648" t="s">
        <v>16</v>
      </c>
      <c r="K3648">
        <v>21.216000000000001</v>
      </c>
      <c r="L3648" t="s">
        <v>14</v>
      </c>
      <c r="M3648">
        <v>23.321999999999999</v>
      </c>
      <c r="N3648" t="s">
        <v>15</v>
      </c>
      <c r="R3648">
        <v>21.919</v>
      </c>
      <c r="S3648">
        <v>11.369</v>
      </c>
      <c r="T3648">
        <f t="shared" si="112"/>
        <v>97.633806100000015</v>
      </c>
      <c r="U3648">
        <f t="shared" si="113"/>
        <v>269.46930483600005</v>
      </c>
    </row>
    <row r="3649" spans="1:21" x14ac:dyDescent="0.2">
      <c r="A3649">
        <v>209.71899999999999</v>
      </c>
      <c r="B3649">
        <v>22.61</v>
      </c>
      <c r="C3649">
        <v>35</v>
      </c>
      <c r="D3649">
        <v>21.888000000000002</v>
      </c>
      <c r="E3649">
        <v>50.994999999999997</v>
      </c>
      <c r="F3649" t="s">
        <v>14</v>
      </c>
      <c r="G3649">
        <v>23.321999999999999</v>
      </c>
      <c r="H3649" t="s">
        <v>15</v>
      </c>
      <c r="I3649">
        <v>100</v>
      </c>
      <c r="J3649" t="s">
        <v>16</v>
      </c>
      <c r="K3649">
        <v>21.216000000000001</v>
      </c>
      <c r="L3649" t="s">
        <v>14</v>
      </c>
      <c r="M3649">
        <v>23.321999999999999</v>
      </c>
      <c r="N3649" t="s">
        <v>15</v>
      </c>
      <c r="R3649">
        <v>21.888000000000002</v>
      </c>
      <c r="S3649">
        <v>11.363</v>
      </c>
      <c r="T3649">
        <f t="shared" si="112"/>
        <v>97.737907200000009</v>
      </c>
      <c r="U3649">
        <f t="shared" si="113"/>
        <v>269.75662387200003</v>
      </c>
    </row>
    <row r="3650" spans="1:21" x14ac:dyDescent="0.2">
      <c r="A3650">
        <v>209.798</v>
      </c>
      <c r="B3650">
        <v>22.597999999999999</v>
      </c>
      <c r="C3650">
        <v>35</v>
      </c>
      <c r="D3650">
        <v>21.888000000000002</v>
      </c>
      <c r="E3650">
        <v>50.994999999999997</v>
      </c>
      <c r="F3650" t="s">
        <v>14</v>
      </c>
      <c r="G3650">
        <v>23.321999999999999</v>
      </c>
      <c r="H3650" t="s">
        <v>15</v>
      </c>
      <c r="I3650">
        <v>100</v>
      </c>
      <c r="J3650" t="s">
        <v>16</v>
      </c>
      <c r="K3650">
        <v>21.216000000000001</v>
      </c>
      <c r="L3650" t="s">
        <v>14</v>
      </c>
      <c r="M3650">
        <v>23.321999999999999</v>
      </c>
      <c r="N3650" t="s">
        <v>15</v>
      </c>
      <c r="R3650">
        <v>21.888000000000002</v>
      </c>
      <c r="S3650">
        <v>11.356999999999999</v>
      </c>
      <c r="T3650">
        <f t="shared" si="112"/>
        <v>97.737907200000009</v>
      </c>
      <c r="U3650">
        <f t="shared" si="113"/>
        <v>269.75662387200003</v>
      </c>
    </row>
    <row r="3651" spans="1:21" x14ac:dyDescent="0.2">
      <c r="A3651">
        <v>209.77799999999999</v>
      </c>
      <c r="B3651">
        <v>22.603999999999999</v>
      </c>
      <c r="C3651">
        <v>35</v>
      </c>
      <c r="D3651">
        <v>21.887</v>
      </c>
      <c r="E3651">
        <v>50.994999999999997</v>
      </c>
      <c r="F3651" t="s">
        <v>14</v>
      </c>
      <c r="G3651">
        <v>23.321999999999999</v>
      </c>
      <c r="H3651" t="s">
        <v>15</v>
      </c>
      <c r="I3651">
        <v>100</v>
      </c>
      <c r="J3651" t="s">
        <v>16</v>
      </c>
      <c r="K3651">
        <v>21.216000000000001</v>
      </c>
      <c r="L3651" t="s">
        <v>14</v>
      </c>
      <c r="M3651">
        <v>23.321999999999999</v>
      </c>
      <c r="N3651" t="s">
        <v>15</v>
      </c>
      <c r="R3651">
        <v>21.887</v>
      </c>
      <c r="S3651">
        <v>11.351000000000001</v>
      </c>
      <c r="T3651">
        <f t="shared" si="112"/>
        <v>97.741265300000009</v>
      </c>
      <c r="U3651">
        <f t="shared" si="113"/>
        <v>269.76589222800004</v>
      </c>
    </row>
    <row r="3652" spans="1:21" x14ac:dyDescent="0.2">
      <c r="A3652">
        <v>209.399</v>
      </c>
      <c r="B3652">
        <v>22.597999999999999</v>
      </c>
      <c r="C3652">
        <v>35</v>
      </c>
      <c r="D3652">
        <v>21.908999999999999</v>
      </c>
      <c r="E3652">
        <v>50.994999999999997</v>
      </c>
      <c r="F3652" t="s">
        <v>14</v>
      </c>
      <c r="G3652">
        <v>23.321999999999999</v>
      </c>
      <c r="H3652" t="s">
        <v>15</v>
      </c>
      <c r="I3652">
        <v>100</v>
      </c>
      <c r="J3652" t="s">
        <v>16</v>
      </c>
      <c r="K3652">
        <v>21.216000000000001</v>
      </c>
      <c r="L3652" t="s">
        <v>14</v>
      </c>
      <c r="M3652">
        <v>23.321999999999999</v>
      </c>
      <c r="N3652" t="s">
        <v>15</v>
      </c>
      <c r="R3652">
        <v>21.908999999999999</v>
      </c>
      <c r="S3652">
        <v>11.343999999999999</v>
      </c>
      <c r="T3652">
        <f t="shared" ref="T3652:T3715" si="114">(-3.3581*R3652)+171.24</f>
        <v>97.667387100000013</v>
      </c>
      <c r="U3652">
        <f t="shared" ref="U3652:U3715" si="115">$U$2*(T3652/100)</f>
        <v>269.56198839600006</v>
      </c>
    </row>
    <row r="3653" spans="1:21" x14ac:dyDescent="0.2">
      <c r="A3653">
        <v>209.703</v>
      </c>
      <c r="B3653">
        <v>22.597999999999999</v>
      </c>
      <c r="C3653">
        <v>35</v>
      </c>
      <c r="D3653">
        <v>21.893000000000001</v>
      </c>
      <c r="E3653">
        <v>50.994999999999997</v>
      </c>
      <c r="F3653" t="s">
        <v>14</v>
      </c>
      <c r="G3653">
        <v>23.321999999999999</v>
      </c>
      <c r="H3653" t="s">
        <v>15</v>
      </c>
      <c r="I3653">
        <v>100</v>
      </c>
      <c r="J3653" t="s">
        <v>16</v>
      </c>
      <c r="K3653">
        <v>21.216000000000001</v>
      </c>
      <c r="L3653" t="s">
        <v>14</v>
      </c>
      <c r="M3653">
        <v>23.321999999999999</v>
      </c>
      <c r="N3653" t="s">
        <v>15</v>
      </c>
      <c r="R3653">
        <v>21.893000000000001</v>
      </c>
      <c r="S3653">
        <v>11.343999999999999</v>
      </c>
      <c r="T3653">
        <f t="shared" si="114"/>
        <v>97.72111670000001</v>
      </c>
      <c r="U3653">
        <f t="shared" si="115"/>
        <v>269.71028209200006</v>
      </c>
    </row>
    <row r="3654" spans="1:21" x14ac:dyDescent="0.2">
      <c r="A3654">
        <v>209.833</v>
      </c>
      <c r="B3654">
        <v>22.61</v>
      </c>
      <c r="C3654">
        <v>35</v>
      </c>
      <c r="D3654">
        <v>21.882000000000001</v>
      </c>
      <c r="E3654">
        <v>50.994999999999997</v>
      </c>
      <c r="F3654" t="s">
        <v>14</v>
      </c>
      <c r="G3654">
        <v>23.321999999999999</v>
      </c>
      <c r="H3654" t="s">
        <v>15</v>
      </c>
      <c r="I3654">
        <v>100</v>
      </c>
      <c r="J3654" t="s">
        <v>16</v>
      </c>
      <c r="K3654">
        <v>21.216000000000001</v>
      </c>
      <c r="L3654" t="s">
        <v>14</v>
      </c>
      <c r="M3654">
        <v>23.321999999999999</v>
      </c>
      <c r="N3654" t="s">
        <v>15</v>
      </c>
      <c r="R3654">
        <v>21.882000000000001</v>
      </c>
      <c r="S3654">
        <v>11.351000000000001</v>
      </c>
      <c r="T3654">
        <f t="shared" si="114"/>
        <v>97.758055800000008</v>
      </c>
      <c r="U3654">
        <f t="shared" si="115"/>
        <v>269.81223400800002</v>
      </c>
    </row>
    <row r="3655" spans="1:21" x14ac:dyDescent="0.2">
      <c r="A3655">
        <v>209.625</v>
      </c>
      <c r="B3655">
        <v>22.603999999999999</v>
      </c>
      <c r="C3655">
        <v>35</v>
      </c>
      <c r="D3655">
        <v>21.895</v>
      </c>
      <c r="E3655">
        <v>50.994999999999997</v>
      </c>
      <c r="F3655" t="s">
        <v>14</v>
      </c>
      <c r="G3655">
        <v>23.321999999999999</v>
      </c>
      <c r="H3655" t="s">
        <v>15</v>
      </c>
      <c r="I3655">
        <v>100</v>
      </c>
      <c r="J3655" t="s">
        <v>16</v>
      </c>
      <c r="K3655">
        <v>21.216000000000001</v>
      </c>
      <c r="L3655" t="s">
        <v>14</v>
      </c>
      <c r="M3655">
        <v>23.321999999999999</v>
      </c>
      <c r="N3655" t="s">
        <v>15</v>
      </c>
      <c r="R3655">
        <v>21.895</v>
      </c>
      <c r="S3655">
        <v>11.343999999999999</v>
      </c>
      <c r="T3655">
        <f t="shared" si="114"/>
        <v>97.714400500000011</v>
      </c>
      <c r="U3655">
        <f t="shared" si="115"/>
        <v>269.69174538000004</v>
      </c>
    </row>
    <row r="3656" spans="1:21" x14ac:dyDescent="0.2">
      <c r="A3656">
        <v>209.26599999999999</v>
      </c>
      <c r="B3656">
        <v>22.597999999999999</v>
      </c>
      <c r="C3656">
        <v>35</v>
      </c>
      <c r="D3656">
        <v>21.916</v>
      </c>
      <c r="E3656">
        <v>50.994999999999997</v>
      </c>
      <c r="F3656" t="s">
        <v>14</v>
      </c>
      <c r="G3656">
        <v>23.321999999999999</v>
      </c>
      <c r="H3656" t="s">
        <v>15</v>
      </c>
      <c r="I3656">
        <v>100</v>
      </c>
      <c r="J3656" t="s">
        <v>16</v>
      </c>
      <c r="K3656">
        <v>21.216000000000001</v>
      </c>
      <c r="L3656" t="s">
        <v>14</v>
      </c>
      <c r="M3656">
        <v>23.321999999999999</v>
      </c>
      <c r="N3656" t="s">
        <v>15</v>
      </c>
      <c r="R3656">
        <v>21.916</v>
      </c>
      <c r="S3656">
        <v>11.337999999999999</v>
      </c>
      <c r="T3656">
        <f t="shared" si="114"/>
        <v>97.643880400000015</v>
      </c>
      <c r="U3656">
        <f t="shared" si="115"/>
        <v>269.49710990400007</v>
      </c>
    </row>
    <row r="3657" spans="1:21" x14ac:dyDescent="0.2">
      <c r="A3657">
        <v>209.357</v>
      </c>
      <c r="B3657">
        <v>22.61</v>
      </c>
      <c r="C3657">
        <v>35</v>
      </c>
      <c r="D3657">
        <v>21.907</v>
      </c>
      <c r="E3657">
        <v>50.994999999999997</v>
      </c>
      <c r="F3657" t="s">
        <v>14</v>
      </c>
      <c r="G3657">
        <v>23.321999999999999</v>
      </c>
      <c r="H3657" t="s">
        <v>15</v>
      </c>
      <c r="I3657">
        <v>100</v>
      </c>
      <c r="J3657" t="s">
        <v>16</v>
      </c>
      <c r="K3657">
        <v>21.216000000000001</v>
      </c>
      <c r="L3657" t="s">
        <v>14</v>
      </c>
      <c r="M3657">
        <v>23.321999999999999</v>
      </c>
      <c r="N3657" t="s">
        <v>15</v>
      </c>
      <c r="R3657">
        <v>21.907</v>
      </c>
      <c r="S3657">
        <v>11.343999999999999</v>
      </c>
      <c r="T3657">
        <f t="shared" si="114"/>
        <v>97.674103300000013</v>
      </c>
      <c r="U3657">
        <f t="shared" si="115"/>
        <v>269.58052510800002</v>
      </c>
    </row>
    <row r="3658" spans="1:21" x14ac:dyDescent="0.2">
      <c r="A3658">
        <v>209.49</v>
      </c>
      <c r="B3658">
        <v>22.61</v>
      </c>
      <c r="C3658">
        <v>35</v>
      </c>
      <c r="D3658">
        <v>21.9</v>
      </c>
      <c r="E3658">
        <v>50.994999999999997</v>
      </c>
      <c r="F3658" t="s">
        <v>14</v>
      </c>
      <c r="G3658">
        <v>23.321999999999999</v>
      </c>
      <c r="H3658" t="s">
        <v>15</v>
      </c>
      <c r="I3658">
        <v>100</v>
      </c>
      <c r="J3658" t="s">
        <v>16</v>
      </c>
      <c r="K3658">
        <v>21.216000000000001</v>
      </c>
      <c r="L3658" t="s">
        <v>14</v>
      </c>
      <c r="M3658">
        <v>23.321999999999999</v>
      </c>
      <c r="N3658" t="s">
        <v>15</v>
      </c>
      <c r="R3658">
        <v>21.9</v>
      </c>
      <c r="S3658">
        <v>11.337999999999999</v>
      </c>
      <c r="T3658">
        <f t="shared" si="114"/>
        <v>97.697610000000012</v>
      </c>
      <c r="U3658">
        <f t="shared" si="115"/>
        <v>269.64540360000001</v>
      </c>
    </row>
    <row r="3659" spans="1:21" x14ac:dyDescent="0.2">
      <c r="A3659">
        <v>209.52799999999999</v>
      </c>
      <c r="B3659">
        <v>22.61</v>
      </c>
      <c r="C3659">
        <v>35</v>
      </c>
      <c r="D3659">
        <v>21.898</v>
      </c>
      <c r="E3659">
        <v>50.994999999999997</v>
      </c>
      <c r="F3659" t="s">
        <v>14</v>
      </c>
      <c r="G3659">
        <v>23.321999999999999</v>
      </c>
      <c r="H3659" t="s">
        <v>15</v>
      </c>
      <c r="I3659">
        <v>100</v>
      </c>
      <c r="J3659" t="s">
        <v>16</v>
      </c>
      <c r="K3659">
        <v>21.216000000000001</v>
      </c>
      <c r="L3659" t="s">
        <v>14</v>
      </c>
      <c r="M3659">
        <v>23.321999999999999</v>
      </c>
      <c r="N3659" t="s">
        <v>15</v>
      </c>
      <c r="R3659">
        <v>21.898</v>
      </c>
      <c r="S3659">
        <v>11.343999999999999</v>
      </c>
      <c r="T3659">
        <f t="shared" si="114"/>
        <v>97.704326200000011</v>
      </c>
      <c r="U3659">
        <f t="shared" si="115"/>
        <v>269.66394031200002</v>
      </c>
    </row>
    <row r="3660" spans="1:21" x14ac:dyDescent="0.2">
      <c r="A3660">
        <v>209.68100000000001</v>
      </c>
      <c r="B3660">
        <v>22.61</v>
      </c>
      <c r="C3660">
        <v>35</v>
      </c>
      <c r="D3660">
        <v>21.89</v>
      </c>
      <c r="E3660">
        <v>50.994999999999997</v>
      </c>
      <c r="F3660" t="s">
        <v>14</v>
      </c>
      <c r="G3660">
        <v>23.321999999999999</v>
      </c>
      <c r="H3660" t="s">
        <v>15</v>
      </c>
      <c r="I3660">
        <v>100</v>
      </c>
      <c r="J3660" t="s">
        <v>16</v>
      </c>
      <c r="K3660">
        <v>21.216000000000001</v>
      </c>
      <c r="L3660" t="s">
        <v>14</v>
      </c>
      <c r="M3660">
        <v>23.321999999999999</v>
      </c>
      <c r="N3660" t="s">
        <v>15</v>
      </c>
      <c r="R3660">
        <v>21.89</v>
      </c>
      <c r="S3660">
        <v>11.343999999999999</v>
      </c>
      <c r="T3660">
        <f t="shared" si="114"/>
        <v>97.73119100000001</v>
      </c>
      <c r="U3660">
        <f t="shared" si="115"/>
        <v>269.73808716000002</v>
      </c>
    </row>
    <row r="3661" spans="1:21" x14ac:dyDescent="0.2">
      <c r="A3661">
        <v>209.33600000000001</v>
      </c>
      <c r="B3661">
        <v>22.616</v>
      </c>
      <c r="C3661">
        <v>35</v>
      </c>
      <c r="D3661">
        <v>21.905999999999999</v>
      </c>
      <c r="E3661">
        <v>50.994999999999997</v>
      </c>
      <c r="F3661" t="s">
        <v>14</v>
      </c>
      <c r="G3661">
        <v>23.321999999999999</v>
      </c>
      <c r="H3661" t="s">
        <v>15</v>
      </c>
      <c r="I3661">
        <v>100</v>
      </c>
      <c r="J3661" t="s">
        <v>16</v>
      </c>
      <c r="K3661">
        <v>21.216000000000001</v>
      </c>
      <c r="L3661" t="s">
        <v>14</v>
      </c>
      <c r="M3661">
        <v>23.321999999999999</v>
      </c>
      <c r="N3661" t="s">
        <v>15</v>
      </c>
      <c r="R3661">
        <v>21.905999999999999</v>
      </c>
      <c r="S3661">
        <v>11.351000000000001</v>
      </c>
      <c r="T3661">
        <f t="shared" si="114"/>
        <v>97.677461400000013</v>
      </c>
      <c r="U3661">
        <f t="shared" si="115"/>
        <v>269.58979346400002</v>
      </c>
    </row>
    <row r="3662" spans="1:21" x14ac:dyDescent="0.2">
      <c r="A3662">
        <v>209.22200000000001</v>
      </c>
      <c r="B3662">
        <v>22.616</v>
      </c>
      <c r="C3662">
        <v>35</v>
      </c>
      <c r="D3662">
        <v>21.911999999999999</v>
      </c>
      <c r="E3662">
        <v>50.994999999999997</v>
      </c>
      <c r="F3662" t="s">
        <v>14</v>
      </c>
      <c r="G3662">
        <v>23.321999999999999</v>
      </c>
      <c r="H3662" t="s">
        <v>15</v>
      </c>
      <c r="I3662">
        <v>100</v>
      </c>
      <c r="J3662" t="s">
        <v>16</v>
      </c>
      <c r="K3662">
        <v>21.216000000000001</v>
      </c>
      <c r="L3662" t="s">
        <v>14</v>
      </c>
      <c r="M3662">
        <v>23.321999999999999</v>
      </c>
      <c r="N3662" t="s">
        <v>15</v>
      </c>
      <c r="R3662">
        <v>21.911999999999999</v>
      </c>
      <c r="S3662">
        <v>11.343999999999999</v>
      </c>
      <c r="T3662">
        <f t="shared" si="114"/>
        <v>97.657312800000014</v>
      </c>
      <c r="U3662">
        <f t="shared" si="115"/>
        <v>269.53418332800004</v>
      </c>
    </row>
    <row r="3663" spans="1:21" x14ac:dyDescent="0.2">
      <c r="A3663">
        <v>209.334</v>
      </c>
      <c r="B3663">
        <v>22.622</v>
      </c>
      <c r="C3663">
        <v>35</v>
      </c>
      <c r="D3663">
        <v>21.904</v>
      </c>
      <c r="E3663">
        <v>50.994999999999997</v>
      </c>
      <c r="F3663" t="s">
        <v>14</v>
      </c>
      <c r="G3663">
        <v>23.321999999999999</v>
      </c>
      <c r="H3663" t="s">
        <v>15</v>
      </c>
      <c r="I3663">
        <v>100</v>
      </c>
      <c r="J3663" t="s">
        <v>16</v>
      </c>
      <c r="K3663">
        <v>21.216000000000001</v>
      </c>
      <c r="L3663" t="s">
        <v>14</v>
      </c>
      <c r="M3663">
        <v>23.321999999999999</v>
      </c>
      <c r="N3663" t="s">
        <v>15</v>
      </c>
      <c r="R3663">
        <v>21.904</v>
      </c>
      <c r="S3663">
        <v>11.343999999999999</v>
      </c>
      <c r="T3663">
        <f t="shared" si="114"/>
        <v>97.684177600000012</v>
      </c>
      <c r="U3663">
        <f t="shared" si="115"/>
        <v>269.60833017600004</v>
      </c>
    </row>
    <row r="3664" spans="1:21" x14ac:dyDescent="0.2">
      <c r="A3664">
        <v>209.334</v>
      </c>
      <c r="B3664">
        <v>22.622</v>
      </c>
      <c r="C3664">
        <v>35</v>
      </c>
      <c r="D3664">
        <v>21.904</v>
      </c>
      <c r="E3664">
        <v>50.994999999999997</v>
      </c>
      <c r="F3664" t="s">
        <v>14</v>
      </c>
      <c r="G3664">
        <v>23.321999999999999</v>
      </c>
      <c r="H3664" t="s">
        <v>15</v>
      </c>
      <c r="I3664">
        <v>100</v>
      </c>
      <c r="J3664" t="s">
        <v>16</v>
      </c>
      <c r="K3664">
        <v>21.216000000000001</v>
      </c>
      <c r="L3664" t="s">
        <v>14</v>
      </c>
      <c r="M3664">
        <v>23.321999999999999</v>
      </c>
      <c r="N3664" t="s">
        <v>15</v>
      </c>
      <c r="R3664">
        <v>21.904</v>
      </c>
      <c r="S3664">
        <v>11.351000000000001</v>
      </c>
      <c r="T3664">
        <f t="shared" si="114"/>
        <v>97.684177600000012</v>
      </c>
      <c r="U3664">
        <f t="shared" si="115"/>
        <v>269.60833017600004</v>
      </c>
    </row>
    <row r="3665" spans="1:21" x14ac:dyDescent="0.2">
      <c r="A3665">
        <v>209.21700000000001</v>
      </c>
      <c r="B3665">
        <v>22.635000000000002</v>
      </c>
      <c r="C3665">
        <v>35</v>
      </c>
      <c r="D3665">
        <v>21.905999999999999</v>
      </c>
      <c r="E3665">
        <v>50.994999999999997</v>
      </c>
      <c r="F3665" t="s">
        <v>14</v>
      </c>
      <c r="G3665">
        <v>23.321999999999999</v>
      </c>
      <c r="H3665" t="s">
        <v>15</v>
      </c>
      <c r="I3665">
        <v>100</v>
      </c>
      <c r="J3665" t="s">
        <v>16</v>
      </c>
      <c r="K3665">
        <v>21.216000000000001</v>
      </c>
      <c r="L3665" t="s">
        <v>14</v>
      </c>
      <c r="M3665">
        <v>23.321999999999999</v>
      </c>
      <c r="N3665" t="s">
        <v>15</v>
      </c>
      <c r="R3665">
        <v>21.905999999999999</v>
      </c>
      <c r="S3665">
        <v>11.343999999999999</v>
      </c>
      <c r="T3665">
        <f t="shared" si="114"/>
        <v>97.677461400000013</v>
      </c>
      <c r="U3665">
        <f t="shared" si="115"/>
        <v>269.58979346400002</v>
      </c>
    </row>
    <row r="3666" spans="1:21" x14ac:dyDescent="0.2">
      <c r="A3666">
        <v>209.21899999999999</v>
      </c>
      <c r="B3666">
        <v>22.629000000000001</v>
      </c>
      <c r="C3666">
        <v>35</v>
      </c>
      <c r="D3666">
        <v>21.908000000000001</v>
      </c>
      <c r="E3666">
        <v>50.994999999999997</v>
      </c>
      <c r="F3666" t="s">
        <v>14</v>
      </c>
      <c r="G3666">
        <v>23.321999999999999</v>
      </c>
      <c r="H3666" t="s">
        <v>15</v>
      </c>
      <c r="I3666">
        <v>100</v>
      </c>
      <c r="J3666" t="s">
        <v>16</v>
      </c>
      <c r="K3666">
        <v>21.216000000000001</v>
      </c>
      <c r="L3666" t="s">
        <v>14</v>
      </c>
      <c r="M3666">
        <v>23.321999999999999</v>
      </c>
      <c r="N3666" t="s">
        <v>15</v>
      </c>
      <c r="R3666">
        <v>21.908000000000001</v>
      </c>
      <c r="S3666">
        <v>11.351000000000001</v>
      </c>
      <c r="T3666">
        <f t="shared" si="114"/>
        <v>97.670745200000013</v>
      </c>
      <c r="U3666">
        <f t="shared" si="115"/>
        <v>269.57125675200001</v>
      </c>
    </row>
    <row r="3667" spans="1:21" x14ac:dyDescent="0.2">
      <c r="A3667">
        <v>209.18100000000001</v>
      </c>
      <c r="B3667">
        <v>22.629000000000001</v>
      </c>
      <c r="C3667">
        <v>35</v>
      </c>
      <c r="D3667">
        <v>21.91</v>
      </c>
      <c r="E3667">
        <v>50.994999999999997</v>
      </c>
      <c r="F3667" t="s">
        <v>14</v>
      </c>
      <c r="G3667">
        <v>23.321999999999999</v>
      </c>
      <c r="H3667" t="s">
        <v>15</v>
      </c>
      <c r="I3667">
        <v>100</v>
      </c>
      <c r="J3667" t="s">
        <v>16</v>
      </c>
      <c r="K3667">
        <v>21.216000000000001</v>
      </c>
      <c r="L3667" t="s">
        <v>14</v>
      </c>
      <c r="M3667">
        <v>23.321999999999999</v>
      </c>
      <c r="N3667" t="s">
        <v>15</v>
      </c>
      <c r="R3667">
        <v>21.91</v>
      </c>
      <c r="S3667">
        <v>11.343999999999999</v>
      </c>
      <c r="T3667">
        <f t="shared" si="114"/>
        <v>97.664029000000014</v>
      </c>
      <c r="U3667">
        <f t="shared" si="115"/>
        <v>269.55272004000005</v>
      </c>
    </row>
    <row r="3668" spans="1:21" x14ac:dyDescent="0.2">
      <c r="A3668">
        <v>209.578</v>
      </c>
      <c r="B3668">
        <v>22.635000000000002</v>
      </c>
      <c r="C3668">
        <v>35</v>
      </c>
      <c r="D3668">
        <v>21.887</v>
      </c>
      <c r="E3668">
        <v>50.994999999999997</v>
      </c>
      <c r="F3668" t="s">
        <v>14</v>
      </c>
      <c r="G3668">
        <v>23.321999999999999</v>
      </c>
      <c r="H3668" t="s">
        <v>15</v>
      </c>
      <c r="I3668">
        <v>100</v>
      </c>
      <c r="J3668" t="s">
        <v>16</v>
      </c>
      <c r="K3668">
        <v>21.216000000000001</v>
      </c>
      <c r="L3668" t="s">
        <v>14</v>
      </c>
      <c r="M3668">
        <v>23.321999999999999</v>
      </c>
      <c r="N3668" t="s">
        <v>15</v>
      </c>
      <c r="R3668">
        <v>21.887</v>
      </c>
      <c r="S3668">
        <v>11.337999999999999</v>
      </c>
      <c r="T3668">
        <f t="shared" si="114"/>
        <v>97.741265300000009</v>
      </c>
      <c r="U3668">
        <f t="shared" si="115"/>
        <v>269.76589222800004</v>
      </c>
    </row>
    <row r="3669" spans="1:21" x14ac:dyDescent="0.2">
      <c r="A3669">
        <v>209.40700000000001</v>
      </c>
      <c r="B3669">
        <v>22.635000000000002</v>
      </c>
      <c r="C3669">
        <v>35</v>
      </c>
      <c r="D3669">
        <v>21.896000000000001</v>
      </c>
      <c r="E3669">
        <v>50.994999999999997</v>
      </c>
      <c r="F3669" t="s">
        <v>14</v>
      </c>
      <c r="G3669">
        <v>23.321999999999999</v>
      </c>
      <c r="H3669" t="s">
        <v>15</v>
      </c>
      <c r="I3669">
        <v>100</v>
      </c>
      <c r="J3669" t="s">
        <v>16</v>
      </c>
      <c r="K3669">
        <v>21.216000000000001</v>
      </c>
      <c r="L3669" t="s">
        <v>14</v>
      </c>
      <c r="M3669">
        <v>23.321999999999999</v>
      </c>
      <c r="N3669" t="s">
        <v>15</v>
      </c>
      <c r="R3669">
        <v>21.896000000000001</v>
      </c>
      <c r="S3669">
        <v>11.351000000000001</v>
      </c>
      <c r="T3669">
        <f t="shared" si="114"/>
        <v>97.711042400000011</v>
      </c>
      <c r="U3669">
        <f t="shared" si="115"/>
        <v>269.68247702400004</v>
      </c>
    </row>
    <row r="3670" spans="1:21" x14ac:dyDescent="0.2">
      <c r="A3670">
        <v>209.49799999999999</v>
      </c>
      <c r="B3670">
        <v>22.646999999999998</v>
      </c>
      <c r="C3670">
        <v>35</v>
      </c>
      <c r="D3670">
        <v>21.887</v>
      </c>
      <c r="E3670">
        <v>50.994999999999997</v>
      </c>
      <c r="F3670" t="s">
        <v>14</v>
      </c>
      <c r="G3670">
        <v>23.321999999999999</v>
      </c>
      <c r="H3670" t="s">
        <v>15</v>
      </c>
      <c r="I3670">
        <v>100</v>
      </c>
      <c r="J3670" t="s">
        <v>16</v>
      </c>
      <c r="K3670">
        <v>21.216000000000001</v>
      </c>
      <c r="L3670" t="s">
        <v>14</v>
      </c>
      <c r="M3670">
        <v>23.321999999999999</v>
      </c>
      <c r="N3670" t="s">
        <v>15</v>
      </c>
      <c r="R3670">
        <v>21.887</v>
      </c>
      <c r="S3670">
        <v>11.343999999999999</v>
      </c>
      <c r="T3670">
        <f t="shared" si="114"/>
        <v>97.741265300000009</v>
      </c>
      <c r="U3670">
        <f t="shared" si="115"/>
        <v>269.76589222800004</v>
      </c>
    </row>
    <row r="3671" spans="1:21" x14ac:dyDescent="0.2">
      <c r="A3671">
        <v>209.04400000000001</v>
      </c>
      <c r="B3671">
        <v>22.640999999999998</v>
      </c>
      <c r="C3671">
        <v>35</v>
      </c>
      <c r="D3671">
        <v>21.913</v>
      </c>
      <c r="E3671">
        <v>50.994999999999997</v>
      </c>
      <c r="F3671" t="s">
        <v>14</v>
      </c>
      <c r="G3671">
        <v>23.321999999999999</v>
      </c>
      <c r="H3671" t="s">
        <v>15</v>
      </c>
      <c r="I3671">
        <v>100</v>
      </c>
      <c r="J3671" t="s">
        <v>16</v>
      </c>
      <c r="K3671">
        <v>21.216000000000001</v>
      </c>
      <c r="L3671" t="s">
        <v>14</v>
      </c>
      <c r="M3671">
        <v>23.321999999999999</v>
      </c>
      <c r="N3671" t="s">
        <v>15</v>
      </c>
      <c r="R3671">
        <v>21.913</v>
      </c>
      <c r="S3671">
        <v>11.343999999999999</v>
      </c>
      <c r="T3671">
        <f t="shared" si="114"/>
        <v>97.653954700000014</v>
      </c>
      <c r="U3671">
        <f t="shared" si="115"/>
        <v>269.52491497200003</v>
      </c>
    </row>
    <row r="3672" spans="1:21" x14ac:dyDescent="0.2">
      <c r="A3672">
        <v>209.36699999999999</v>
      </c>
      <c r="B3672">
        <v>22.640999999999998</v>
      </c>
      <c r="C3672">
        <v>35</v>
      </c>
      <c r="D3672">
        <v>21.896000000000001</v>
      </c>
      <c r="E3672">
        <v>50.994999999999997</v>
      </c>
      <c r="F3672" t="s">
        <v>14</v>
      </c>
      <c r="G3672">
        <v>23.321999999999999</v>
      </c>
      <c r="H3672" t="s">
        <v>15</v>
      </c>
      <c r="I3672">
        <v>100</v>
      </c>
      <c r="J3672" t="s">
        <v>16</v>
      </c>
      <c r="K3672">
        <v>21.216000000000001</v>
      </c>
      <c r="L3672" t="s">
        <v>14</v>
      </c>
      <c r="M3672">
        <v>23.321999999999999</v>
      </c>
      <c r="N3672" t="s">
        <v>15</v>
      </c>
      <c r="R3672">
        <v>21.896000000000001</v>
      </c>
      <c r="S3672">
        <v>11.343999999999999</v>
      </c>
      <c r="T3672">
        <f t="shared" si="114"/>
        <v>97.711042400000011</v>
      </c>
      <c r="U3672">
        <f t="shared" si="115"/>
        <v>269.68247702400004</v>
      </c>
    </row>
    <row r="3673" spans="1:21" x14ac:dyDescent="0.2">
      <c r="A3673">
        <v>209.28899999999999</v>
      </c>
      <c r="B3673">
        <v>22.646999999999998</v>
      </c>
      <c r="C3673">
        <v>35</v>
      </c>
      <c r="D3673">
        <v>21.898</v>
      </c>
      <c r="E3673">
        <v>50.994999999999997</v>
      </c>
      <c r="F3673" t="s">
        <v>14</v>
      </c>
      <c r="G3673">
        <v>23.321999999999999</v>
      </c>
      <c r="H3673" t="s">
        <v>15</v>
      </c>
      <c r="I3673">
        <v>100</v>
      </c>
      <c r="J3673" t="s">
        <v>16</v>
      </c>
      <c r="K3673">
        <v>21.216000000000001</v>
      </c>
      <c r="L3673" t="s">
        <v>14</v>
      </c>
      <c r="M3673">
        <v>23.321999999999999</v>
      </c>
      <c r="N3673" t="s">
        <v>15</v>
      </c>
      <c r="R3673">
        <v>21.898</v>
      </c>
      <c r="S3673">
        <v>11.343999999999999</v>
      </c>
      <c r="T3673">
        <f t="shared" si="114"/>
        <v>97.704326200000011</v>
      </c>
      <c r="U3673">
        <f t="shared" si="115"/>
        <v>269.66394031200002</v>
      </c>
    </row>
    <row r="3674" spans="1:21" x14ac:dyDescent="0.2">
      <c r="A3674">
        <v>209.42</v>
      </c>
      <c r="B3674">
        <v>22.652999999999999</v>
      </c>
      <c r="C3674">
        <v>35</v>
      </c>
      <c r="D3674">
        <v>21.888999999999999</v>
      </c>
      <c r="E3674">
        <v>50.994999999999997</v>
      </c>
      <c r="F3674" t="s">
        <v>14</v>
      </c>
      <c r="G3674">
        <v>23.321999999999999</v>
      </c>
      <c r="H3674" t="s">
        <v>15</v>
      </c>
      <c r="I3674">
        <v>100</v>
      </c>
      <c r="J3674" t="s">
        <v>16</v>
      </c>
      <c r="K3674">
        <v>21.216000000000001</v>
      </c>
      <c r="L3674" t="s">
        <v>14</v>
      </c>
      <c r="M3674">
        <v>23.321999999999999</v>
      </c>
      <c r="N3674" t="s">
        <v>15</v>
      </c>
      <c r="R3674">
        <v>21.888999999999999</v>
      </c>
      <c r="S3674">
        <v>11.343999999999999</v>
      </c>
      <c r="T3674">
        <f t="shared" si="114"/>
        <v>97.73454910000001</v>
      </c>
      <c r="U3674">
        <f t="shared" si="115"/>
        <v>269.74735551600003</v>
      </c>
    </row>
    <row r="3675" spans="1:21" x14ac:dyDescent="0.2">
      <c r="A3675">
        <v>209.76499999999999</v>
      </c>
      <c r="B3675">
        <v>22.646999999999998</v>
      </c>
      <c r="C3675">
        <v>35</v>
      </c>
      <c r="D3675">
        <v>21.873000000000001</v>
      </c>
      <c r="E3675">
        <v>50.994999999999997</v>
      </c>
      <c r="F3675" t="s">
        <v>14</v>
      </c>
      <c r="G3675">
        <v>23.321999999999999</v>
      </c>
      <c r="H3675" t="s">
        <v>15</v>
      </c>
      <c r="I3675">
        <v>100</v>
      </c>
      <c r="J3675" t="s">
        <v>16</v>
      </c>
      <c r="K3675">
        <v>21.216000000000001</v>
      </c>
      <c r="L3675" t="s">
        <v>14</v>
      </c>
      <c r="M3675">
        <v>23.321999999999999</v>
      </c>
      <c r="N3675" t="s">
        <v>15</v>
      </c>
      <c r="R3675">
        <v>21.873000000000001</v>
      </c>
      <c r="S3675">
        <v>11.337999999999999</v>
      </c>
      <c r="T3675">
        <f t="shared" si="114"/>
        <v>97.788278700000006</v>
      </c>
      <c r="U3675">
        <f t="shared" si="115"/>
        <v>269.89564921200002</v>
      </c>
    </row>
    <row r="3676" spans="1:21" x14ac:dyDescent="0.2">
      <c r="A3676">
        <v>209.24799999999999</v>
      </c>
      <c r="B3676">
        <v>22.658999999999999</v>
      </c>
      <c r="C3676">
        <v>35</v>
      </c>
      <c r="D3676">
        <v>21.896000000000001</v>
      </c>
      <c r="E3676">
        <v>50.994999999999997</v>
      </c>
      <c r="F3676" t="s">
        <v>14</v>
      </c>
      <c r="G3676">
        <v>23.321999999999999</v>
      </c>
      <c r="H3676" t="s">
        <v>15</v>
      </c>
      <c r="I3676">
        <v>100</v>
      </c>
      <c r="J3676" t="s">
        <v>16</v>
      </c>
      <c r="K3676">
        <v>21.216000000000001</v>
      </c>
      <c r="L3676" t="s">
        <v>14</v>
      </c>
      <c r="M3676">
        <v>23.321999999999999</v>
      </c>
      <c r="N3676" t="s">
        <v>15</v>
      </c>
      <c r="R3676">
        <v>21.896000000000001</v>
      </c>
      <c r="S3676">
        <v>11.343999999999999</v>
      </c>
      <c r="T3676">
        <f t="shared" si="114"/>
        <v>97.711042400000011</v>
      </c>
      <c r="U3676">
        <f t="shared" si="115"/>
        <v>269.68247702400004</v>
      </c>
    </row>
    <row r="3677" spans="1:21" x14ac:dyDescent="0.2">
      <c r="A3677">
        <v>209.154</v>
      </c>
      <c r="B3677">
        <v>22.652999999999999</v>
      </c>
      <c r="C3677">
        <v>35</v>
      </c>
      <c r="D3677">
        <v>21.902999999999999</v>
      </c>
      <c r="E3677">
        <v>50.994999999999997</v>
      </c>
      <c r="F3677" t="s">
        <v>14</v>
      </c>
      <c r="G3677">
        <v>23.321999999999999</v>
      </c>
      <c r="H3677" t="s">
        <v>15</v>
      </c>
      <c r="I3677">
        <v>100</v>
      </c>
      <c r="J3677" t="s">
        <v>16</v>
      </c>
      <c r="K3677">
        <v>21.216000000000001</v>
      </c>
      <c r="L3677" t="s">
        <v>14</v>
      </c>
      <c r="M3677">
        <v>23.321999999999999</v>
      </c>
      <c r="N3677" t="s">
        <v>15</v>
      </c>
      <c r="R3677">
        <v>21.902999999999999</v>
      </c>
      <c r="S3677">
        <v>11.343999999999999</v>
      </c>
      <c r="T3677">
        <f t="shared" si="114"/>
        <v>97.687535700000012</v>
      </c>
      <c r="U3677">
        <f t="shared" si="115"/>
        <v>269.61759853200004</v>
      </c>
    </row>
    <row r="3678" spans="1:21" x14ac:dyDescent="0.2">
      <c r="A3678">
        <v>209.13399999999999</v>
      </c>
      <c r="B3678">
        <v>22.658999999999999</v>
      </c>
      <c r="C3678">
        <v>35</v>
      </c>
      <c r="D3678">
        <v>21.902000000000001</v>
      </c>
      <c r="E3678">
        <v>50.994999999999997</v>
      </c>
      <c r="F3678" t="s">
        <v>14</v>
      </c>
      <c r="G3678">
        <v>23.321999999999999</v>
      </c>
      <c r="H3678" t="s">
        <v>15</v>
      </c>
      <c r="I3678">
        <v>100</v>
      </c>
      <c r="J3678" t="s">
        <v>16</v>
      </c>
      <c r="K3678">
        <v>21.216000000000001</v>
      </c>
      <c r="L3678" t="s">
        <v>14</v>
      </c>
      <c r="M3678">
        <v>23.321999999999999</v>
      </c>
      <c r="N3678" t="s">
        <v>15</v>
      </c>
      <c r="R3678">
        <v>21.902000000000001</v>
      </c>
      <c r="S3678">
        <v>11.337999999999999</v>
      </c>
      <c r="T3678">
        <f t="shared" si="114"/>
        <v>97.690893800000012</v>
      </c>
      <c r="U3678">
        <f t="shared" si="115"/>
        <v>269.62686688800005</v>
      </c>
    </row>
    <row r="3679" spans="1:21" x14ac:dyDescent="0.2">
      <c r="A3679">
        <v>208.94399999999999</v>
      </c>
      <c r="B3679">
        <v>22.658999999999999</v>
      </c>
      <c r="C3679">
        <v>35</v>
      </c>
      <c r="D3679">
        <v>21.911999999999999</v>
      </c>
      <c r="E3679">
        <v>50.994999999999997</v>
      </c>
      <c r="F3679" t="s">
        <v>14</v>
      </c>
      <c r="G3679">
        <v>23.321999999999999</v>
      </c>
      <c r="H3679" t="s">
        <v>15</v>
      </c>
      <c r="I3679">
        <v>100</v>
      </c>
      <c r="J3679" t="s">
        <v>16</v>
      </c>
      <c r="K3679">
        <v>21.216000000000001</v>
      </c>
      <c r="L3679" t="s">
        <v>14</v>
      </c>
      <c r="M3679">
        <v>23.321999999999999</v>
      </c>
      <c r="N3679" t="s">
        <v>15</v>
      </c>
      <c r="R3679">
        <v>21.911999999999999</v>
      </c>
      <c r="S3679">
        <v>11.337999999999999</v>
      </c>
      <c r="T3679">
        <f t="shared" si="114"/>
        <v>97.657312800000014</v>
      </c>
      <c r="U3679">
        <f t="shared" si="115"/>
        <v>269.53418332800004</v>
      </c>
    </row>
    <row r="3680" spans="1:21" x14ac:dyDescent="0.2">
      <c r="A3680">
        <v>209.32499999999999</v>
      </c>
      <c r="B3680">
        <v>22.652999999999999</v>
      </c>
      <c r="C3680">
        <v>35</v>
      </c>
      <c r="D3680">
        <v>21.893999999999998</v>
      </c>
      <c r="E3680">
        <v>50.994999999999997</v>
      </c>
      <c r="F3680" t="s">
        <v>14</v>
      </c>
      <c r="G3680">
        <v>23.321999999999999</v>
      </c>
      <c r="H3680" t="s">
        <v>15</v>
      </c>
      <c r="I3680">
        <v>100</v>
      </c>
      <c r="J3680" t="s">
        <v>16</v>
      </c>
      <c r="K3680">
        <v>21.216000000000001</v>
      </c>
      <c r="L3680" t="s">
        <v>14</v>
      </c>
      <c r="M3680">
        <v>23.321999999999999</v>
      </c>
      <c r="N3680" t="s">
        <v>15</v>
      </c>
      <c r="R3680">
        <v>21.893999999999998</v>
      </c>
      <c r="S3680">
        <v>11.343999999999999</v>
      </c>
      <c r="T3680">
        <f t="shared" si="114"/>
        <v>97.717758600000025</v>
      </c>
      <c r="U3680">
        <f t="shared" si="115"/>
        <v>269.70101373600005</v>
      </c>
    </row>
    <row r="3681" spans="1:21" x14ac:dyDescent="0.2">
      <c r="A3681">
        <v>208.96100000000001</v>
      </c>
      <c r="B3681">
        <v>22.664999999999999</v>
      </c>
      <c r="C3681">
        <v>35</v>
      </c>
      <c r="D3681">
        <v>21.908999999999999</v>
      </c>
      <c r="E3681">
        <v>50.994999999999997</v>
      </c>
      <c r="F3681" t="s">
        <v>14</v>
      </c>
      <c r="G3681">
        <v>23.321999999999999</v>
      </c>
      <c r="H3681" t="s">
        <v>15</v>
      </c>
      <c r="I3681">
        <v>100</v>
      </c>
      <c r="J3681" t="s">
        <v>16</v>
      </c>
      <c r="K3681">
        <v>21.216000000000001</v>
      </c>
      <c r="L3681" t="s">
        <v>14</v>
      </c>
      <c r="M3681">
        <v>23.321999999999999</v>
      </c>
      <c r="N3681" t="s">
        <v>15</v>
      </c>
      <c r="R3681">
        <v>21.908999999999999</v>
      </c>
      <c r="S3681">
        <v>11.337999999999999</v>
      </c>
      <c r="T3681">
        <f t="shared" si="114"/>
        <v>97.667387100000013</v>
      </c>
      <c r="U3681">
        <f t="shared" si="115"/>
        <v>269.56198839600006</v>
      </c>
    </row>
    <row r="3682" spans="1:21" x14ac:dyDescent="0.2">
      <c r="A3682">
        <v>208.904</v>
      </c>
      <c r="B3682">
        <v>22.664999999999999</v>
      </c>
      <c r="C3682">
        <v>35</v>
      </c>
      <c r="D3682">
        <v>21.911999999999999</v>
      </c>
      <c r="E3682">
        <v>50.994999999999997</v>
      </c>
      <c r="F3682" t="s">
        <v>14</v>
      </c>
      <c r="G3682">
        <v>23.321999999999999</v>
      </c>
      <c r="H3682" t="s">
        <v>15</v>
      </c>
      <c r="I3682">
        <v>100</v>
      </c>
      <c r="J3682" t="s">
        <v>16</v>
      </c>
      <c r="K3682">
        <v>21.216000000000001</v>
      </c>
      <c r="L3682" t="s">
        <v>14</v>
      </c>
      <c r="M3682">
        <v>23.321999999999999</v>
      </c>
      <c r="N3682" t="s">
        <v>15</v>
      </c>
      <c r="R3682">
        <v>21.911999999999999</v>
      </c>
      <c r="S3682">
        <v>11.351000000000001</v>
      </c>
      <c r="T3682">
        <f t="shared" si="114"/>
        <v>97.657312800000014</v>
      </c>
      <c r="U3682">
        <f t="shared" si="115"/>
        <v>269.53418332800004</v>
      </c>
    </row>
    <row r="3683" spans="1:21" x14ac:dyDescent="0.2">
      <c r="A3683">
        <v>208.959</v>
      </c>
      <c r="B3683">
        <v>22.672000000000001</v>
      </c>
      <c r="C3683">
        <v>35</v>
      </c>
      <c r="D3683">
        <v>21.907</v>
      </c>
      <c r="E3683">
        <v>50.994999999999997</v>
      </c>
      <c r="F3683" t="s">
        <v>14</v>
      </c>
      <c r="G3683">
        <v>23.321999999999999</v>
      </c>
      <c r="H3683" t="s">
        <v>15</v>
      </c>
      <c r="I3683">
        <v>100</v>
      </c>
      <c r="J3683" t="s">
        <v>16</v>
      </c>
      <c r="K3683">
        <v>21.216000000000001</v>
      </c>
      <c r="L3683" t="s">
        <v>14</v>
      </c>
      <c r="M3683">
        <v>23.321999999999999</v>
      </c>
      <c r="N3683" t="s">
        <v>15</v>
      </c>
      <c r="R3683">
        <v>21.907</v>
      </c>
      <c r="S3683">
        <v>11.351000000000001</v>
      </c>
      <c r="T3683">
        <f t="shared" si="114"/>
        <v>97.674103300000013</v>
      </c>
      <c r="U3683">
        <f t="shared" si="115"/>
        <v>269.58052510800002</v>
      </c>
    </row>
    <row r="3684" spans="1:21" x14ac:dyDescent="0.2">
      <c r="A3684">
        <v>209.20599999999999</v>
      </c>
      <c r="B3684">
        <v>22.672000000000001</v>
      </c>
      <c r="C3684">
        <v>35</v>
      </c>
      <c r="D3684">
        <v>21.893999999999998</v>
      </c>
      <c r="E3684">
        <v>50.994999999999997</v>
      </c>
      <c r="F3684" t="s">
        <v>14</v>
      </c>
      <c r="G3684">
        <v>23.321999999999999</v>
      </c>
      <c r="H3684" t="s">
        <v>15</v>
      </c>
      <c r="I3684">
        <v>100</v>
      </c>
      <c r="J3684" t="s">
        <v>16</v>
      </c>
      <c r="K3684">
        <v>21.216000000000001</v>
      </c>
      <c r="L3684" t="s">
        <v>14</v>
      </c>
      <c r="M3684">
        <v>23.321999999999999</v>
      </c>
      <c r="N3684" t="s">
        <v>15</v>
      </c>
      <c r="R3684">
        <v>21.893999999999998</v>
      </c>
      <c r="S3684">
        <v>11.337999999999999</v>
      </c>
      <c r="T3684">
        <f t="shared" si="114"/>
        <v>97.717758600000025</v>
      </c>
      <c r="U3684">
        <f t="shared" si="115"/>
        <v>269.70101373600005</v>
      </c>
    </row>
    <row r="3685" spans="1:21" x14ac:dyDescent="0.2">
      <c r="A3685">
        <v>208.94200000000001</v>
      </c>
      <c r="B3685">
        <v>22.664999999999999</v>
      </c>
      <c r="C3685">
        <v>35</v>
      </c>
      <c r="D3685">
        <v>21.91</v>
      </c>
      <c r="E3685">
        <v>50.994999999999997</v>
      </c>
      <c r="F3685" t="s">
        <v>14</v>
      </c>
      <c r="G3685">
        <v>23.321999999999999</v>
      </c>
      <c r="H3685" t="s">
        <v>15</v>
      </c>
      <c r="I3685">
        <v>100</v>
      </c>
      <c r="J3685" t="s">
        <v>16</v>
      </c>
      <c r="K3685">
        <v>21.216000000000001</v>
      </c>
      <c r="L3685" t="s">
        <v>14</v>
      </c>
      <c r="M3685">
        <v>23.321999999999999</v>
      </c>
      <c r="N3685" t="s">
        <v>15</v>
      </c>
      <c r="R3685">
        <v>21.91</v>
      </c>
      <c r="S3685">
        <v>11.337999999999999</v>
      </c>
      <c r="T3685">
        <f t="shared" si="114"/>
        <v>97.664029000000014</v>
      </c>
      <c r="U3685">
        <f t="shared" si="115"/>
        <v>269.55272004000005</v>
      </c>
    </row>
    <row r="3686" spans="1:21" x14ac:dyDescent="0.2">
      <c r="A3686">
        <v>208.94</v>
      </c>
      <c r="B3686">
        <v>22.672000000000001</v>
      </c>
      <c r="C3686">
        <v>35</v>
      </c>
      <c r="D3686">
        <v>21.908000000000001</v>
      </c>
      <c r="E3686">
        <v>50.994999999999997</v>
      </c>
      <c r="F3686" t="s">
        <v>14</v>
      </c>
      <c r="G3686">
        <v>23.321999999999999</v>
      </c>
      <c r="H3686" t="s">
        <v>15</v>
      </c>
      <c r="I3686">
        <v>100</v>
      </c>
      <c r="J3686" t="s">
        <v>16</v>
      </c>
      <c r="K3686">
        <v>21.216000000000001</v>
      </c>
      <c r="L3686" t="s">
        <v>14</v>
      </c>
      <c r="M3686">
        <v>23.321999999999999</v>
      </c>
      <c r="N3686" t="s">
        <v>15</v>
      </c>
      <c r="R3686">
        <v>21.908000000000001</v>
      </c>
      <c r="S3686">
        <v>11.332000000000001</v>
      </c>
      <c r="T3686">
        <f t="shared" si="114"/>
        <v>97.670745200000013</v>
      </c>
      <c r="U3686">
        <f t="shared" si="115"/>
        <v>269.57125675200001</v>
      </c>
    </row>
    <row r="3687" spans="1:21" x14ac:dyDescent="0.2">
      <c r="A3687">
        <v>209.20400000000001</v>
      </c>
      <c r="B3687">
        <v>22.678000000000001</v>
      </c>
      <c r="C3687">
        <v>35</v>
      </c>
      <c r="D3687">
        <v>21.891999999999999</v>
      </c>
      <c r="E3687">
        <v>50.994999999999997</v>
      </c>
      <c r="F3687" t="s">
        <v>14</v>
      </c>
      <c r="G3687">
        <v>23.321999999999999</v>
      </c>
      <c r="H3687" t="s">
        <v>15</v>
      </c>
      <c r="I3687">
        <v>100</v>
      </c>
      <c r="J3687" t="s">
        <v>16</v>
      </c>
      <c r="K3687">
        <v>21.216000000000001</v>
      </c>
      <c r="L3687" t="s">
        <v>14</v>
      </c>
      <c r="M3687">
        <v>23.321999999999999</v>
      </c>
      <c r="N3687" t="s">
        <v>15</v>
      </c>
      <c r="R3687">
        <v>21.891999999999999</v>
      </c>
      <c r="S3687">
        <v>11.343999999999999</v>
      </c>
      <c r="T3687">
        <f t="shared" si="114"/>
        <v>97.72447480000001</v>
      </c>
      <c r="U3687">
        <f t="shared" si="115"/>
        <v>269.71955044800001</v>
      </c>
    </row>
    <row r="3688" spans="1:21" x14ac:dyDescent="0.2">
      <c r="A3688">
        <v>208.88300000000001</v>
      </c>
      <c r="B3688">
        <v>22.672000000000001</v>
      </c>
      <c r="C3688">
        <v>35</v>
      </c>
      <c r="D3688">
        <v>21.911000000000001</v>
      </c>
      <c r="E3688">
        <v>50.994999999999997</v>
      </c>
      <c r="F3688" t="s">
        <v>14</v>
      </c>
      <c r="G3688">
        <v>23.321999999999999</v>
      </c>
      <c r="H3688" t="s">
        <v>15</v>
      </c>
      <c r="I3688">
        <v>100</v>
      </c>
      <c r="J3688" t="s">
        <v>16</v>
      </c>
      <c r="K3688">
        <v>21.216000000000001</v>
      </c>
      <c r="L3688" t="s">
        <v>14</v>
      </c>
      <c r="M3688">
        <v>23.321999999999999</v>
      </c>
      <c r="N3688" t="s">
        <v>15</v>
      </c>
      <c r="R3688">
        <v>21.911000000000001</v>
      </c>
      <c r="S3688">
        <v>11.337999999999999</v>
      </c>
      <c r="T3688">
        <f t="shared" si="114"/>
        <v>97.660670900000014</v>
      </c>
      <c r="U3688">
        <f t="shared" si="115"/>
        <v>269.54345168400005</v>
      </c>
    </row>
    <row r="3689" spans="1:21" x14ac:dyDescent="0.2">
      <c r="A3689">
        <v>209.09200000000001</v>
      </c>
      <c r="B3689">
        <v>22.672000000000001</v>
      </c>
      <c r="C3689">
        <v>35</v>
      </c>
      <c r="D3689">
        <v>21.9</v>
      </c>
      <c r="E3689">
        <v>50.994999999999997</v>
      </c>
      <c r="F3689" t="s">
        <v>14</v>
      </c>
      <c r="G3689">
        <v>23.321999999999999</v>
      </c>
      <c r="H3689" t="s">
        <v>15</v>
      </c>
      <c r="I3689">
        <v>100</v>
      </c>
      <c r="J3689" t="s">
        <v>16</v>
      </c>
      <c r="K3689">
        <v>21.216000000000001</v>
      </c>
      <c r="L3689" t="s">
        <v>14</v>
      </c>
      <c r="M3689">
        <v>23.321999999999999</v>
      </c>
      <c r="N3689" t="s">
        <v>15</v>
      </c>
      <c r="R3689">
        <v>21.9</v>
      </c>
      <c r="S3689">
        <v>11.337999999999999</v>
      </c>
      <c r="T3689">
        <f t="shared" si="114"/>
        <v>97.697610000000012</v>
      </c>
      <c r="U3689">
        <f t="shared" si="115"/>
        <v>269.64540360000001</v>
      </c>
    </row>
    <row r="3690" spans="1:21" x14ac:dyDescent="0.2">
      <c r="A3690">
        <v>209.20400000000001</v>
      </c>
      <c r="B3690">
        <v>22.678000000000001</v>
      </c>
      <c r="C3690">
        <v>35</v>
      </c>
      <c r="D3690">
        <v>21.891999999999999</v>
      </c>
      <c r="E3690">
        <v>50.994999999999997</v>
      </c>
      <c r="F3690" t="s">
        <v>14</v>
      </c>
      <c r="G3690">
        <v>23.321999999999999</v>
      </c>
      <c r="H3690" t="s">
        <v>15</v>
      </c>
      <c r="I3690">
        <v>100</v>
      </c>
      <c r="J3690" t="s">
        <v>16</v>
      </c>
      <c r="K3690">
        <v>21.216000000000001</v>
      </c>
      <c r="L3690" t="s">
        <v>14</v>
      </c>
      <c r="M3690">
        <v>23.321999999999999</v>
      </c>
      <c r="N3690" t="s">
        <v>15</v>
      </c>
      <c r="R3690">
        <v>21.891999999999999</v>
      </c>
      <c r="S3690">
        <v>11.337999999999999</v>
      </c>
      <c r="T3690">
        <f t="shared" si="114"/>
        <v>97.72447480000001</v>
      </c>
      <c r="U3690">
        <f t="shared" si="115"/>
        <v>269.71955044800001</v>
      </c>
    </row>
    <row r="3691" spans="1:21" x14ac:dyDescent="0.2">
      <c r="A3691">
        <v>209.071</v>
      </c>
      <c r="B3691">
        <v>22.678000000000001</v>
      </c>
      <c r="C3691">
        <v>35</v>
      </c>
      <c r="D3691">
        <v>21.899000000000001</v>
      </c>
      <c r="E3691">
        <v>50.994999999999997</v>
      </c>
      <c r="F3691" t="s">
        <v>14</v>
      </c>
      <c r="G3691">
        <v>23.321999999999999</v>
      </c>
      <c r="H3691" t="s">
        <v>15</v>
      </c>
      <c r="I3691">
        <v>100</v>
      </c>
      <c r="J3691" t="s">
        <v>16</v>
      </c>
      <c r="K3691">
        <v>21.216000000000001</v>
      </c>
      <c r="L3691" t="s">
        <v>14</v>
      </c>
      <c r="M3691">
        <v>23.321999999999999</v>
      </c>
      <c r="N3691" t="s">
        <v>15</v>
      </c>
      <c r="R3691">
        <v>21.899000000000001</v>
      </c>
      <c r="S3691">
        <v>11.332000000000001</v>
      </c>
      <c r="T3691">
        <f t="shared" si="114"/>
        <v>97.700968100000011</v>
      </c>
      <c r="U3691">
        <f t="shared" si="115"/>
        <v>269.65467195600002</v>
      </c>
    </row>
    <row r="3692" spans="1:21" x14ac:dyDescent="0.2">
      <c r="A3692">
        <v>209.01400000000001</v>
      </c>
      <c r="B3692">
        <v>22.678000000000001</v>
      </c>
      <c r="C3692">
        <v>35</v>
      </c>
      <c r="D3692">
        <v>21.902000000000001</v>
      </c>
      <c r="E3692">
        <v>50.994999999999997</v>
      </c>
      <c r="F3692" t="s">
        <v>14</v>
      </c>
      <c r="G3692">
        <v>23.321999999999999</v>
      </c>
      <c r="H3692" t="s">
        <v>15</v>
      </c>
      <c r="I3692">
        <v>100</v>
      </c>
      <c r="J3692" t="s">
        <v>16</v>
      </c>
      <c r="K3692">
        <v>21.216000000000001</v>
      </c>
      <c r="L3692" t="s">
        <v>14</v>
      </c>
      <c r="M3692">
        <v>23.321999999999999</v>
      </c>
      <c r="N3692" t="s">
        <v>15</v>
      </c>
      <c r="R3692">
        <v>21.902000000000001</v>
      </c>
      <c r="S3692">
        <v>11.337999999999999</v>
      </c>
      <c r="T3692">
        <f t="shared" si="114"/>
        <v>97.690893800000012</v>
      </c>
      <c r="U3692">
        <f t="shared" si="115"/>
        <v>269.62686688800005</v>
      </c>
    </row>
    <row r="3693" spans="1:21" x14ac:dyDescent="0.2">
      <c r="A3693">
        <v>209.012</v>
      </c>
      <c r="B3693">
        <v>22.684000000000001</v>
      </c>
      <c r="C3693">
        <v>35</v>
      </c>
      <c r="D3693">
        <v>21.9</v>
      </c>
      <c r="E3693">
        <v>50.994999999999997</v>
      </c>
      <c r="F3693" t="s">
        <v>14</v>
      </c>
      <c r="G3693">
        <v>23.321999999999999</v>
      </c>
      <c r="H3693" t="s">
        <v>15</v>
      </c>
      <c r="I3693">
        <v>100</v>
      </c>
      <c r="J3693" t="s">
        <v>16</v>
      </c>
      <c r="K3693">
        <v>21.216000000000001</v>
      </c>
      <c r="L3693" t="s">
        <v>14</v>
      </c>
      <c r="M3693">
        <v>23.321999999999999</v>
      </c>
      <c r="N3693" t="s">
        <v>15</v>
      </c>
      <c r="R3693">
        <v>21.9</v>
      </c>
      <c r="S3693">
        <v>11.337999999999999</v>
      </c>
      <c r="T3693">
        <f t="shared" si="114"/>
        <v>97.697610000000012</v>
      </c>
      <c r="U3693">
        <f t="shared" si="115"/>
        <v>269.64540360000001</v>
      </c>
    </row>
    <row r="3694" spans="1:21" x14ac:dyDescent="0.2">
      <c r="A3694">
        <v>208.93799999999999</v>
      </c>
      <c r="B3694">
        <v>22.678000000000001</v>
      </c>
      <c r="C3694">
        <v>35</v>
      </c>
      <c r="D3694">
        <v>21.905999999999999</v>
      </c>
      <c r="E3694">
        <v>50.994999999999997</v>
      </c>
      <c r="F3694" t="s">
        <v>14</v>
      </c>
      <c r="G3694">
        <v>23.321999999999999</v>
      </c>
      <c r="H3694" t="s">
        <v>15</v>
      </c>
      <c r="I3694">
        <v>100</v>
      </c>
      <c r="J3694" t="s">
        <v>16</v>
      </c>
      <c r="K3694">
        <v>21.216000000000001</v>
      </c>
      <c r="L3694" t="s">
        <v>14</v>
      </c>
      <c r="M3694">
        <v>23.321999999999999</v>
      </c>
      <c r="N3694" t="s">
        <v>15</v>
      </c>
      <c r="R3694">
        <v>21.905999999999999</v>
      </c>
      <c r="S3694">
        <v>11.332000000000001</v>
      </c>
      <c r="T3694">
        <f t="shared" si="114"/>
        <v>97.677461400000013</v>
      </c>
      <c r="U3694">
        <f t="shared" si="115"/>
        <v>269.58979346400002</v>
      </c>
    </row>
    <row r="3695" spans="1:21" x14ac:dyDescent="0.2">
      <c r="A3695">
        <v>209.334</v>
      </c>
      <c r="B3695">
        <v>22.69</v>
      </c>
      <c r="C3695">
        <v>35</v>
      </c>
      <c r="D3695">
        <v>21.881</v>
      </c>
      <c r="E3695">
        <v>50.994999999999997</v>
      </c>
      <c r="F3695" t="s">
        <v>14</v>
      </c>
      <c r="G3695">
        <v>23.321999999999999</v>
      </c>
      <c r="H3695" t="s">
        <v>15</v>
      </c>
      <c r="I3695">
        <v>100</v>
      </c>
      <c r="J3695" t="s">
        <v>16</v>
      </c>
      <c r="K3695">
        <v>21.216000000000001</v>
      </c>
      <c r="L3695" t="s">
        <v>14</v>
      </c>
      <c r="M3695">
        <v>23.321999999999999</v>
      </c>
      <c r="N3695" t="s">
        <v>15</v>
      </c>
      <c r="R3695">
        <v>21.881</v>
      </c>
      <c r="S3695">
        <v>11.337999999999999</v>
      </c>
      <c r="T3695">
        <f t="shared" si="114"/>
        <v>97.761413900000008</v>
      </c>
      <c r="U3695">
        <f t="shared" si="115"/>
        <v>269.82150236400003</v>
      </c>
    </row>
    <row r="3696" spans="1:21" x14ac:dyDescent="0.2">
      <c r="A3696">
        <v>208.81899999999999</v>
      </c>
      <c r="B3696">
        <v>22.696000000000002</v>
      </c>
      <c r="C3696">
        <v>35</v>
      </c>
      <c r="D3696">
        <v>21.905999999999999</v>
      </c>
      <c r="E3696">
        <v>50.994999999999997</v>
      </c>
      <c r="F3696" t="s">
        <v>14</v>
      </c>
      <c r="G3696">
        <v>23.321999999999999</v>
      </c>
      <c r="H3696" t="s">
        <v>15</v>
      </c>
      <c r="I3696">
        <v>100</v>
      </c>
      <c r="J3696" t="s">
        <v>16</v>
      </c>
      <c r="K3696">
        <v>21.216000000000001</v>
      </c>
      <c r="L3696" t="s">
        <v>14</v>
      </c>
      <c r="M3696">
        <v>23.321999999999999</v>
      </c>
      <c r="N3696" t="s">
        <v>15</v>
      </c>
      <c r="R3696">
        <v>21.905999999999999</v>
      </c>
      <c r="S3696">
        <v>11.332000000000001</v>
      </c>
      <c r="T3696">
        <f t="shared" si="114"/>
        <v>97.677461400000013</v>
      </c>
      <c r="U3696">
        <f t="shared" si="115"/>
        <v>269.58979346400002</v>
      </c>
    </row>
    <row r="3697" spans="1:21" x14ac:dyDescent="0.2">
      <c r="A3697">
        <v>209.066</v>
      </c>
      <c r="B3697">
        <v>22.696000000000002</v>
      </c>
      <c r="C3697">
        <v>35</v>
      </c>
      <c r="D3697">
        <v>21.893000000000001</v>
      </c>
      <c r="E3697">
        <v>50.994999999999997</v>
      </c>
      <c r="F3697" t="s">
        <v>14</v>
      </c>
      <c r="G3697">
        <v>23.321999999999999</v>
      </c>
      <c r="H3697" t="s">
        <v>15</v>
      </c>
      <c r="I3697">
        <v>100</v>
      </c>
      <c r="J3697" t="s">
        <v>16</v>
      </c>
      <c r="K3697">
        <v>21.216000000000001</v>
      </c>
      <c r="L3697" t="s">
        <v>14</v>
      </c>
      <c r="M3697">
        <v>23.321999999999999</v>
      </c>
      <c r="N3697" t="s">
        <v>15</v>
      </c>
      <c r="R3697">
        <v>21.893000000000001</v>
      </c>
      <c r="S3697">
        <v>11.337999999999999</v>
      </c>
      <c r="T3697">
        <f t="shared" si="114"/>
        <v>97.72111670000001</v>
      </c>
      <c r="U3697">
        <f t="shared" si="115"/>
        <v>269.71028209200006</v>
      </c>
    </row>
    <row r="3698" spans="1:21" x14ac:dyDescent="0.2">
      <c r="A3698">
        <v>208.81700000000001</v>
      </c>
      <c r="B3698">
        <v>22.702000000000002</v>
      </c>
      <c r="C3698">
        <v>35</v>
      </c>
      <c r="D3698">
        <v>21.904</v>
      </c>
      <c r="E3698">
        <v>50.994999999999997</v>
      </c>
      <c r="F3698" t="s">
        <v>14</v>
      </c>
      <c r="G3698">
        <v>23.321999999999999</v>
      </c>
      <c r="H3698" t="s">
        <v>15</v>
      </c>
      <c r="I3698">
        <v>100</v>
      </c>
      <c r="J3698" t="s">
        <v>16</v>
      </c>
      <c r="K3698">
        <v>21.216000000000001</v>
      </c>
      <c r="L3698" t="s">
        <v>14</v>
      </c>
      <c r="M3698">
        <v>23.321999999999999</v>
      </c>
      <c r="N3698" t="s">
        <v>15</v>
      </c>
      <c r="R3698">
        <v>21.904</v>
      </c>
      <c r="S3698">
        <v>11.332000000000001</v>
      </c>
      <c r="T3698">
        <f t="shared" si="114"/>
        <v>97.684177600000012</v>
      </c>
      <c r="U3698">
        <f t="shared" si="115"/>
        <v>269.60833017600004</v>
      </c>
    </row>
    <row r="3699" spans="1:21" x14ac:dyDescent="0.2">
      <c r="A3699">
        <v>208.91</v>
      </c>
      <c r="B3699">
        <v>22.707999999999998</v>
      </c>
      <c r="C3699">
        <v>35</v>
      </c>
      <c r="D3699">
        <v>21.896999999999998</v>
      </c>
      <c r="E3699">
        <v>50.994999999999997</v>
      </c>
      <c r="F3699" t="s">
        <v>14</v>
      </c>
      <c r="G3699">
        <v>23.321999999999999</v>
      </c>
      <c r="H3699" t="s">
        <v>15</v>
      </c>
      <c r="I3699">
        <v>100</v>
      </c>
      <c r="J3699" t="s">
        <v>16</v>
      </c>
      <c r="K3699">
        <v>21.216000000000001</v>
      </c>
      <c r="L3699" t="s">
        <v>14</v>
      </c>
      <c r="M3699">
        <v>23.321999999999999</v>
      </c>
      <c r="N3699" t="s">
        <v>15</v>
      </c>
      <c r="R3699">
        <v>21.896999999999998</v>
      </c>
      <c r="S3699">
        <v>11.332000000000001</v>
      </c>
      <c r="T3699">
        <f t="shared" si="114"/>
        <v>97.707684300000011</v>
      </c>
      <c r="U3699">
        <f t="shared" si="115"/>
        <v>269.67320866800003</v>
      </c>
    </row>
    <row r="3700" spans="1:21" x14ac:dyDescent="0.2">
      <c r="A3700">
        <v>208.75700000000001</v>
      </c>
      <c r="B3700">
        <v>22.715</v>
      </c>
      <c r="C3700">
        <v>35</v>
      </c>
      <c r="D3700">
        <v>21.902999999999999</v>
      </c>
      <c r="E3700">
        <v>50.994999999999997</v>
      </c>
      <c r="F3700" t="s">
        <v>14</v>
      </c>
      <c r="G3700">
        <v>23.321999999999999</v>
      </c>
      <c r="H3700" t="s">
        <v>15</v>
      </c>
      <c r="I3700">
        <v>100</v>
      </c>
      <c r="J3700" t="s">
        <v>16</v>
      </c>
      <c r="K3700">
        <v>21.216000000000001</v>
      </c>
      <c r="L3700" t="s">
        <v>14</v>
      </c>
      <c r="M3700">
        <v>23.321999999999999</v>
      </c>
      <c r="N3700" t="s">
        <v>15</v>
      </c>
      <c r="R3700">
        <v>21.902999999999999</v>
      </c>
      <c r="S3700">
        <v>11.326000000000001</v>
      </c>
      <c r="T3700">
        <f t="shared" si="114"/>
        <v>97.687535700000012</v>
      </c>
      <c r="U3700">
        <f t="shared" si="115"/>
        <v>269.61759853200004</v>
      </c>
    </row>
    <row r="3701" spans="1:21" x14ac:dyDescent="0.2">
      <c r="A3701">
        <v>208.75899999999999</v>
      </c>
      <c r="B3701">
        <v>22.707999999999998</v>
      </c>
      <c r="C3701">
        <v>35</v>
      </c>
      <c r="D3701">
        <v>21.905000000000001</v>
      </c>
      <c r="E3701">
        <v>50.994999999999997</v>
      </c>
      <c r="F3701" t="s">
        <v>14</v>
      </c>
      <c r="G3701">
        <v>23.321999999999999</v>
      </c>
      <c r="H3701" t="s">
        <v>15</v>
      </c>
      <c r="I3701">
        <v>100</v>
      </c>
      <c r="J3701" t="s">
        <v>16</v>
      </c>
      <c r="K3701">
        <v>21.216000000000001</v>
      </c>
      <c r="L3701" t="s">
        <v>14</v>
      </c>
      <c r="M3701">
        <v>23.321999999999999</v>
      </c>
      <c r="N3701" t="s">
        <v>15</v>
      </c>
      <c r="R3701">
        <v>21.905000000000001</v>
      </c>
      <c r="S3701">
        <v>11.326000000000001</v>
      </c>
      <c r="T3701">
        <f t="shared" si="114"/>
        <v>97.680819500000013</v>
      </c>
      <c r="U3701">
        <f t="shared" si="115"/>
        <v>269.59906182000003</v>
      </c>
    </row>
    <row r="3702" spans="1:21" x14ac:dyDescent="0.2">
      <c r="A3702">
        <v>208.983</v>
      </c>
      <c r="B3702">
        <v>22.721</v>
      </c>
      <c r="C3702">
        <v>35</v>
      </c>
      <c r="D3702">
        <v>21.888999999999999</v>
      </c>
      <c r="E3702">
        <v>50.994999999999997</v>
      </c>
      <c r="F3702" t="s">
        <v>14</v>
      </c>
      <c r="G3702">
        <v>23.321999999999999</v>
      </c>
      <c r="H3702" t="s">
        <v>15</v>
      </c>
      <c r="I3702">
        <v>100</v>
      </c>
      <c r="J3702" t="s">
        <v>16</v>
      </c>
      <c r="K3702">
        <v>21.216000000000001</v>
      </c>
      <c r="L3702" t="s">
        <v>14</v>
      </c>
      <c r="M3702">
        <v>23.321999999999999</v>
      </c>
      <c r="N3702" t="s">
        <v>15</v>
      </c>
      <c r="R3702">
        <v>21.888999999999999</v>
      </c>
      <c r="S3702">
        <v>11.332000000000001</v>
      </c>
      <c r="T3702">
        <f t="shared" si="114"/>
        <v>97.73454910000001</v>
      </c>
      <c r="U3702">
        <f t="shared" si="115"/>
        <v>269.74735551600003</v>
      </c>
    </row>
    <row r="3703" spans="1:21" x14ac:dyDescent="0.2">
      <c r="A3703">
        <v>208.852</v>
      </c>
      <c r="B3703">
        <v>22.715</v>
      </c>
      <c r="C3703">
        <v>35</v>
      </c>
      <c r="D3703">
        <v>21.898</v>
      </c>
      <c r="E3703">
        <v>50.994999999999997</v>
      </c>
      <c r="F3703" t="s">
        <v>14</v>
      </c>
      <c r="G3703">
        <v>23.321999999999999</v>
      </c>
      <c r="H3703" t="s">
        <v>15</v>
      </c>
      <c r="I3703">
        <v>100</v>
      </c>
      <c r="J3703" t="s">
        <v>16</v>
      </c>
      <c r="K3703">
        <v>21.216000000000001</v>
      </c>
      <c r="L3703" t="s">
        <v>14</v>
      </c>
      <c r="M3703">
        <v>23.321999999999999</v>
      </c>
      <c r="N3703" t="s">
        <v>15</v>
      </c>
      <c r="R3703">
        <v>21.898</v>
      </c>
      <c r="S3703">
        <v>11.326000000000001</v>
      </c>
      <c r="T3703">
        <f t="shared" si="114"/>
        <v>97.704326200000011</v>
      </c>
      <c r="U3703">
        <f t="shared" si="115"/>
        <v>269.66394031200002</v>
      </c>
    </row>
    <row r="3704" spans="1:21" x14ac:dyDescent="0.2">
      <c r="A3704">
        <v>208.73400000000001</v>
      </c>
      <c r="B3704">
        <v>22.727</v>
      </c>
      <c r="C3704">
        <v>35</v>
      </c>
      <c r="D3704">
        <v>21.9</v>
      </c>
      <c r="E3704">
        <v>50.994999999999997</v>
      </c>
      <c r="F3704" t="s">
        <v>14</v>
      </c>
      <c r="G3704">
        <v>23.321999999999999</v>
      </c>
      <c r="H3704" t="s">
        <v>15</v>
      </c>
      <c r="I3704">
        <v>100</v>
      </c>
      <c r="J3704" t="s">
        <v>16</v>
      </c>
      <c r="K3704">
        <v>21.216000000000001</v>
      </c>
      <c r="L3704" t="s">
        <v>14</v>
      </c>
      <c r="M3704">
        <v>23.321999999999999</v>
      </c>
      <c r="N3704" t="s">
        <v>15</v>
      </c>
      <c r="R3704">
        <v>21.9</v>
      </c>
      <c r="S3704">
        <v>11.326000000000001</v>
      </c>
      <c r="T3704">
        <f t="shared" si="114"/>
        <v>97.697610000000012</v>
      </c>
      <c r="U3704">
        <f t="shared" si="115"/>
        <v>269.64540360000001</v>
      </c>
    </row>
    <row r="3705" spans="1:21" x14ac:dyDescent="0.2">
      <c r="A3705">
        <v>208.62200000000001</v>
      </c>
      <c r="B3705">
        <v>22.721</v>
      </c>
      <c r="C3705">
        <v>35</v>
      </c>
      <c r="D3705">
        <v>21.908000000000001</v>
      </c>
      <c r="E3705">
        <v>50.994999999999997</v>
      </c>
      <c r="F3705" t="s">
        <v>14</v>
      </c>
      <c r="G3705">
        <v>23.321999999999999</v>
      </c>
      <c r="H3705" t="s">
        <v>15</v>
      </c>
      <c r="I3705">
        <v>100</v>
      </c>
      <c r="J3705" t="s">
        <v>16</v>
      </c>
      <c r="K3705">
        <v>21.216000000000001</v>
      </c>
      <c r="L3705" t="s">
        <v>14</v>
      </c>
      <c r="M3705">
        <v>23.321999999999999</v>
      </c>
      <c r="N3705" t="s">
        <v>15</v>
      </c>
      <c r="R3705">
        <v>21.908000000000001</v>
      </c>
      <c r="S3705">
        <v>11.337999999999999</v>
      </c>
      <c r="T3705">
        <f t="shared" si="114"/>
        <v>97.670745200000013</v>
      </c>
      <c r="U3705">
        <f t="shared" si="115"/>
        <v>269.57125675200001</v>
      </c>
    </row>
    <row r="3706" spans="1:21" x14ac:dyDescent="0.2">
      <c r="A3706">
        <v>208.62</v>
      </c>
      <c r="B3706">
        <v>22.727</v>
      </c>
      <c r="C3706">
        <v>35</v>
      </c>
      <c r="D3706">
        <v>21.905999999999999</v>
      </c>
      <c r="E3706">
        <v>50.994999999999997</v>
      </c>
      <c r="F3706" t="s">
        <v>14</v>
      </c>
      <c r="G3706">
        <v>23.321999999999999</v>
      </c>
      <c r="H3706" t="s">
        <v>15</v>
      </c>
      <c r="I3706">
        <v>100</v>
      </c>
      <c r="J3706" t="s">
        <v>16</v>
      </c>
      <c r="K3706">
        <v>21.216000000000001</v>
      </c>
      <c r="L3706" t="s">
        <v>14</v>
      </c>
      <c r="M3706">
        <v>23.321999999999999</v>
      </c>
      <c r="N3706" t="s">
        <v>15</v>
      </c>
      <c r="R3706">
        <v>21.905999999999999</v>
      </c>
      <c r="S3706">
        <v>11.337999999999999</v>
      </c>
      <c r="T3706">
        <f t="shared" si="114"/>
        <v>97.677461400000013</v>
      </c>
      <c r="U3706">
        <f t="shared" si="115"/>
        <v>269.58979346400002</v>
      </c>
    </row>
    <row r="3707" spans="1:21" x14ac:dyDescent="0.2">
      <c r="A3707">
        <v>208.85</v>
      </c>
      <c r="B3707">
        <v>22.721</v>
      </c>
      <c r="C3707">
        <v>35</v>
      </c>
      <c r="D3707">
        <v>21.896000000000001</v>
      </c>
      <c r="E3707">
        <v>50.994999999999997</v>
      </c>
      <c r="F3707" t="s">
        <v>14</v>
      </c>
      <c r="G3707">
        <v>23.321999999999999</v>
      </c>
      <c r="H3707" t="s">
        <v>15</v>
      </c>
      <c r="I3707">
        <v>100</v>
      </c>
      <c r="J3707" t="s">
        <v>16</v>
      </c>
      <c r="K3707">
        <v>21.216000000000001</v>
      </c>
      <c r="L3707" t="s">
        <v>14</v>
      </c>
      <c r="M3707">
        <v>23.321999999999999</v>
      </c>
      <c r="N3707" t="s">
        <v>15</v>
      </c>
      <c r="R3707">
        <v>21.896000000000001</v>
      </c>
      <c r="S3707">
        <v>11.337999999999999</v>
      </c>
      <c r="T3707">
        <f t="shared" si="114"/>
        <v>97.711042400000011</v>
      </c>
      <c r="U3707">
        <f t="shared" si="115"/>
        <v>269.68247702400004</v>
      </c>
    </row>
    <row r="3708" spans="1:21" x14ac:dyDescent="0.2">
      <c r="A3708">
        <v>208.77199999999999</v>
      </c>
      <c r="B3708">
        <v>22.727</v>
      </c>
      <c r="C3708">
        <v>35</v>
      </c>
      <c r="D3708">
        <v>21.898</v>
      </c>
      <c r="E3708">
        <v>50.994999999999997</v>
      </c>
      <c r="F3708" t="s">
        <v>14</v>
      </c>
      <c r="G3708">
        <v>23.321999999999999</v>
      </c>
      <c r="H3708" t="s">
        <v>15</v>
      </c>
      <c r="I3708">
        <v>100</v>
      </c>
      <c r="J3708" t="s">
        <v>16</v>
      </c>
      <c r="K3708">
        <v>21.216000000000001</v>
      </c>
      <c r="L3708" t="s">
        <v>14</v>
      </c>
      <c r="M3708">
        <v>23.321999999999999</v>
      </c>
      <c r="N3708" t="s">
        <v>15</v>
      </c>
      <c r="R3708">
        <v>21.898</v>
      </c>
      <c r="S3708">
        <v>11.332000000000001</v>
      </c>
      <c r="T3708">
        <f t="shared" si="114"/>
        <v>97.704326200000011</v>
      </c>
      <c r="U3708">
        <f t="shared" si="115"/>
        <v>269.66394031200002</v>
      </c>
    </row>
    <row r="3709" spans="1:21" x14ac:dyDescent="0.2">
      <c r="A3709">
        <v>208.905</v>
      </c>
      <c r="B3709">
        <v>22.727</v>
      </c>
      <c r="C3709">
        <v>35</v>
      </c>
      <c r="D3709">
        <v>21.890999999999998</v>
      </c>
      <c r="E3709">
        <v>50.994999999999997</v>
      </c>
      <c r="F3709" t="s">
        <v>14</v>
      </c>
      <c r="G3709">
        <v>23.321999999999999</v>
      </c>
      <c r="H3709" t="s">
        <v>15</v>
      </c>
      <c r="I3709">
        <v>100</v>
      </c>
      <c r="J3709" t="s">
        <v>16</v>
      </c>
      <c r="K3709">
        <v>21.216000000000001</v>
      </c>
      <c r="L3709" t="s">
        <v>14</v>
      </c>
      <c r="M3709">
        <v>23.321999999999999</v>
      </c>
      <c r="N3709" t="s">
        <v>15</v>
      </c>
      <c r="R3709">
        <v>21.890999999999998</v>
      </c>
      <c r="S3709">
        <v>11.32</v>
      </c>
      <c r="T3709">
        <f t="shared" si="114"/>
        <v>97.727832900000024</v>
      </c>
      <c r="U3709">
        <f t="shared" si="115"/>
        <v>269.72881880400007</v>
      </c>
    </row>
    <row r="3710" spans="1:21" x14ac:dyDescent="0.2">
      <c r="A3710">
        <v>208.84800000000001</v>
      </c>
      <c r="B3710">
        <v>22.727</v>
      </c>
      <c r="C3710">
        <v>35</v>
      </c>
      <c r="D3710">
        <v>21.893999999999998</v>
      </c>
      <c r="E3710">
        <v>50.994999999999997</v>
      </c>
      <c r="F3710" t="s">
        <v>14</v>
      </c>
      <c r="G3710">
        <v>23.321999999999999</v>
      </c>
      <c r="H3710" t="s">
        <v>15</v>
      </c>
      <c r="I3710">
        <v>100</v>
      </c>
      <c r="J3710" t="s">
        <v>16</v>
      </c>
      <c r="K3710">
        <v>21.216000000000001</v>
      </c>
      <c r="L3710" t="s">
        <v>14</v>
      </c>
      <c r="M3710">
        <v>23.321999999999999</v>
      </c>
      <c r="N3710" t="s">
        <v>15</v>
      </c>
      <c r="R3710">
        <v>21.893999999999998</v>
      </c>
      <c r="S3710">
        <v>11.32</v>
      </c>
      <c r="T3710">
        <f t="shared" si="114"/>
        <v>97.717758600000025</v>
      </c>
      <c r="U3710">
        <f t="shared" si="115"/>
        <v>269.70101373600005</v>
      </c>
    </row>
    <row r="3711" spans="1:21" x14ac:dyDescent="0.2">
      <c r="A3711">
        <v>208.619</v>
      </c>
      <c r="B3711">
        <v>22.733000000000001</v>
      </c>
      <c r="C3711">
        <v>35</v>
      </c>
      <c r="D3711">
        <v>21.904</v>
      </c>
      <c r="E3711">
        <v>50.994999999999997</v>
      </c>
      <c r="F3711" t="s">
        <v>14</v>
      </c>
      <c r="G3711">
        <v>23.321999999999999</v>
      </c>
      <c r="H3711" t="s">
        <v>15</v>
      </c>
      <c r="I3711">
        <v>100</v>
      </c>
      <c r="J3711" t="s">
        <v>16</v>
      </c>
      <c r="K3711">
        <v>21.216000000000001</v>
      </c>
      <c r="L3711" t="s">
        <v>14</v>
      </c>
      <c r="M3711">
        <v>23.321999999999999</v>
      </c>
      <c r="N3711" t="s">
        <v>15</v>
      </c>
      <c r="R3711">
        <v>21.904</v>
      </c>
      <c r="S3711">
        <v>11.32</v>
      </c>
      <c r="T3711">
        <f t="shared" si="114"/>
        <v>97.684177600000012</v>
      </c>
      <c r="U3711">
        <f t="shared" si="115"/>
        <v>269.60833017600004</v>
      </c>
    </row>
    <row r="3712" spans="1:21" x14ac:dyDescent="0.2">
      <c r="A3712">
        <v>208.73400000000001</v>
      </c>
      <c r="B3712">
        <v>22.727</v>
      </c>
      <c r="C3712">
        <v>35</v>
      </c>
      <c r="D3712">
        <v>21.9</v>
      </c>
      <c r="E3712">
        <v>50.994999999999997</v>
      </c>
      <c r="F3712" t="s">
        <v>14</v>
      </c>
      <c r="G3712">
        <v>23.321999999999999</v>
      </c>
      <c r="H3712" t="s">
        <v>15</v>
      </c>
      <c r="I3712">
        <v>100</v>
      </c>
      <c r="J3712" t="s">
        <v>16</v>
      </c>
      <c r="K3712">
        <v>21.216000000000001</v>
      </c>
      <c r="L3712" t="s">
        <v>14</v>
      </c>
      <c r="M3712">
        <v>23.321999999999999</v>
      </c>
      <c r="N3712" t="s">
        <v>15</v>
      </c>
      <c r="R3712">
        <v>21.9</v>
      </c>
      <c r="S3712">
        <v>11.308</v>
      </c>
      <c r="T3712">
        <f t="shared" si="114"/>
        <v>97.697610000000012</v>
      </c>
      <c r="U3712">
        <f t="shared" si="115"/>
        <v>269.64540360000001</v>
      </c>
    </row>
    <row r="3713" spans="1:21" x14ac:dyDescent="0.2">
      <c r="A3713">
        <v>208.63900000000001</v>
      </c>
      <c r="B3713">
        <v>22.727</v>
      </c>
      <c r="C3713">
        <v>35</v>
      </c>
      <c r="D3713">
        <v>21.905000000000001</v>
      </c>
      <c r="E3713">
        <v>50.994999999999997</v>
      </c>
      <c r="F3713" t="s">
        <v>14</v>
      </c>
      <c r="G3713">
        <v>23.321999999999999</v>
      </c>
      <c r="H3713" t="s">
        <v>15</v>
      </c>
      <c r="I3713">
        <v>100</v>
      </c>
      <c r="J3713" t="s">
        <v>16</v>
      </c>
      <c r="K3713">
        <v>21.216000000000001</v>
      </c>
      <c r="L3713" t="s">
        <v>14</v>
      </c>
      <c r="M3713">
        <v>23.321999999999999</v>
      </c>
      <c r="N3713" t="s">
        <v>15</v>
      </c>
      <c r="R3713">
        <v>21.905000000000001</v>
      </c>
      <c r="S3713">
        <v>11.326000000000001</v>
      </c>
      <c r="T3713">
        <f t="shared" si="114"/>
        <v>97.680819500000013</v>
      </c>
      <c r="U3713">
        <f t="shared" si="115"/>
        <v>269.59906182000003</v>
      </c>
    </row>
    <row r="3714" spans="1:21" x14ac:dyDescent="0.2">
      <c r="A3714">
        <v>208.584</v>
      </c>
      <c r="B3714">
        <v>22.721</v>
      </c>
      <c r="C3714">
        <v>35</v>
      </c>
      <c r="D3714">
        <v>21.91</v>
      </c>
      <c r="E3714">
        <v>50.994999999999997</v>
      </c>
      <c r="F3714" t="s">
        <v>14</v>
      </c>
      <c r="G3714">
        <v>23.321999999999999</v>
      </c>
      <c r="H3714" t="s">
        <v>15</v>
      </c>
      <c r="I3714">
        <v>100</v>
      </c>
      <c r="J3714" t="s">
        <v>16</v>
      </c>
      <c r="K3714">
        <v>21.216000000000001</v>
      </c>
      <c r="L3714" t="s">
        <v>14</v>
      </c>
      <c r="M3714">
        <v>23.321999999999999</v>
      </c>
      <c r="N3714" t="s">
        <v>15</v>
      </c>
      <c r="R3714">
        <v>21.91</v>
      </c>
      <c r="S3714">
        <v>11.314</v>
      </c>
      <c r="T3714">
        <f t="shared" si="114"/>
        <v>97.664029000000014</v>
      </c>
      <c r="U3714">
        <f t="shared" si="115"/>
        <v>269.55272004000005</v>
      </c>
    </row>
    <row r="3715" spans="1:21" x14ac:dyDescent="0.2">
      <c r="A3715">
        <v>208.90299999999999</v>
      </c>
      <c r="B3715">
        <v>22.733000000000001</v>
      </c>
      <c r="C3715">
        <v>35</v>
      </c>
      <c r="D3715">
        <v>21.888999999999999</v>
      </c>
      <c r="E3715">
        <v>50.994999999999997</v>
      </c>
      <c r="F3715" t="s">
        <v>14</v>
      </c>
      <c r="G3715">
        <v>23.321999999999999</v>
      </c>
      <c r="H3715" t="s">
        <v>15</v>
      </c>
      <c r="I3715">
        <v>100</v>
      </c>
      <c r="J3715" t="s">
        <v>16</v>
      </c>
      <c r="K3715">
        <v>21.216000000000001</v>
      </c>
      <c r="L3715" t="s">
        <v>14</v>
      </c>
      <c r="M3715">
        <v>23.321999999999999</v>
      </c>
      <c r="N3715" t="s">
        <v>15</v>
      </c>
      <c r="R3715">
        <v>21.888999999999999</v>
      </c>
      <c r="S3715">
        <v>11.326000000000001</v>
      </c>
      <c r="T3715">
        <f t="shared" si="114"/>
        <v>97.73454910000001</v>
      </c>
      <c r="U3715">
        <f t="shared" si="115"/>
        <v>269.74735551600003</v>
      </c>
    </row>
    <row r="3716" spans="1:21" x14ac:dyDescent="0.2">
      <c r="A3716">
        <v>208.63900000000001</v>
      </c>
      <c r="B3716">
        <v>22.727</v>
      </c>
      <c r="C3716">
        <v>35</v>
      </c>
      <c r="D3716">
        <v>21.905000000000001</v>
      </c>
      <c r="E3716">
        <v>50.994999999999997</v>
      </c>
      <c r="F3716" t="s">
        <v>14</v>
      </c>
      <c r="G3716">
        <v>23.321999999999999</v>
      </c>
      <c r="H3716" t="s">
        <v>15</v>
      </c>
      <c r="I3716">
        <v>100</v>
      </c>
      <c r="J3716" t="s">
        <v>16</v>
      </c>
      <c r="K3716">
        <v>21.216000000000001</v>
      </c>
      <c r="L3716" t="s">
        <v>14</v>
      </c>
      <c r="M3716">
        <v>23.321999999999999</v>
      </c>
      <c r="N3716" t="s">
        <v>15</v>
      </c>
      <c r="R3716">
        <v>21.905000000000001</v>
      </c>
      <c r="S3716">
        <v>11.326000000000001</v>
      </c>
      <c r="T3716">
        <f t="shared" ref="T3716:T3779" si="116">(-3.3581*R3716)+171.24</f>
        <v>97.680819500000013</v>
      </c>
      <c r="U3716">
        <f t="shared" ref="U3716:U3779" si="117">$U$2*(T3716/100)</f>
        <v>269.59906182000003</v>
      </c>
    </row>
    <row r="3717" spans="1:21" x14ac:dyDescent="0.2">
      <c r="A3717">
        <v>208.86500000000001</v>
      </c>
      <c r="B3717">
        <v>22.733000000000001</v>
      </c>
      <c r="C3717">
        <v>35</v>
      </c>
      <c r="D3717">
        <v>21.890999999999998</v>
      </c>
      <c r="E3717">
        <v>50.994999999999997</v>
      </c>
      <c r="F3717" t="s">
        <v>14</v>
      </c>
      <c r="G3717">
        <v>23.321999999999999</v>
      </c>
      <c r="H3717" t="s">
        <v>15</v>
      </c>
      <c r="I3717">
        <v>100</v>
      </c>
      <c r="J3717" t="s">
        <v>16</v>
      </c>
      <c r="K3717">
        <v>21.216000000000001</v>
      </c>
      <c r="L3717" t="s">
        <v>14</v>
      </c>
      <c r="M3717">
        <v>23.321999999999999</v>
      </c>
      <c r="N3717" t="s">
        <v>15</v>
      </c>
      <c r="R3717">
        <v>21.890999999999998</v>
      </c>
      <c r="S3717">
        <v>11.326000000000001</v>
      </c>
      <c r="T3717">
        <f t="shared" si="116"/>
        <v>97.727832900000024</v>
      </c>
      <c r="U3717">
        <f t="shared" si="117"/>
        <v>269.72881880400007</v>
      </c>
    </row>
    <row r="3718" spans="1:21" x14ac:dyDescent="0.2">
      <c r="A3718">
        <v>208.86500000000001</v>
      </c>
      <c r="B3718">
        <v>22.733000000000001</v>
      </c>
      <c r="C3718">
        <v>35</v>
      </c>
      <c r="D3718">
        <v>21.890999999999998</v>
      </c>
      <c r="E3718">
        <v>50.994999999999997</v>
      </c>
      <c r="F3718" t="s">
        <v>14</v>
      </c>
      <c r="G3718">
        <v>23.321999999999999</v>
      </c>
      <c r="H3718" t="s">
        <v>15</v>
      </c>
      <c r="I3718">
        <v>100</v>
      </c>
      <c r="J3718" t="s">
        <v>16</v>
      </c>
      <c r="K3718">
        <v>21.216000000000001</v>
      </c>
      <c r="L3718" t="s">
        <v>14</v>
      </c>
      <c r="M3718">
        <v>23.321999999999999</v>
      </c>
      <c r="N3718" t="s">
        <v>15</v>
      </c>
      <c r="R3718">
        <v>21.890999999999998</v>
      </c>
      <c r="S3718">
        <v>11.32</v>
      </c>
      <c r="T3718">
        <f t="shared" si="116"/>
        <v>97.727832900000024</v>
      </c>
      <c r="U3718">
        <f t="shared" si="117"/>
        <v>269.72881880400007</v>
      </c>
    </row>
    <row r="3719" spans="1:21" x14ac:dyDescent="0.2">
      <c r="A3719">
        <v>208.767</v>
      </c>
      <c r="B3719">
        <v>22.745000000000001</v>
      </c>
      <c r="C3719">
        <v>35</v>
      </c>
      <c r="D3719">
        <v>21.891999999999999</v>
      </c>
      <c r="E3719">
        <v>50.994999999999997</v>
      </c>
      <c r="F3719" t="s">
        <v>14</v>
      </c>
      <c r="G3719">
        <v>23.321999999999999</v>
      </c>
      <c r="H3719" t="s">
        <v>15</v>
      </c>
      <c r="I3719">
        <v>100</v>
      </c>
      <c r="J3719" t="s">
        <v>16</v>
      </c>
      <c r="K3719">
        <v>21.216000000000001</v>
      </c>
      <c r="L3719" t="s">
        <v>14</v>
      </c>
      <c r="M3719">
        <v>23.321999999999999</v>
      </c>
      <c r="N3719" t="s">
        <v>15</v>
      </c>
      <c r="R3719">
        <v>21.891999999999999</v>
      </c>
      <c r="S3719">
        <v>11.32</v>
      </c>
      <c r="T3719">
        <f t="shared" si="116"/>
        <v>97.72447480000001</v>
      </c>
      <c r="U3719">
        <f t="shared" si="117"/>
        <v>269.71955044800001</v>
      </c>
    </row>
    <row r="3720" spans="1:21" x14ac:dyDescent="0.2">
      <c r="A3720">
        <v>208.62</v>
      </c>
      <c r="B3720">
        <v>22.727</v>
      </c>
      <c r="C3720">
        <v>35</v>
      </c>
      <c r="D3720">
        <v>21.905999999999999</v>
      </c>
      <c r="E3720">
        <v>50.994999999999997</v>
      </c>
      <c r="F3720" t="s">
        <v>14</v>
      </c>
      <c r="G3720">
        <v>23.321999999999999</v>
      </c>
      <c r="H3720" t="s">
        <v>15</v>
      </c>
      <c r="I3720">
        <v>100</v>
      </c>
      <c r="J3720" t="s">
        <v>16</v>
      </c>
      <c r="K3720">
        <v>21.216000000000001</v>
      </c>
      <c r="L3720" t="s">
        <v>14</v>
      </c>
      <c r="M3720">
        <v>23.321999999999999</v>
      </c>
      <c r="N3720" t="s">
        <v>15</v>
      </c>
      <c r="R3720">
        <v>21.905999999999999</v>
      </c>
      <c r="S3720">
        <v>11.326000000000001</v>
      </c>
      <c r="T3720">
        <f t="shared" si="116"/>
        <v>97.677461400000013</v>
      </c>
      <c r="U3720">
        <f t="shared" si="117"/>
        <v>269.58979346400002</v>
      </c>
    </row>
    <row r="3721" spans="1:21" x14ac:dyDescent="0.2">
      <c r="A3721">
        <v>208.393</v>
      </c>
      <c r="B3721">
        <v>22.727</v>
      </c>
      <c r="C3721">
        <v>35</v>
      </c>
      <c r="D3721">
        <v>21.917999999999999</v>
      </c>
      <c r="E3721">
        <v>50.994999999999997</v>
      </c>
      <c r="F3721" t="s">
        <v>14</v>
      </c>
      <c r="G3721">
        <v>23.321999999999999</v>
      </c>
      <c r="H3721" t="s">
        <v>15</v>
      </c>
      <c r="I3721">
        <v>100</v>
      </c>
      <c r="J3721" t="s">
        <v>16</v>
      </c>
      <c r="K3721">
        <v>21.216000000000001</v>
      </c>
      <c r="L3721" t="s">
        <v>14</v>
      </c>
      <c r="M3721">
        <v>23.321999999999999</v>
      </c>
      <c r="N3721" t="s">
        <v>15</v>
      </c>
      <c r="R3721">
        <v>21.917999999999999</v>
      </c>
      <c r="S3721">
        <v>11.308</v>
      </c>
      <c r="T3721">
        <f t="shared" si="116"/>
        <v>97.637164200000015</v>
      </c>
      <c r="U3721">
        <f t="shared" si="117"/>
        <v>269.47857319200006</v>
      </c>
    </row>
    <row r="3722" spans="1:21" x14ac:dyDescent="0.2">
      <c r="A3722">
        <v>208.78899999999999</v>
      </c>
      <c r="B3722">
        <v>22.733000000000001</v>
      </c>
      <c r="C3722">
        <v>35</v>
      </c>
      <c r="D3722">
        <v>21.895</v>
      </c>
      <c r="E3722">
        <v>50.994999999999997</v>
      </c>
      <c r="F3722" t="s">
        <v>14</v>
      </c>
      <c r="G3722">
        <v>23.321999999999999</v>
      </c>
      <c r="H3722" t="s">
        <v>15</v>
      </c>
      <c r="I3722">
        <v>100</v>
      </c>
      <c r="J3722" t="s">
        <v>16</v>
      </c>
      <c r="K3722">
        <v>21.216000000000001</v>
      </c>
      <c r="L3722" t="s">
        <v>14</v>
      </c>
      <c r="M3722">
        <v>23.321999999999999</v>
      </c>
      <c r="N3722" t="s">
        <v>15</v>
      </c>
      <c r="R3722">
        <v>21.895</v>
      </c>
      <c r="S3722">
        <v>11.32</v>
      </c>
      <c r="T3722">
        <f t="shared" si="116"/>
        <v>97.714400500000011</v>
      </c>
      <c r="U3722">
        <f t="shared" si="117"/>
        <v>269.69174538000004</v>
      </c>
    </row>
    <row r="3723" spans="1:21" x14ac:dyDescent="0.2">
      <c r="A3723">
        <v>208.77</v>
      </c>
      <c r="B3723">
        <v>22.733000000000001</v>
      </c>
      <c r="C3723">
        <v>35</v>
      </c>
      <c r="D3723">
        <v>21.896000000000001</v>
      </c>
      <c r="E3723">
        <v>50.994999999999997</v>
      </c>
      <c r="F3723" t="s">
        <v>14</v>
      </c>
      <c r="G3723">
        <v>23.321999999999999</v>
      </c>
      <c r="H3723" t="s">
        <v>15</v>
      </c>
      <c r="I3723">
        <v>100</v>
      </c>
      <c r="J3723" t="s">
        <v>16</v>
      </c>
      <c r="K3723">
        <v>21.216000000000001</v>
      </c>
      <c r="L3723" t="s">
        <v>14</v>
      </c>
      <c r="M3723">
        <v>23.321999999999999</v>
      </c>
      <c r="N3723" t="s">
        <v>15</v>
      </c>
      <c r="R3723">
        <v>21.896000000000001</v>
      </c>
      <c r="S3723">
        <v>11.332000000000001</v>
      </c>
      <c r="T3723">
        <f t="shared" si="116"/>
        <v>97.711042400000011</v>
      </c>
      <c r="U3723">
        <f t="shared" si="117"/>
        <v>269.68247702400004</v>
      </c>
    </row>
    <row r="3724" spans="1:21" x14ac:dyDescent="0.2">
      <c r="A3724">
        <v>209.05500000000001</v>
      </c>
      <c r="B3724">
        <v>22.733000000000001</v>
      </c>
      <c r="C3724">
        <v>35</v>
      </c>
      <c r="D3724">
        <v>21.881</v>
      </c>
      <c r="E3724">
        <v>50.994999999999997</v>
      </c>
      <c r="F3724" t="s">
        <v>14</v>
      </c>
      <c r="G3724">
        <v>23.321999999999999</v>
      </c>
      <c r="H3724" t="s">
        <v>15</v>
      </c>
      <c r="I3724">
        <v>100</v>
      </c>
      <c r="J3724" t="s">
        <v>16</v>
      </c>
      <c r="K3724">
        <v>21.216000000000001</v>
      </c>
      <c r="L3724" t="s">
        <v>14</v>
      </c>
      <c r="M3724">
        <v>23.321999999999999</v>
      </c>
      <c r="N3724" t="s">
        <v>15</v>
      </c>
      <c r="R3724">
        <v>21.881</v>
      </c>
      <c r="S3724">
        <v>11.326000000000001</v>
      </c>
      <c r="T3724">
        <f t="shared" si="116"/>
        <v>97.761413900000008</v>
      </c>
      <c r="U3724">
        <f t="shared" si="117"/>
        <v>269.82150236400003</v>
      </c>
    </row>
    <row r="3725" spans="1:21" x14ac:dyDescent="0.2">
      <c r="A3725">
        <v>208.56200000000001</v>
      </c>
      <c r="B3725">
        <v>22.733000000000001</v>
      </c>
      <c r="C3725">
        <v>35</v>
      </c>
      <c r="D3725">
        <v>21.907</v>
      </c>
      <c r="E3725">
        <v>50.994999999999997</v>
      </c>
      <c r="F3725" t="s">
        <v>14</v>
      </c>
      <c r="G3725">
        <v>23.321999999999999</v>
      </c>
      <c r="H3725" t="s">
        <v>15</v>
      </c>
      <c r="I3725">
        <v>100</v>
      </c>
      <c r="J3725" t="s">
        <v>16</v>
      </c>
      <c r="K3725">
        <v>21.216000000000001</v>
      </c>
      <c r="L3725" t="s">
        <v>14</v>
      </c>
      <c r="M3725">
        <v>23.321999999999999</v>
      </c>
      <c r="N3725" t="s">
        <v>15</v>
      </c>
      <c r="R3725">
        <v>21.907</v>
      </c>
      <c r="S3725">
        <v>11.326000000000001</v>
      </c>
      <c r="T3725">
        <f t="shared" si="116"/>
        <v>97.674103300000013</v>
      </c>
      <c r="U3725">
        <f t="shared" si="117"/>
        <v>269.58052510800002</v>
      </c>
    </row>
    <row r="3726" spans="1:21" x14ac:dyDescent="0.2">
      <c r="A3726">
        <v>208.66</v>
      </c>
      <c r="B3726">
        <v>22.721</v>
      </c>
      <c r="C3726">
        <v>35</v>
      </c>
      <c r="D3726">
        <v>21.905999999999999</v>
      </c>
      <c r="E3726">
        <v>50.994999999999997</v>
      </c>
      <c r="F3726" t="s">
        <v>14</v>
      </c>
      <c r="G3726">
        <v>23.321999999999999</v>
      </c>
      <c r="H3726" t="s">
        <v>15</v>
      </c>
      <c r="I3726">
        <v>100</v>
      </c>
      <c r="J3726" t="s">
        <v>16</v>
      </c>
      <c r="K3726">
        <v>21.216000000000001</v>
      </c>
      <c r="L3726" t="s">
        <v>14</v>
      </c>
      <c r="M3726">
        <v>23.321999999999999</v>
      </c>
      <c r="N3726" t="s">
        <v>15</v>
      </c>
      <c r="R3726">
        <v>21.905999999999999</v>
      </c>
      <c r="S3726">
        <v>11.326000000000001</v>
      </c>
      <c r="T3726">
        <f t="shared" si="116"/>
        <v>97.677461400000013</v>
      </c>
      <c r="U3726">
        <f t="shared" si="117"/>
        <v>269.58979346400002</v>
      </c>
    </row>
    <row r="3727" spans="1:21" x14ac:dyDescent="0.2">
      <c r="A3727">
        <v>208.964</v>
      </c>
      <c r="B3727">
        <v>22.721</v>
      </c>
      <c r="C3727">
        <v>35</v>
      </c>
      <c r="D3727">
        <v>21.89</v>
      </c>
      <c r="E3727">
        <v>50.994999999999997</v>
      </c>
      <c r="F3727" t="s">
        <v>14</v>
      </c>
      <c r="G3727">
        <v>23.321999999999999</v>
      </c>
      <c r="H3727" t="s">
        <v>15</v>
      </c>
      <c r="I3727">
        <v>100</v>
      </c>
      <c r="J3727" t="s">
        <v>16</v>
      </c>
      <c r="K3727">
        <v>21.216000000000001</v>
      </c>
      <c r="L3727" t="s">
        <v>14</v>
      </c>
      <c r="M3727">
        <v>23.321999999999999</v>
      </c>
      <c r="N3727" t="s">
        <v>15</v>
      </c>
      <c r="R3727">
        <v>21.89</v>
      </c>
      <c r="S3727">
        <v>11.314</v>
      </c>
      <c r="T3727">
        <f t="shared" si="116"/>
        <v>97.73119100000001</v>
      </c>
      <c r="U3727">
        <f t="shared" si="117"/>
        <v>269.73808716000002</v>
      </c>
    </row>
    <row r="3728" spans="1:21" x14ac:dyDescent="0.2">
      <c r="A3728">
        <v>208.869</v>
      </c>
      <c r="B3728">
        <v>22.721</v>
      </c>
      <c r="C3728">
        <v>35</v>
      </c>
      <c r="D3728">
        <v>21.895</v>
      </c>
      <c r="E3728">
        <v>50.994999999999997</v>
      </c>
      <c r="F3728" t="s">
        <v>14</v>
      </c>
      <c r="G3728">
        <v>23.321999999999999</v>
      </c>
      <c r="H3728" t="s">
        <v>15</v>
      </c>
      <c r="I3728">
        <v>100</v>
      </c>
      <c r="J3728" t="s">
        <v>16</v>
      </c>
      <c r="K3728">
        <v>21.216000000000001</v>
      </c>
      <c r="L3728" t="s">
        <v>14</v>
      </c>
      <c r="M3728">
        <v>23.321999999999999</v>
      </c>
      <c r="N3728" t="s">
        <v>15</v>
      </c>
      <c r="R3728">
        <v>21.895</v>
      </c>
      <c r="S3728">
        <v>11.314</v>
      </c>
      <c r="T3728">
        <f t="shared" si="116"/>
        <v>97.714400500000011</v>
      </c>
      <c r="U3728">
        <f t="shared" si="117"/>
        <v>269.69174538000004</v>
      </c>
    </row>
    <row r="3729" spans="1:21" x14ac:dyDescent="0.2">
      <c r="A3729">
        <v>208.81200000000001</v>
      </c>
      <c r="B3729">
        <v>22.721</v>
      </c>
      <c r="C3729">
        <v>35</v>
      </c>
      <c r="D3729">
        <v>21.898</v>
      </c>
      <c r="E3729">
        <v>50.994999999999997</v>
      </c>
      <c r="F3729" t="s">
        <v>14</v>
      </c>
      <c r="G3729">
        <v>23.321999999999999</v>
      </c>
      <c r="H3729" t="s">
        <v>15</v>
      </c>
      <c r="I3729">
        <v>100</v>
      </c>
      <c r="J3729" t="s">
        <v>16</v>
      </c>
      <c r="K3729">
        <v>21.216000000000001</v>
      </c>
      <c r="L3729" t="s">
        <v>14</v>
      </c>
      <c r="M3729">
        <v>23.321999999999999</v>
      </c>
      <c r="N3729" t="s">
        <v>15</v>
      </c>
      <c r="R3729">
        <v>21.898</v>
      </c>
      <c r="S3729">
        <v>11.314</v>
      </c>
      <c r="T3729">
        <f t="shared" si="116"/>
        <v>97.704326200000011</v>
      </c>
      <c r="U3729">
        <f t="shared" si="117"/>
        <v>269.66394031200002</v>
      </c>
    </row>
    <row r="3730" spans="1:21" x14ac:dyDescent="0.2">
      <c r="A3730">
        <v>208.60300000000001</v>
      </c>
      <c r="B3730">
        <v>22.721</v>
      </c>
      <c r="C3730">
        <v>35</v>
      </c>
      <c r="D3730">
        <v>21.908999999999999</v>
      </c>
      <c r="E3730">
        <v>50.994999999999997</v>
      </c>
      <c r="F3730" t="s">
        <v>14</v>
      </c>
      <c r="G3730">
        <v>23.321999999999999</v>
      </c>
      <c r="H3730" t="s">
        <v>15</v>
      </c>
      <c r="I3730">
        <v>100</v>
      </c>
      <c r="J3730" t="s">
        <v>16</v>
      </c>
      <c r="K3730">
        <v>21.216000000000001</v>
      </c>
      <c r="L3730" t="s">
        <v>14</v>
      </c>
      <c r="M3730">
        <v>23.321999999999999</v>
      </c>
      <c r="N3730" t="s">
        <v>15</v>
      </c>
      <c r="R3730">
        <v>21.908999999999999</v>
      </c>
      <c r="S3730">
        <v>11.314</v>
      </c>
      <c r="T3730">
        <f t="shared" si="116"/>
        <v>97.667387100000013</v>
      </c>
      <c r="U3730">
        <f t="shared" si="117"/>
        <v>269.56198839600006</v>
      </c>
    </row>
    <row r="3731" spans="1:21" x14ac:dyDescent="0.2">
      <c r="A3731">
        <v>209.036</v>
      </c>
      <c r="B3731">
        <v>22.733000000000001</v>
      </c>
      <c r="C3731">
        <v>35</v>
      </c>
      <c r="D3731">
        <v>21.882000000000001</v>
      </c>
      <c r="E3731">
        <v>50.994999999999997</v>
      </c>
      <c r="F3731" t="s">
        <v>14</v>
      </c>
      <c r="G3731">
        <v>23.321999999999999</v>
      </c>
      <c r="H3731" t="s">
        <v>15</v>
      </c>
      <c r="I3731">
        <v>100</v>
      </c>
      <c r="J3731" t="s">
        <v>16</v>
      </c>
      <c r="K3731">
        <v>21.216000000000001</v>
      </c>
      <c r="L3731" t="s">
        <v>14</v>
      </c>
      <c r="M3731">
        <v>23.321999999999999</v>
      </c>
      <c r="N3731" t="s">
        <v>15</v>
      </c>
      <c r="R3731">
        <v>21.882000000000001</v>
      </c>
      <c r="S3731">
        <v>11.32</v>
      </c>
      <c r="T3731">
        <f t="shared" si="116"/>
        <v>97.758055800000008</v>
      </c>
      <c r="U3731">
        <f t="shared" si="117"/>
        <v>269.81223400800002</v>
      </c>
    </row>
    <row r="3732" spans="1:21" x14ac:dyDescent="0.2">
      <c r="A3732">
        <v>208.488</v>
      </c>
      <c r="B3732">
        <v>22.727</v>
      </c>
      <c r="C3732">
        <v>35</v>
      </c>
      <c r="D3732">
        <v>21.913</v>
      </c>
      <c r="E3732">
        <v>50.994999999999997</v>
      </c>
      <c r="F3732" t="s">
        <v>14</v>
      </c>
      <c r="G3732">
        <v>23.321999999999999</v>
      </c>
      <c r="H3732" t="s">
        <v>15</v>
      </c>
      <c r="I3732">
        <v>100</v>
      </c>
      <c r="J3732" t="s">
        <v>16</v>
      </c>
      <c r="K3732">
        <v>21.216000000000001</v>
      </c>
      <c r="L3732" t="s">
        <v>14</v>
      </c>
      <c r="M3732">
        <v>23.321999999999999</v>
      </c>
      <c r="N3732" t="s">
        <v>15</v>
      </c>
      <c r="R3732">
        <v>21.913</v>
      </c>
      <c r="S3732">
        <v>11.314</v>
      </c>
      <c r="T3732">
        <f t="shared" si="116"/>
        <v>97.653954700000014</v>
      </c>
      <c r="U3732">
        <f t="shared" si="117"/>
        <v>269.52491497200003</v>
      </c>
    </row>
    <row r="3733" spans="1:21" x14ac:dyDescent="0.2">
      <c r="A3733">
        <v>208.75</v>
      </c>
      <c r="B3733">
        <v>22.739000000000001</v>
      </c>
      <c r="C3733">
        <v>35</v>
      </c>
      <c r="D3733">
        <v>21.895</v>
      </c>
      <c r="E3733">
        <v>50.994999999999997</v>
      </c>
      <c r="F3733" t="s">
        <v>14</v>
      </c>
      <c r="G3733">
        <v>23.321999999999999</v>
      </c>
      <c r="H3733" t="s">
        <v>15</v>
      </c>
      <c r="I3733">
        <v>100</v>
      </c>
      <c r="J3733" t="s">
        <v>16</v>
      </c>
      <c r="K3733">
        <v>21.216000000000001</v>
      </c>
      <c r="L3733" t="s">
        <v>14</v>
      </c>
      <c r="M3733">
        <v>23.321999999999999</v>
      </c>
      <c r="N3733" t="s">
        <v>15</v>
      </c>
      <c r="R3733">
        <v>21.895</v>
      </c>
      <c r="S3733">
        <v>11.314</v>
      </c>
      <c r="T3733">
        <f t="shared" si="116"/>
        <v>97.714400500000011</v>
      </c>
      <c r="U3733">
        <f t="shared" si="117"/>
        <v>269.69174538000004</v>
      </c>
    </row>
    <row r="3734" spans="1:21" x14ac:dyDescent="0.2">
      <c r="A3734">
        <v>208.732</v>
      </c>
      <c r="B3734">
        <v>22.733000000000001</v>
      </c>
      <c r="C3734">
        <v>35</v>
      </c>
      <c r="D3734">
        <v>21.898</v>
      </c>
      <c r="E3734">
        <v>50.994999999999997</v>
      </c>
      <c r="F3734" t="s">
        <v>14</v>
      </c>
      <c r="G3734">
        <v>23.321999999999999</v>
      </c>
      <c r="H3734" t="s">
        <v>15</v>
      </c>
      <c r="I3734">
        <v>100</v>
      </c>
      <c r="J3734" t="s">
        <v>16</v>
      </c>
      <c r="K3734">
        <v>21.216000000000001</v>
      </c>
      <c r="L3734" t="s">
        <v>14</v>
      </c>
      <c r="M3734">
        <v>23.321999999999999</v>
      </c>
      <c r="N3734" t="s">
        <v>15</v>
      </c>
      <c r="R3734">
        <v>21.898</v>
      </c>
      <c r="S3734">
        <v>11.314</v>
      </c>
      <c r="T3734">
        <f t="shared" si="116"/>
        <v>97.704326200000011</v>
      </c>
      <c r="U3734">
        <f t="shared" si="117"/>
        <v>269.66394031200002</v>
      </c>
    </row>
    <row r="3735" spans="1:21" x14ac:dyDescent="0.2">
      <c r="A3735">
        <v>208.56</v>
      </c>
      <c r="B3735">
        <v>22.739000000000001</v>
      </c>
      <c r="C3735">
        <v>35</v>
      </c>
      <c r="D3735">
        <v>21.905000000000001</v>
      </c>
      <c r="E3735">
        <v>50.994999999999997</v>
      </c>
      <c r="F3735" t="s">
        <v>14</v>
      </c>
      <c r="G3735">
        <v>23.321999999999999</v>
      </c>
      <c r="H3735" t="s">
        <v>15</v>
      </c>
      <c r="I3735">
        <v>100</v>
      </c>
      <c r="J3735" t="s">
        <v>16</v>
      </c>
      <c r="K3735">
        <v>21.216000000000001</v>
      </c>
      <c r="L3735" t="s">
        <v>14</v>
      </c>
      <c r="M3735">
        <v>23.321999999999999</v>
      </c>
      <c r="N3735" t="s">
        <v>15</v>
      </c>
      <c r="R3735">
        <v>21.905000000000001</v>
      </c>
      <c r="S3735">
        <v>11.314</v>
      </c>
      <c r="T3735">
        <f t="shared" si="116"/>
        <v>97.680819500000013</v>
      </c>
      <c r="U3735">
        <f t="shared" si="117"/>
        <v>269.59906182000003</v>
      </c>
    </row>
    <row r="3736" spans="1:21" x14ac:dyDescent="0.2">
      <c r="A3736">
        <v>208.541</v>
      </c>
      <c r="B3736">
        <v>22.739000000000001</v>
      </c>
      <c r="C3736">
        <v>35</v>
      </c>
      <c r="D3736">
        <v>21.905999999999999</v>
      </c>
      <c r="E3736">
        <v>50.994999999999997</v>
      </c>
      <c r="F3736" t="s">
        <v>14</v>
      </c>
      <c r="G3736">
        <v>23.321999999999999</v>
      </c>
      <c r="H3736" t="s">
        <v>15</v>
      </c>
      <c r="I3736">
        <v>100</v>
      </c>
      <c r="J3736" t="s">
        <v>16</v>
      </c>
      <c r="K3736">
        <v>21.216000000000001</v>
      </c>
      <c r="L3736" t="s">
        <v>14</v>
      </c>
      <c r="M3736">
        <v>23.321999999999999</v>
      </c>
      <c r="N3736" t="s">
        <v>15</v>
      </c>
      <c r="R3736">
        <v>21.905999999999999</v>
      </c>
      <c r="S3736">
        <v>11.314</v>
      </c>
      <c r="T3736">
        <f t="shared" si="116"/>
        <v>97.677461400000013</v>
      </c>
      <c r="U3736">
        <f t="shared" si="117"/>
        <v>269.58979346400002</v>
      </c>
    </row>
    <row r="3737" spans="1:21" x14ac:dyDescent="0.2">
      <c r="A3737">
        <v>208.71</v>
      </c>
      <c r="B3737">
        <v>22.745000000000001</v>
      </c>
      <c r="C3737">
        <v>35</v>
      </c>
      <c r="D3737">
        <v>21.895</v>
      </c>
      <c r="E3737">
        <v>50.994999999999997</v>
      </c>
      <c r="F3737" t="s">
        <v>14</v>
      </c>
      <c r="G3737">
        <v>23.321999999999999</v>
      </c>
      <c r="H3737" t="s">
        <v>15</v>
      </c>
      <c r="I3737">
        <v>100</v>
      </c>
      <c r="J3737" t="s">
        <v>16</v>
      </c>
      <c r="K3737">
        <v>21.216000000000001</v>
      </c>
      <c r="L3737" t="s">
        <v>14</v>
      </c>
      <c r="M3737">
        <v>23.321999999999999</v>
      </c>
      <c r="N3737" t="s">
        <v>15</v>
      </c>
      <c r="R3737">
        <v>21.895</v>
      </c>
      <c r="S3737">
        <v>11.314</v>
      </c>
      <c r="T3737">
        <f t="shared" si="116"/>
        <v>97.714400500000011</v>
      </c>
      <c r="U3737">
        <f t="shared" si="117"/>
        <v>269.69174538000004</v>
      </c>
    </row>
    <row r="3738" spans="1:21" x14ac:dyDescent="0.2">
      <c r="A3738">
        <v>208.84399999999999</v>
      </c>
      <c r="B3738">
        <v>22.739000000000001</v>
      </c>
      <c r="C3738">
        <v>35</v>
      </c>
      <c r="D3738">
        <v>21.89</v>
      </c>
      <c r="E3738">
        <v>50.994999999999997</v>
      </c>
      <c r="F3738" t="s">
        <v>14</v>
      </c>
      <c r="G3738">
        <v>23.321999999999999</v>
      </c>
      <c r="H3738" t="s">
        <v>15</v>
      </c>
      <c r="I3738">
        <v>100</v>
      </c>
      <c r="J3738" t="s">
        <v>16</v>
      </c>
      <c r="K3738">
        <v>21.216000000000001</v>
      </c>
      <c r="L3738" t="s">
        <v>14</v>
      </c>
      <c r="M3738">
        <v>23.321999999999999</v>
      </c>
      <c r="N3738" t="s">
        <v>15</v>
      </c>
      <c r="R3738">
        <v>21.89</v>
      </c>
      <c r="S3738">
        <v>11.32</v>
      </c>
      <c r="T3738">
        <f t="shared" si="116"/>
        <v>97.73119100000001</v>
      </c>
      <c r="U3738">
        <f t="shared" si="117"/>
        <v>269.73808716000002</v>
      </c>
    </row>
    <row r="3739" spans="1:21" x14ac:dyDescent="0.2">
      <c r="A3739">
        <v>208.501</v>
      </c>
      <c r="B3739">
        <v>22.745000000000001</v>
      </c>
      <c r="C3739">
        <v>35</v>
      </c>
      <c r="D3739">
        <v>21.905999999999999</v>
      </c>
      <c r="E3739">
        <v>50.994999999999997</v>
      </c>
      <c r="F3739" t="s">
        <v>14</v>
      </c>
      <c r="G3739">
        <v>23.321999999999999</v>
      </c>
      <c r="H3739" t="s">
        <v>15</v>
      </c>
      <c r="I3739">
        <v>100</v>
      </c>
      <c r="J3739" t="s">
        <v>16</v>
      </c>
      <c r="K3739">
        <v>21.216000000000001</v>
      </c>
      <c r="L3739" t="s">
        <v>14</v>
      </c>
      <c r="M3739">
        <v>23.321999999999999</v>
      </c>
      <c r="N3739" t="s">
        <v>15</v>
      </c>
      <c r="R3739">
        <v>21.905999999999999</v>
      </c>
      <c r="S3739">
        <v>11.314</v>
      </c>
      <c r="T3739">
        <f t="shared" si="116"/>
        <v>97.677461400000013</v>
      </c>
      <c r="U3739">
        <f t="shared" si="117"/>
        <v>269.58979346400002</v>
      </c>
    </row>
    <row r="3740" spans="1:21" x14ac:dyDescent="0.2">
      <c r="A3740">
        <v>209.14599999999999</v>
      </c>
      <c r="B3740">
        <v>22.745000000000001</v>
      </c>
      <c r="C3740">
        <v>35</v>
      </c>
      <c r="D3740">
        <v>21.872</v>
      </c>
      <c r="E3740">
        <v>50.994999999999997</v>
      </c>
      <c r="F3740" t="s">
        <v>14</v>
      </c>
      <c r="G3740">
        <v>23.321999999999999</v>
      </c>
      <c r="H3740" t="s">
        <v>15</v>
      </c>
      <c r="I3740">
        <v>100</v>
      </c>
      <c r="J3740" t="s">
        <v>16</v>
      </c>
      <c r="K3740">
        <v>21.216000000000001</v>
      </c>
      <c r="L3740" t="s">
        <v>14</v>
      </c>
      <c r="M3740">
        <v>23.321999999999999</v>
      </c>
      <c r="N3740" t="s">
        <v>15</v>
      </c>
      <c r="R3740">
        <v>21.872</v>
      </c>
      <c r="S3740">
        <v>11.314</v>
      </c>
      <c r="T3740">
        <f t="shared" si="116"/>
        <v>97.791636800000006</v>
      </c>
      <c r="U3740">
        <f t="shared" si="117"/>
        <v>269.90491756800003</v>
      </c>
    </row>
    <row r="3741" spans="1:21" x14ac:dyDescent="0.2">
      <c r="A3741">
        <v>208.65299999999999</v>
      </c>
      <c r="B3741">
        <v>22.745000000000001</v>
      </c>
      <c r="C3741">
        <v>35</v>
      </c>
      <c r="D3741">
        <v>21.898</v>
      </c>
      <c r="E3741">
        <v>50.994999999999997</v>
      </c>
      <c r="F3741" t="s">
        <v>14</v>
      </c>
      <c r="G3741">
        <v>23.321999999999999</v>
      </c>
      <c r="H3741" t="s">
        <v>15</v>
      </c>
      <c r="I3741">
        <v>100</v>
      </c>
      <c r="J3741" t="s">
        <v>16</v>
      </c>
      <c r="K3741">
        <v>21.216000000000001</v>
      </c>
      <c r="L3741" t="s">
        <v>14</v>
      </c>
      <c r="M3741">
        <v>23.321999999999999</v>
      </c>
      <c r="N3741" t="s">
        <v>15</v>
      </c>
      <c r="R3741">
        <v>21.898</v>
      </c>
      <c r="S3741">
        <v>11.314</v>
      </c>
      <c r="T3741">
        <f t="shared" si="116"/>
        <v>97.704326200000011</v>
      </c>
      <c r="U3741">
        <f t="shared" si="117"/>
        <v>269.66394031200002</v>
      </c>
    </row>
    <row r="3742" spans="1:21" x14ac:dyDescent="0.2">
      <c r="A3742">
        <v>208.55600000000001</v>
      </c>
      <c r="B3742">
        <v>22.751000000000001</v>
      </c>
      <c r="C3742">
        <v>35</v>
      </c>
      <c r="D3742">
        <v>21.901</v>
      </c>
      <c r="E3742">
        <v>50.994999999999997</v>
      </c>
      <c r="F3742" t="s">
        <v>14</v>
      </c>
      <c r="G3742">
        <v>23.321999999999999</v>
      </c>
      <c r="H3742" t="s">
        <v>15</v>
      </c>
      <c r="I3742">
        <v>100</v>
      </c>
      <c r="J3742" t="s">
        <v>16</v>
      </c>
      <c r="K3742">
        <v>21.216000000000001</v>
      </c>
      <c r="L3742" t="s">
        <v>14</v>
      </c>
      <c r="M3742">
        <v>23.321999999999999</v>
      </c>
      <c r="N3742" t="s">
        <v>15</v>
      </c>
      <c r="R3742">
        <v>21.901</v>
      </c>
      <c r="S3742">
        <v>11.308</v>
      </c>
      <c r="T3742">
        <f t="shared" si="116"/>
        <v>97.694251900000012</v>
      </c>
      <c r="U3742">
        <f t="shared" si="117"/>
        <v>269.636135244</v>
      </c>
    </row>
    <row r="3743" spans="1:21" x14ac:dyDescent="0.2">
      <c r="A3743">
        <v>208.464</v>
      </c>
      <c r="B3743">
        <v>22.745000000000001</v>
      </c>
      <c r="C3743">
        <v>35</v>
      </c>
      <c r="D3743">
        <v>21.908000000000001</v>
      </c>
      <c r="E3743">
        <v>50.994999999999997</v>
      </c>
      <c r="F3743" t="s">
        <v>14</v>
      </c>
      <c r="G3743">
        <v>23.321999999999999</v>
      </c>
      <c r="H3743" t="s">
        <v>15</v>
      </c>
      <c r="I3743">
        <v>100</v>
      </c>
      <c r="J3743" t="s">
        <v>16</v>
      </c>
      <c r="K3743">
        <v>21.216000000000001</v>
      </c>
      <c r="L3743" t="s">
        <v>14</v>
      </c>
      <c r="M3743">
        <v>23.321999999999999</v>
      </c>
      <c r="N3743" t="s">
        <v>15</v>
      </c>
      <c r="R3743">
        <v>21.908000000000001</v>
      </c>
      <c r="S3743">
        <v>11.302</v>
      </c>
      <c r="T3743">
        <f t="shared" si="116"/>
        <v>97.670745200000013</v>
      </c>
      <c r="U3743">
        <f t="shared" si="117"/>
        <v>269.57125675200001</v>
      </c>
    </row>
    <row r="3744" spans="1:21" x14ac:dyDescent="0.2">
      <c r="A3744">
        <v>208.76499999999999</v>
      </c>
      <c r="B3744">
        <v>22.751000000000001</v>
      </c>
      <c r="C3744">
        <v>35</v>
      </c>
      <c r="D3744">
        <v>21.89</v>
      </c>
      <c r="E3744">
        <v>50.994999999999997</v>
      </c>
      <c r="F3744" t="s">
        <v>14</v>
      </c>
      <c r="G3744">
        <v>23.321999999999999</v>
      </c>
      <c r="H3744" t="s">
        <v>15</v>
      </c>
      <c r="I3744">
        <v>100</v>
      </c>
      <c r="J3744" t="s">
        <v>16</v>
      </c>
      <c r="K3744">
        <v>21.216000000000001</v>
      </c>
      <c r="L3744" t="s">
        <v>14</v>
      </c>
      <c r="M3744">
        <v>23.321999999999999</v>
      </c>
      <c r="N3744" t="s">
        <v>15</v>
      </c>
      <c r="R3744">
        <v>21.89</v>
      </c>
      <c r="S3744">
        <v>11.308</v>
      </c>
      <c r="T3744">
        <f t="shared" si="116"/>
        <v>97.73119100000001</v>
      </c>
      <c r="U3744">
        <f t="shared" si="117"/>
        <v>269.73808716000002</v>
      </c>
    </row>
    <row r="3745" spans="1:21" x14ac:dyDescent="0.2">
      <c r="A3745">
        <v>208.59800000000001</v>
      </c>
      <c r="B3745">
        <v>22.739000000000001</v>
      </c>
      <c r="C3745">
        <v>35</v>
      </c>
      <c r="D3745">
        <v>21.902999999999999</v>
      </c>
      <c r="E3745">
        <v>50.994999999999997</v>
      </c>
      <c r="F3745" t="s">
        <v>14</v>
      </c>
      <c r="G3745">
        <v>23.321999999999999</v>
      </c>
      <c r="H3745" t="s">
        <v>15</v>
      </c>
      <c r="I3745">
        <v>100</v>
      </c>
      <c r="J3745" t="s">
        <v>16</v>
      </c>
      <c r="K3745">
        <v>21.216000000000001</v>
      </c>
      <c r="L3745" t="s">
        <v>14</v>
      </c>
      <c r="M3745">
        <v>23.321999999999999</v>
      </c>
      <c r="N3745" t="s">
        <v>15</v>
      </c>
      <c r="R3745">
        <v>21.902999999999999</v>
      </c>
      <c r="S3745">
        <v>11.302</v>
      </c>
      <c r="T3745">
        <f t="shared" si="116"/>
        <v>97.687535700000012</v>
      </c>
      <c r="U3745">
        <f t="shared" si="117"/>
        <v>269.61759853200004</v>
      </c>
    </row>
    <row r="3746" spans="1:21" x14ac:dyDescent="0.2">
      <c r="A3746">
        <v>208.44300000000001</v>
      </c>
      <c r="B3746">
        <v>22.751000000000001</v>
      </c>
      <c r="C3746">
        <v>35</v>
      </c>
      <c r="D3746">
        <v>21.907</v>
      </c>
      <c r="E3746">
        <v>50.994999999999997</v>
      </c>
      <c r="F3746" t="s">
        <v>14</v>
      </c>
      <c r="G3746">
        <v>23.321999999999999</v>
      </c>
      <c r="H3746" t="s">
        <v>15</v>
      </c>
      <c r="I3746">
        <v>100</v>
      </c>
      <c r="J3746" t="s">
        <v>16</v>
      </c>
      <c r="K3746">
        <v>21.216000000000001</v>
      </c>
      <c r="L3746" t="s">
        <v>14</v>
      </c>
      <c r="M3746">
        <v>23.321999999999999</v>
      </c>
      <c r="N3746" t="s">
        <v>15</v>
      </c>
      <c r="R3746">
        <v>21.907</v>
      </c>
      <c r="S3746">
        <v>11.308</v>
      </c>
      <c r="T3746">
        <f t="shared" si="116"/>
        <v>97.674103300000013</v>
      </c>
      <c r="U3746">
        <f t="shared" si="117"/>
        <v>269.58052510800002</v>
      </c>
    </row>
    <row r="3747" spans="1:21" x14ac:dyDescent="0.2">
      <c r="A3747">
        <v>208.672</v>
      </c>
      <c r="B3747">
        <v>22.745000000000001</v>
      </c>
      <c r="C3747">
        <v>35</v>
      </c>
      <c r="D3747">
        <v>21.896999999999998</v>
      </c>
      <c r="E3747">
        <v>50.994999999999997</v>
      </c>
      <c r="F3747" t="s">
        <v>14</v>
      </c>
      <c r="G3747">
        <v>23.321999999999999</v>
      </c>
      <c r="H3747" t="s">
        <v>15</v>
      </c>
      <c r="I3747">
        <v>100</v>
      </c>
      <c r="J3747" t="s">
        <v>16</v>
      </c>
      <c r="K3747">
        <v>21.216000000000001</v>
      </c>
      <c r="L3747" t="s">
        <v>14</v>
      </c>
      <c r="M3747">
        <v>23.321999999999999</v>
      </c>
      <c r="N3747" t="s">
        <v>15</v>
      </c>
      <c r="R3747">
        <v>21.896999999999998</v>
      </c>
      <c r="S3747">
        <v>11.32</v>
      </c>
      <c r="T3747">
        <f t="shared" si="116"/>
        <v>97.707684300000011</v>
      </c>
      <c r="U3747">
        <f t="shared" si="117"/>
        <v>269.67320866800003</v>
      </c>
    </row>
    <row r="3748" spans="1:21" x14ac:dyDescent="0.2">
      <c r="A3748">
        <v>208.72900000000001</v>
      </c>
      <c r="B3748">
        <v>22.745000000000001</v>
      </c>
      <c r="C3748">
        <v>35</v>
      </c>
      <c r="D3748">
        <v>21.893999999999998</v>
      </c>
      <c r="E3748">
        <v>50.994999999999997</v>
      </c>
      <c r="F3748" t="s">
        <v>14</v>
      </c>
      <c r="G3748">
        <v>23.321999999999999</v>
      </c>
      <c r="H3748" t="s">
        <v>15</v>
      </c>
      <c r="I3748">
        <v>100</v>
      </c>
      <c r="J3748" t="s">
        <v>16</v>
      </c>
      <c r="K3748">
        <v>21.216000000000001</v>
      </c>
      <c r="L3748" t="s">
        <v>14</v>
      </c>
      <c r="M3748">
        <v>23.321999999999999</v>
      </c>
      <c r="N3748" t="s">
        <v>15</v>
      </c>
      <c r="R3748">
        <v>21.893999999999998</v>
      </c>
      <c r="S3748">
        <v>11.32</v>
      </c>
      <c r="T3748">
        <f t="shared" si="116"/>
        <v>97.717758600000025</v>
      </c>
      <c r="U3748">
        <f t="shared" si="117"/>
        <v>269.70101373600005</v>
      </c>
    </row>
    <row r="3749" spans="1:21" x14ac:dyDescent="0.2">
      <c r="A3749">
        <v>208.881</v>
      </c>
      <c r="B3749">
        <v>22.745000000000001</v>
      </c>
      <c r="C3749">
        <v>35</v>
      </c>
      <c r="D3749">
        <v>21.885999999999999</v>
      </c>
      <c r="E3749">
        <v>50.994999999999997</v>
      </c>
      <c r="F3749" t="s">
        <v>14</v>
      </c>
      <c r="G3749">
        <v>23.321999999999999</v>
      </c>
      <c r="H3749" t="s">
        <v>15</v>
      </c>
      <c r="I3749">
        <v>100</v>
      </c>
      <c r="J3749" t="s">
        <v>16</v>
      </c>
      <c r="K3749">
        <v>21.216000000000001</v>
      </c>
      <c r="L3749" t="s">
        <v>14</v>
      </c>
      <c r="M3749">
        <v>23.321999999999999</v>
      </c>
      <c r="N3749" t="s">
        <v>15</v>
      </c>
      <c r="R3749">
        <v>21.885999999999999</v>
      </c>
      <c r="S3749">
        <v>11.314</v>
      </c>
      <c r="T3749">
        <f t="shared" si="116"/>
        <v>97.744623400000009</v>
      </c>
      <c r="U3749">
        <f t="shared" si="117"/>
        <v>269.77516058400005</v>
      </c>
    </row>
    <row r="3750" spans="1:21" x14ac:dyDescent="0.2">
      <c r="A3750">
        <v>208.72900000000001</v>
      </c>
      <c r="B3750">
        <v>22.745000000000001</v>
      </c>
      <c r="C3750">
        <v>35</v>
      </c>
      <c r="D3750">
        <v>21.893999999999998</v>
      </c>
      <c r="E3750">
        <v>50.994999999999997</v>
      </c>
      <c r="F3750" t="s">
        <v>14</v>
      </c>
      <c r="G3750">
        <v>23.321999999999999</v>
      </c>
      <c r="H3750" t="s">
        <v>15</v>
      </c>
      <c r="I3750">
        <v>100</v>
      </c>
      <c r="J3750" t="s">
        <v>16</v>
      </c>
      <c r="K3750">
        <v>21.216000000000001</v>
      </c>
      <c r="L3750" t="s">
        <v>14</v>
      </c>
      <c r="M3750">
        <v>23.321999999999999</v>
      </c>
      <c r="N3750" t="s">
        <v>15</v>
      </c>
      <c r="R3750">
        <v>21.893999999999998</v>
      </c>
      <c r="S3750">
        <v>11.308</v>
      </c>
      <c r="T3750">
        <f t="shared" si="116"/>
        <v>97.717758600000025</v>
      </c>
      <c r="U3750">
        <f t="shared" si="117"/>
        <v>269.70101373600005</v>
      </c>
    </row>
    <row r="3751" spans="1:21" x14ac:dyDescent="0.2">
      <c r="A3751">
        <v>208.74799999999999</v>
      </c>
      <c r="B3751">
        <v>22.745000000000001</v>
      </c>
      <c r="C3751">
        <v>35</v>
      </c>
      <c r="D3751">
        <v>21.893000000000001</v>
      </c>
      <c r="E3751">
        <v>50.994999999999997</v>
      </c>
      <c r="F3751" t="s">
        <v>14</v>
      </c>
      <c r="G3751">
        <v>23.321999999999999</v>
      </c>
      <c r="H3751" t="s">
        <v>15</v>
      </c>
      <c r="I3751">
        <v>100</v>
      </c>
      <c r="J3751" t="s">
        <v>16</v>
      </c>
      <c r="K3751">
        <v>21.216000000000001</v>
      </c>
      <c r="L3751" t="s">
        <v>14</v>
      </c>
      <c r="M3751">
        <v>23.321999999999999</v>
      </c>
      <c r="N3751" t="s">
        <v>15</v>
      </c>
      <c r="R3751">
        <v>21.893000000000001</v>
      </c>
      <c r="S3751">
        <v>11.302</v>
      </c>
      <c r="T3751">
        <f t="shared" si="116"/>
        <v>97.72111670000001</v>
      </c>
      <c r="U3751">
        <f t="shared" si="117"/>
        <v>269.71028209200006</v>
      </c>
    </row>
    <row r="3752" spans="1:21" x14ac:dyDescent="0.2">
      <c r="A3752">
        <v>208.61500000000001</v>
      </c>
      <c r="B3752">
        <v>22.745000000000001</v>
      </c>
      <c r="C3752">
        <v>35</v>
      </c>
      <c r="D3752">
        <v>21.9</v>
      </c>
      <c r="E3752">
        <v>50.994999999999997</v>
      </c>
      <c r="F3752" t="s">
        <v>14</v>
      </c>
      <c r="G3752">
        <v>23.321999999999999</v>
      </c>
      <c r="H3752" t="s">
        <v>15</v>
      </c>
      <c r="I3752">
        <v>100</v>
      </c>
      <c r="J3752" t="s">
        <v>16</v>
      </c>
      <c r="K3752">
        <v>21.216000000000001</v>
      </c>
      <c r="L3752" t="s">
        <v>14</v>
      </c>
      <c r="M3752">
        <v>23.321999999999999</v>
      </c>
      <c r="N3752" t="s">
        <v>15</v>
      </c>
      <c r="R3752">
        <v>21.9</v>
      </c>
      <c r="S3752">
        <v>11.308</v>
      </c>
      <c r="T3752">
        <f t="shared" si="116"/>
        <v>97.697610000000012</v>
      </c>
      <c r="U3752">
        <f t="shared" si="117"/>
        <v>269.64540360000001</v>
      </c>
    </row>
    <row r="3753" spans="1:21" x14ac:dyDescent="0.2">
      <c r="A3753">
        <v>208.55600000000001</v>
      </c>
      <c r="B3753">
        <v>22.751000000000001</v>
      </c>
      <c r="C3753">
        <v>35</v>
      </c>
      <c r="D3753">
        <v>21.901</v>
      </c>
      <c r="E3753">
        <v>50.994999999999997</v>
      </c>
      <c r="F3753" t="s">
        <v>14</v>
      </c>
      <c r="G3753">
        <v>23.321999999999999</v>
      </c>
      <c r="H3753" t="s">
        <v>15</v>
      </c>
      <c r="I3753">
        <v>100</v>
      </c>
      <c r="J3753" t="s">
        <v>16</v>
      </c>
      <c r="K3753">
        <v>21.216000000000001</v>
      </c>
      <c r="L3753" t="s">
        <v>14</v>
      </c>
      <c r="M3753">
        <v>23.321999999999999</v>
      </c>
      <c r="N3753" t="s">
        <v>15</v>
      </c>
      <c r="R3753">
        <v>21.901</v>
      </c>
      <c r="S3753">
        <v>11.314</v>
      </c>
      <c r="T3753">
        <f t="shared" si="116"/>
        <v>97.694251900000012</v>
      </c>
      <c r="U3753">
        <f t="shared" si="117"/>
        <v>269.636135244</v>
      </c>
    </row>
    <row r="3754" spans="1:21" x14ac:dyDescent="0.2">
      <c r="A3754">
        <v>208.88200000000001</v>
      </c>
      <c r="B3754">
        <v>22.739000000000001</v>
      </c>
      <c r="C3754">
        <v>35</v>
      </c>
      <c r="D3754">
        <v>21.888000000000002</v>
      </c>
      <c r="E3754">
        <v>50.994999999999997</v>
      </c>
      <c r="F3754" t="s">
        <v>14</v>
      </c>
      <c r="G3754">
        <v>23.321999999999999</v>
      </c>
      <c r="H3754" t="s">
        <v>15</v>
      </c>
      <c r="I3754">
        <v>100</v>
      </c>
      <c r="J3754" t="s">
        <v>16</v>
      </c>
      <c r="K3754">
        <v>21.216000000000001</v>
      </c>
      <c r="L3754" t="s">
        <v>14</v>
      </c>
      <c r="M3754">
        <v>23.321999999999999</v>
      </c>
      <c r="N3754" t="s">
        <v>15</v>
      </c>
      <c r="R3754">
        <v>21.888000000000002</v>
      </c>
      <c r="S3754">
        <v>11.308</v>
      </c>
      <c r="T3754">
        <f t="shared" si="116"/>
        <v>97.737907200000009</v>
      </c>
      <c r="U3754">
        <f t="shared" si="117"/>
        <v>269.75662387200003</v>
      </c>
    </row>
    <row r="3755" spans="1:21" x14ac:dyDescent="0.2">
      <c r="A3755">
        <v>208.767</v>
      </c>
      <c r="B3755">
        <v>22.745000000000001</v>
      </c>
      <c r="C3755">
        <v>35</v>
      </c>
      <c r="D3755">
        <v>21.891999999999999</v>
      </c>
      <c r="E3755">
        <v>50.994999999999997</v>
      </c>
      <c r="F3755" t="s">
        <v>14</v>
      </c>
      <c r="G3755">
        <v>23.321999999999999</v>
      </c>
      <c r="H3755" t="s">
        <v>15</v>
      </c>
      <c r="I3755">
        <v>100</v>
      </c>
      <c r="J3755" t="s">
        <v>16</v>
      </c>
      <c r="K3755">
        <v>21.216000000000001</v>
      </c>
      <c r="L3755" t="s">
        <v>14</v>
      </c>
      <c r="M3755">
        <v>23.321999999999999</v>
      </c>
      <c r="N3755" t="s">
        <v>15</v>
      </c>
      <c r="R3755">
        <v>21.891999999999999</v>
      </c>
      <c r="S3755">
        <v>11.308</v>
      </c>
      <c r="T3755">
        <f t="shared" si="116"/>
        <v>97.72447480000001</v>
      </c>
      <c r="U3755">
        <f t="shared" si="117"/>
        <v>269.71955044800001</v>
      </c>
    </row>
    <row r="3756" spans="1:21" x14ac:dyDescent="0.2">
      <c r="A3756">
        <v>208.59800000000001</v>
      </c>
      <c r="B3756">
        <v>22.739000000000001</v>
      </c>
      <c r="C3756">
        <v>35</v>
      </c>
      <c r="D3756">
        <v>21.902999999999999</v>
      </c>
      <c r="E3756">
        <v>50.994999999999997</v>
      </c>
      <c r="F3756" t="s">
        <v>14</v>
      </c>
      <c r="G3756">
        <v>23.321999999999999</v>
      </c>
      <c r="H3756" t="s">
        <v>15</v>
      </c>
      <c r="I3756">
        <v>100</v>
      </c>
      <c r="J3756" t="s">
        <v>16</v>
      </c>
      <c r="K3756">
        <v>21.216000000000001</v>
      </c>
      <c r="L3756" t="s">
        <v>14</v>
      </c>
      <c r="M3756">
        <v>23.321999999999999</v>
      </c>
      <c r="N3756" t="s">
        <v>15</v>
      </c>
      <c r="R3756">
        <v>21.902999999999999</v>
      </c>
      <c r="S3756">
        <v>11.308</v>
      </c>
      <c r="T3756">
        <f t="shared" si="116"/>
        <v>97.687535700000012</v>
      </c>
      <c r="U3756">
        <f t="shared" si="117"/>
        <v>269.61759853200004</v>
      </c>
    </row>
    <row r="3757" spans="1:21" x14ac:dyDescent="0.2">
      <c r="A3757">
        <v>208.59800000000001</v>
      </c>
      <c r="B3757">
        <v>22.739000000000001</v>
      </c>
      <c r="C3757">
        <v>35</v>
      </c>
      <c r="D3757">
        <v>21.902999999999999</v>
      </c>
      <c r="E3757">
        <v>50.994999999999997</v>
      </c>
      <c r="F3757" t="s">
        <v>14</v>
      </c>
      <c r="G3757">
        <v>23.321999999999999</v>
      </c>
      <c r="H3757" t="s">
        <v>15</v>
      </c>
      <c r="I3757">
        <v>100</v>
      </c>
      <c r="J3757" t="s">
        <v>16</v>
      </c>
      <c r="K3757">
        <v>21.216000000000001</v>
      </c>
      <c r="L3757" t="s">
        <v>14</v>
      </c>
      <c r="M3757">
        <v>23.321999999999999</v>
      </c>
      <c r="N3757" t="s">
        <v>15</v>
      </c>
      <c r="R3757">
        <v>21.902999999999999</v>
      </c>
      <c r="S3757">
        <v>11.308</v>
      </c>
      <c r="T3757">
        <f t="shared" si="116"/>
        <v>97.687535700000012</v>
      </c>
      <c r="U3757">
        <f t="shared" si="117"/>
        <v>269.61759853200004</v>
      </c>
    </row>
    <row r="3758" spans="1:21" x14ac:dyDescent="0.2">
      <c r="A3758">
        <v>208.65299999999999</v>
      </c>
      <c r="B3758">
        <v>22.745000000000001</v>
      </c>
      <c r="C3758">
        <v>35</v>
      </c>
      <c r="D3758">
        <v>21.898</v>
      </c>
      <c r="E3758">
        <v>50.994999999999997</v>
      </c>
      <c r="F3758" t="s">
        <v>14</v>
      </c>
      <c r="G3758">
        <v>23.321999999999999</v>
      </c>
      <c r="H3758" t="s">
        <v>15</v>
      </c>
      <c r="I3758">
        <v>100</v>
      </c>
      <c r="J3758" t="s">
        <v>16</v>
      </c>
      <c r="K3758">
        <v>21.216000000000001</v>
      </c>
      <c r="L3758" t="s">
        <v>14</v>
      </c>
      <c r="M3758">
        <v>23.321999999999999</v>
      </c>
      <c r="N3758" t="s">
        <v>15</v>
      </c>
      <c r="R3758">
        <v>21.898</v>
      </c>
      <c r="S3758">
        <v>11.308</v>
      </c>
      <c r="T3758">
        <f t="shared" si="116"/>
        <v>97.704326200000011</v>
      </c>
      <c r="U3758">
        <f t="shared" si="117"/>
        <v>269.66394031200002</v>
      </c>
    </row>
    <row r="3759" spans="1:21" x14ac:dyDescent="0.2">
      <c r="A3759">
        <v>208.65100000000001</v>
      </c>
      <c r="B3759">
        <v>22.751000000000001</v>
      </c>
      <c r="C3759">
        <v>35</v>
      </c>
      <c r="D3759">
        <v>21.896000000000001</v>
      </c>
      <c r="E3759">
        <v>50.994999999999997</v>
      </c>
      <c r="F3759" t="s">
        <v>14</v>
      </c>
      <c r="G3759">
        <v>23.321999999999999</v>
      </c>
      <c r="H3759" t="s">
        <v>15</v>
      </c>
      <c r="I3759">
        <v>100</v>
      </c>
      <c r="J3759" t="s">
        <v>16</v>
      </c>
      <c r="K3759">
        <v>21.216000000000001</v>
      </c>
      <c r="L3759" t="s">
        <v>14</v>
      </c>
      <c r="M3759">
        <v>23.321999999999999</v>
      </c>
      <c r="N3759" t="s">
        <v>15</v>
      </c>
      <c r="R3759">
        <v>21.896000000000001</v>
      </c>
      <c r="S3759">
        <v>11.314</v>
      </c>
      <c r="T3759">
        <f t="shared" si="116"/>
        <v>97.711042400000011</v>
      </c>
      <c r="U3759">
        <f t="shared" si="117"/>
        <v>269.68247702400004</v>
      </c>
    </row>
    <row r="3760" spans="1:21" x14ac:dyDescent="0.2">
      <c r="A3760">
        <v>208.86199999999999</v>
      </c>
      <c r="B3760">
        <v>22.745000000000001</v>
      </c>
      <c r="C3760">
        <v>35</v>
      </c>
      <c r="D3760">
        <v>21.887</v>
      </c>
      <c r="E3760">
        <v>50.994999999999997</v>
      </c>
      <c r="F3760" t="s">
        <v>14</v>
      </c>
      <c r="G3760">
        <v>23.321999999999999</v>
      </c>
      <c r="H3760" t="s">
        <v>15</v>
      </c>
      <c r="I3760">
        <v>100</v>
      </c>
      <c r="J3760" t="s">
        <v>16</v>
      </c>
      <c r="K3760">
        <v>21.216000000000001</v>
      </c>
      <c r="L3760" t="s">
        <v>14</v>
      </c>
      <c r="M3760">
        <v>23.321999999999999</v>
      </c>
      <c r="N3760" t="s">
        <v>15</v>
      </c>
      <c r="R3760">
        <v>21.887</v>
      </c>
      <c r="S3760">
        <v>11.314</v>
      </c>
      <c r="T3760">
        <f t="shared" si="116"/>
        <v>97.741265300000009</v>
      </c>
      <c r="U3760">
        <f t="shared" si="117"/>
        <v>269.76589222800004</v>
      </c>
    </row>
    <row r="3761" spans="1:21" x14ac:dyDescent="0.2">
      <c r="A3761">
        <v>208.97499999999999</v>
      </c>
      <c r="B3761">
        <v>22.745000000000001</v>
      </c>
      <c r="C3761">
        <v>35</v>
      </c>
      <c r="D3761">
        <v>21.881</v>
      </c>
      <c r="E3761">
        <v>50.994999999999997</v>
      </c>
      <c r="F3761" t="s">
        <v>14</v>
      </c>
      <c r="G3761">
        <v>23.321999999999999</v>
      </c>
      <c r="H3761" t="s">
        <v>15</v>
      </c>
      <c r="I3761">
        <v>100</v>
      </c>
      <c r="J3761" t="s">
        <v>16</v>
      </c>
      <c r="K3761">
        <v>21.216000000000001</v>
      </c>
      <c r="L3761" t="s">
        <v>14</v>
      </c>
      <c r="M3761">
        <v>23.321999999999999</v>
      </c>
      <c r="N3761" t="s">
        <v>15</v>
      </c>
      <c r="R3761">
        <v>21.881</v>
      </c>
      <c r="S3761">
        <v>11.302</v>
      </c>
      <c r="T3761">
        <f t="shared" si="116"/>
        <v>97.761413900000008</v>
      </c>
      <c r="U3761">
        <f t="shared" si="117"/>
        <v>269.82150236400003</v>
      </c>
    </row>
    <row r="3762" spans="1:21" x14ac:dyDescent="0.2">
      <c r="A3762">
        <v>208.86199999999999</v>
      </c>
      <c r="B3762">
        <v>22.745000000000001</v>
      </c>
      <c r="C3762">
        <v>35</v>
      </c>
      <c r="D3762">
        <v>21.887</v>
      </c>
      <c r="E3762">
        <v>50.994999999999997</v>
      </c>
      <c r="F3762" t="s">
        <v>14</v>
      </c>
      <c r="G3762">
        <v>23.321999999999999</v>
      </c>
      <c r="H3762" t="s">
        <v>15</v>
      </c>
      <c r="I3762">
        <v>100</v>
      </c>
      <c r="J3762" t="s">
        <v>16</v>
      </c>
      <c r="K3762">
        <v>21.216000000000001</v>
      </c>
      <c r="L3762" t="s">
        <v>14</v>
      </c>
      <c r="M3762">
        <v>23.321999999999999</v>
      </c>
      <c r="N3762" t="s">
        <v>15</v>
      </c>
      <c r="R3762">
        <v>21.887</v>
      </c>
      <c r="S3762">
        <v>11.308</v>
      </c>
      <c r="T3762">
        <f t="shared" si="116"/>
        <v>97.741265300000009</v>
      </c>
      <c r="U3762">
        <f t="shared" si="117"/>
        <v>269.76589222800004</v>
      </c>
    </row>
    <row r="3763" spans="1:21" x14ac:dyDescent="0.2">
      <c r="A3763">
        <v>208.65299999999999</v>
      </c>
      <c r="B3763">
        <v>22.745000000000001</v>
      </c>
      <c r="C3763">
        <v>35</v>
      </c>
      <c r="D3763">
        <v>21.898</v>
      </c>
      <c r="E3763">
        <v>50.994999999999997</v>
      </c>
      <c r="F3763" t="s">
        <v>14</v>
      </c>
      <c r="G3763">
        <v>23.321999999999999</v>
      </c>
      <c r="H3763" t="s">
        <v>15</v>
      </c>
      <c r="I3763">
        <v>100</v>
      </c>
      <c r="J3763" t="s">
        <v>16</v>
      </c>
      <c r="K3763">
        <v>21.216000000000001</v>
      </c>
      <c r="L3763" t="s">
        <v>14</v>
      </c>
      <c r="M3763">
        <v>23.321999999999999</v>
      </c>
      <c r="N3763" t="s">
        <v>15</v>
      </c>
      <c r="R3763">
        <v>21.898</v>
      </c>
      <c r="S3763">
        <v>11.32</v>
      </c>
      <c r="T3763">
        <f t="shared" si="116"/>
        <v>97.704326200000011</v>
      </c>
      <c r="U3763">
        <f t="shared" si="117"/>
        <v>269.66394031200002</v>
      </c>
    </row>
    <row r="3764" spans="1:21" x14ac:dyDescent="0.2">
      <c r="A3764">
        <v>208.93600000000001</v>
      </c>
      <c r="B3764">
        <v>22.751000000000001</v>
      </c>
      <c r="C3764">
        <v>35</v>
      </c>
      <c r="D3764">
        <v>21.881</v>
      </c>
      <c r="E3764">
        <v>50.994999999999997</v>
      </c>
      <c r="F3764" t="s">
        <v>14</v>
      </c>
      <c r="G3764">
        <v>23.321999999999999</v>
      </c>
      <c r="H3764" t="s">
        <v>15</v>
      </c>
      <c r="I3764">
        <v>100</v>
      </c>
      <c r="J3764" t="s">
        <v>16</v>
      </c>
      <c r="K3764">
        <v>21.216000000000001</v>
      </c>
      <c r="L3764" t="s">
        <v>14</v>
      </c>
      <c r="M3764">
        <v>23.321999999999999</v>
      </c>
      <c r="N3764" t="s">
        <v>15</v>
      </c>
      <c r="R3764">
        <v>21.881</v>
      </c>
      <c r="S3764">
        <v>11.314</v>
      </c>
      <c r="T3764">
        <f t="shared" si="116"/>
        <v>97.761413900000008</v>
      </c>
      <c r="U3764">
        <f t="shared" si="117"/>
        <v>269.82150236400003</v>
      </c>
    </row>
    <row r="3765" spans="1:21" x14ac:dyDescent="0.2">
      <c r="A3765">
        <v>208.501</v>
      </c>
      <c r="B3765">
        <v>22.745000000000001</v>
      </c>
      <c r="C3765">
        <v>35</v>
      </c>
      <c r="D3765">
        <v>21.905999999999999</v>
      </c>
      <c r="E3765">
        <v>50.994999999999997</v>
      </c>
      <c r="F3765" t="s">
        <v>14</v>
      </c>
      <c r="G3765">
        <v>23.321999999999999</v>
      </c>
      <c r="H3765" t="s">
        <v>15</v>
      </c>
      <c r="I3765">
        <v>100</v>
      </c>
      <c r="J3765" t="s">
        <v>16</v>
      </c>
      <c r="K3765">
        <v>21.216000000000001</v>
      </c>
      <c r="L3765" t="s">
        <v>14</v>
      </c>
      <c r="M3765">
        <v>23.321999999999999</v>
      </c>
      <c r="N3765" t="s">
        <v>15</v>
      </c>
      <c r="R3765">
        <v>21.905999999999999</v>
      </c>
      <c r="S3765">
        <v>11.308</v>
      </c>
      <c r="T3765">
        <f t="shared" si="116"/>
        <v>97.677461400000013</v>
      </c>
      <c r="U3765">
        <f t="shared" si="117"/>
        <v>269.58979346400002</v>
      </c>
    </row>
    <row r="3766" spans="1:21" x14ac:dyDescent="0.2">
      <c r="A3766">
        <v>208.80500000000001</v>
      </c>
      <c r="B3766">
        <v>22.745000000000001</v>
      </c>
      <c r="C3766">
        <v>35</v>
      </c>
      <c r="D3766">
        <v>21.89</v>
      </c>
      <c r="E3766">
        <v>50.994999999999997</v>
      </c>
      <c r="F3766" t="s">
        <v>14</v>
      </c>
      <c r="G3766">
        <v>23.321999999999999</v>
      </c>
      <c r="H3766" t="s">
        <v>15</v>
      </c>
      <c r="I3766">
        <v>100</v>
      </c>
      <c r="J3766" t="s">
        <v>16</v>
      </c>
      <c r="K3766">
        <v>21.216000000000001</v>
      </c>
      <c r="L3766" t="s">
        <v>14</v>
      </c>
      <c r="M3766">
        <v>23.321999999999999</v>
      </c>
      <c r="N3766" t="s">
        <v>15</v>
      </c>
      <c r="R3766">
        <v>21.89</v>
      </c>
      <c r="S3766">
        <v>11.314</v>
      </c>
      <c r="T3766">
        <f t="shared" si="116"/>
        <v>97.73119100000001</v>
      </c>
      <c r="U3766">
        <f t="shared" si="117"/>
        <v>269.73808716000002</v>
      </c>
    </row>
    <row r="3767" spans="1:21" x14ac:dyDescent="0.2">
      <c r="A3767">
        <v>208.84299999999999</v>
      </c>
      <c r="B3767">
        <v>22.745000000000001</v>
      </c>
      <c r="C3767">
        <v>35</v>
      </c>
      <c r="D3767">
        <v>21.888000000000002</v>
      </c>
      <c r="E3767">
        <v>50.994999999999997</v>
      </c>
      <c r="F3767" t="s">
        <v>14</v>
      </c>
      <c r="G3767">
        <v>23.321999999999999</v>
      </c>
      <c r="H3767" t="s">
        <v>15</v>
      </c>
      <c r="I3767">
        <v>100</v>
      </c>
      <c r="J3767" t="s">
        <v>16</v>
      </c>
      <c r="K3767">
        <v>21.216000000000001</v>
      </c>
      <c r="L3767" t="s">
        <v>14</v>
      </c>
      <c r="M3767">
        <v>23.321999999999999</v>
      </c>
      <c r="N3767" t="s">
        <v>15</v>
      </c>
      <c r="R3767">
        <v>21.888000000000002</v>
      </c>
      <c r="S3767">
        <v>11.314</v>
      </c>
      <c r="T3767">
        <f t="shared" si="116"/>
        <v>97.737907200000009</v>
      </c>
      <c r="U3767">
        <f t="shared" si="117"/>
        <v>269.75662387200003</v>
      </c>
    </row>
    <row r="3768" spans="1:21" x14ac:dyDescent="0.2">
      <c r="A3768">
        <v>208.803</v>
      </c>
      <c r="B3768">
        <v>22.751000000000001</v>
      </c>
      <c r="C3768">
        <v>35</v>
      </c>
      <c r="D3768">
        <v>21.888000000000002</v>
      </c>
      <c r="E3768">
        <v>50.994999999999997</v>
      </c>
      <c r="F3768" t="s">
        <v>14</v>
      </c>
      <c r="G3768">
        <v>23.321999999999999</v>
      </c>
      <c r="H3768" t="s">
        <v>15</v>
      </c>
      <c r="I3768">
        <v>100</v>
      </c>
      <c r="J3768" t="s">
        <v>16</v>
      </c>
      <c r="K3768">
        <v>21.216000000000001</v>
      </c>
      <c r="L3768" t="s">
        <v>14</v>
      </c>
      <c r="M3768">
        <v>23.321999999999999</v>
      </c>
      <c r="N3768" t="s">
        <v>15</v>
      </c>
      <c r="R3768">
        <v>21.888000000000002</v>
      </c>
      <c r="S3768">
        <v>11.308</v>
      </c>
      <c r="T3768">
        <f t="shared" si="116"/>
        <v>97.737907200000009</v>
      </c>
      <c r="U3768">
        <f t="shared" si="117"/>
        <v>269.75662387200003</v>
      </c>
    </row>
    <row r="3769" spans="1:21" x14ac:dyDescent="0.2">
      <c r="A3769">
        <v>208.80500000000001</v>
      </c>
      <c r="B3769">
        <v>22.745000000000001</v>
      </c>
      <c r="C3769">
        <v>35</v>
      </c>
      <c r="D3769">
        <v>21.89</v>
      </c>
      <c r="E3769">
        <v>50.994999999999997</v>
      </c>
      <c r="F3769" t="s">
        <v>14</v>
      </c>
      <c r="G3769">
        <v>23.321999999999999</v>
      </c>
      <c r="H3769" t="s">
        <v>15</v>
      </c>
      <c r="I3769">
        <v>100</v>
      </c>
      <c r="J3769" t="s">
        <v>16</v>
      </c>
      <c r="K3769">
        <v>21.216000000000001</v>
      </c>
      <c r="L3769" t="s">
        <v>14</v>
      </c>
      <c r="M3769">
        <v>23.321999999999999</v>
      </c>
      <c r="N3769" t="s">
        <v>15</v>
      </c>
      <c r="R3769">
        <v>21.89</v>
      </c>
      <c r="S3769">
        <v>11.314</v>
      </c>
      <c r="T3769">
        <f t="shared" si="116"/>
        <v>97.73119100000001</v>
      </c>
      <c r="U3769">
        <f t="shared" si="117"/>
        <v>269.73808716000002</v>
      </c>
    </row>
    <row r="3770" spans="1:21" x14ac:dyDescent="0.2">
      <c r="A3770">
        <v>208.74799999999999</v>
      </c>
      <c r="B3770">
        <v>22.745000000000001</v>
      </c>
      <c r="C3770">
        <v>35</v>
      </c>
      <c r="D3770">
        <v>21.893000000000001</v>
      </c>
      <c r="E3770">
        <v>50.994999999999997</v>
      </c>
      <c r="F3770" t="s">
        <v>14</v>
      </c>
      <c r="G3770">
        <v>23.321999999999999</v>
      </c>
      <c r="H3770" t="s">
        <v>15</v>
      </c>
      <c r="I3770">
        <v>100</v>
      </c>
      <c r="J3770" t="s">
        <v>16</v>
      </c>
      <c r="K3770">
        <v>21.216000000000001</v>
      </c>
      <c r="L3770" t="s">
        <v>14</v>
      </c>
      <c r="M3770">
        <v>23.321999999999999</v>
      </c>
      <c r="N3770" t="s">
        <v>15</v>
      </c>
      <c r="R3770">
        <v>21.893000000000001</v>
      </c>
      <c r="S3770">
        <v>11.308</v>
      </c>
      <c r="T3770">
        <f t="shared" si="116"/>
        <v>97.72111670000001</v>
      </c>
      <c r="U3770">
        <f t="shared" si="117"/>
        <v>269.71028209200006</v>
      </c>
    </row>
    <row r="3771" spans="1:21" x14ac:dyDescent="0.2">
      <c r="A3771">
        <v>208.68899999999999</v>
      </c>
      <c r="B3771">
        <v>22.751000000000001</v>
      </c>
      <c r="C3771">
        <v>35</v>
      </c>
      <c r="D3771">
        <v>21.893999999999998</v>
      </c>
      <c r="E3771">
        <v>50.994999999999997</v>
      </c>
      <c r="F3771" t="s">
        <v>14</v>
      </c>
      <c r="G3771">
        <v>23.321999999999999</v>
      </c>
      <c r="H3771" t="s">
        <v>15</v>
      </c>
      <c r="I3771">
        <v>100</v>
      </c>
      <c r="J3771" t="s">
        <v>16</v>
      </c>
      <c r="K3771">
        <v>21.216000000000001</v>
      </c>
      <c r="L3771" t="s">
        <v>14</v>
      </c>
      <c r="M3771">
        <v>23.321999999999999</v>
      </c>
      <c r="N3771" t="s">
        <v>15</v>
      </c>
      <c r="R3771">
        <v>21.893999999999998</v>
      </c>
      <c r="S3771">
        <v>11.32</v>
      </c>
      <c r="T3771">
        <f t="shared" si="116"/>
        <v>97.717758600000025</v>
      </c>
      <c r="U3771">
        <f t="shared" si="117"/>
        <v>269.70101373600005</v>
      </c>
    </row>
    <row r="3772" spans="1:21" x14ac:dyDescent="0.2">
      <c r="A3772">
        <v>208.93700000000001</v>
      </c>
      <c r="B3772">
        <v>22.745000000000001</v>
      </c>
      <c r="C3772">
        <v>35</v>
      </c>
      <c r="D3772">
        <v>21.882999999999999</v>
      </c>
      <c r="E3772">
        <v>50.994999999999997</v>
      </c>
      <c r="F3772" t="s">
        <v>14</v>
      </c>
      <c r="G3772">
        <v>23.321999999999999</v>
      </c>
      <c r="H3772" t="s">
        <v>15</v>
      </c>
      <c r="I3772">
        <v>100</v>
      </c>
      <c r="J3772" t="s">
        <v>16</v>
      </c>
      <c r="K3772">
        <v>21.216000000000001</v>
      </c>
      <c r="L3772" t="s">
        <v>14</v>
      </c>
      <c r="M3772">
        <v>23.321999999999999</v>
      </c>
      <c r="N3772" t="s">
        <v>15</v>
      </c>
      <c r="R3772">
        <v>21.882999999999999</v>
      </c>
      <c r="S3772">
        <v>11.332000000000001</v>
      </c>
      <c r="T3772">
        <f t="shared" si="116"/>
        <v>97.754697700000008</v>
      </c>
      <c r="U3772">
        <f t="shared" si="117"/>
        <v>269.80296565200001</v>
      </c>
    </row>
    <row r="3773" spans="1:21" x14ac:dyDescent="0.2">
      <c r="A3773">
        <v>208.67</v>
      </c>
      <c r="B3773">
        <v>22.751000000000001</v>
      </c>
      <c r="C3773">
        <v>35</v>
      </c>
      <c r="D3773">
        <v>21.895</v>
      </c>
      <c r="E3773">
        <v>50.994999999999997</v>
      </c>
      <c r="F3773" t="s">
        <v>14</v>
      </c>
      <c r="G3773">
        <v>23.321999999999999</v>
      </c>
      <c r="H3773" t="s">
        <v>15</v>
      </c>
      <c r="I3773">
        <v>100</v>
      </c>
      <c r="J3773" t="s">
        <v>16</v>
      </c>
      <c r="K3773">
        <v>21.216000000000001</v>
      </c>
      <c r="L3773" t="s">
        <v>14</v>
      </c>
      <c r="M3773">
        <v>23.321999999999999</v>
      </c>
      <c r="N3773" t="s">
        <v>15</v>
      </c>
      <c r="R3773">
        <v>21.895</v>
      </c>
      <c r="S3773">
        <v>11.332000000000001</v>
      </c>
      <c r="T3773">
        <f t="shared" si="116"/>
        <v>97.714400500000011</v>
      </c>
      <c r="U3773">
        <f t="shared" si="117"/>
        <v>269.69174538000004</v>
      </c>
    </row>
    <row r="3774" spans="1:21" x14ac:dyDescent="0.2">
      <c r="A3774">
        <v>208.82400000000001</v>
      </c>
      <c r="B3774">
        <v>22.745000000000001</v>
      </c>
      <c r="C3774">
        <v>35</v>
      </c>
      <c r="D3774">
        <v>21.888999999999999</v>
      </c>
      <c r="E3774">
        <v>50.994999999999997</v>
      </c>
      <c r="F3774" t="s">
        <v>14</v>
      </c>
      <c r="G3774">
        <v>23.321999999999999</v>
      </c>
      <c r="H3774" t="s">
        <v>15</v>
      </c>
      <c r="I3774">
        <v>100</v>
      </c>
      <c r="J3774" t="s">
        <v>16</v>
      </c>
      <c r="K3774">
        <v>21.216000000000001</v>
      </c>
      <c r="L3774" t="s">
        <v>14</v>
      </c>
      <c r="M3774">
        <v>23.321999999999999</v>
      </c>
      <c r="N3774" t="s">
        <v>15</v>
      </c>
      <c r="R3774">
        <v>21.888999999999999</v>
      </c>
      <c r="S3774">
        <v>11.326000000000001</v>
      </c>
      <c r="T3774">
        <f t="shared" si="116"/>
        <v>97.73454910000001</v>
      </c>
      <c r="U3774">
        <f t="shared" si="117"/>
        <v>269.74735551600003</v>
      </c>
    </row>
    <row r="3775" spans="1:21" x14ac:dyDescent="0.2">
      <c r="A3775">
        <v>208.99299999999999</v>
      </c>
      <c r="B3775">
        <v>22.751000000000001</v>
      </c>
      <c r="C3775">
        <v>35</v>
      </c>
      <c r="D3775">
        <v>21.878</v>
      </c>
      <c r="E3775">
        <v>50.994999999999997</v>
      </c>
      <c r="F3775" t="s">
        <v>14</v>
      </c>
      <c r="G3775">
        <v>23.321999999999999</v>
      </c>
      <c r="H3775" t="s">
        <v>15</v>
      </c>
      <c r="I3775">
        <v>100</v>
      </c>
      <c r="J3775" t="s">
        <v>16</v>
      </c>
      <c r="K3775">
        <v>21.216000000000001</v>
      </c>
      <c r="L3775" t="s">
        <v>14</v>
      </c>
      <c r="M3775">
        <v>23.321999999999999</v>
      </c>
      <c r="N3775" t="s">
        <v>15</v>
      </c>
      <c r="R3775">
        <v>21.878</v>
      </c>
      <c r="S3775">
        <v>11.326000000000001</v>
      </c>
      <c r="T3775">
        <f t="shared" si="116"/>
        <v>97.771488200000007</v>
      </c>
      <c r="U3775">
        <f t="shared" si="117"/>
        <v>269.84930743200005</v>
      </c>
    </row>
    <row r="3776" spans="1:21" x14ac:dyDescent="0.2">
      <c r="A3776">
        <v>208.61500000000001</v>
      </c>
      <c r="B3776">
        <v>22.745000000000001</v>
      </c>
      <c r="C3776">
        <v>35</v>
      </c>
      <c r="D3776">
        <v>21.9</v>
      </c>
      <c r="E3776">
        <v>50.994999999999997</v>
      </c>
      <c r="F3776" t="s">
        <v>14</v>
      </c>
      <c r="G3776">
        <v>23.321999999999999</v>
      </c>
      <c r="H3776" t="s">
        <v>15</v>
      </c>
      <c r="I3776">
        <v>100</v>
      </c>
      <c r="J3776" t="s">
        <v>16</v>
      </c>
      <c r="K3776">
        <v>21.216000000000001</v>
      </c>
      <c r="L3776" t="s">
        <v>14</v>
      </c>
      <c r="M3776">
        <v>23.321999999999999</v>
      </c>
      <c r="N3776" t="s">
        <v>15</v>
      </c>
      <c r="R3776">
        <v>21.9</v>
      </c>
      <c r="S3776">
        <v>11.326000000000001</v>
      </c>
      <c r="T3776">
        <f t="shared" si="116"/>
        <v>97.697610000000012</v>
      </c>
      <c r="U3776">
        <f t="shared" si="117"/>
        <v>269.64540360000001</v>
      </c>
    </row>
    <row r="3777" spans="1:21" x14ac:dyDescent="0.2">
      <c r="A3777">
        <v>208.691</v>
      </c>
      <c r="B3777">
        <v>22.745000000000001</v>
      </c>
      <c r="C3777">
        <v>35</v>
      </c>
      <c r="D3777">
        <v>21.896000000000001</v>
      </c>
      <c r="E3777">
        <v>50.994999999999997</v>
      </c>
      <c r="F3777" t="s">
        <v>14</v>
      </c>
      <c r="G3777">
        <v>23.321999999999999</v>
      </c>
      <c r="H3777" t="s">
        <v>15</v>
      </c>
      <c r="I3777">
        <v>100</v>
      </c>
      <c r="J3777" t="s">
        <v>16</v>
      </c>
      <c r="K3777">
        <v>21.216000000000001</v>
      </c>
      <c r="L3777" t="s">
        <v>14</v>
      </c>
      <c r="M3777">
        <v>23.321999999999999</v>
      </c>
      <c r="N3777" t="s">
        <v>15</v>
      </c>
      <c r="R3777">
        <v>21.896000000000001</v>
      </c>
      <c r="S3777">
        <v>11.32</v>
      </c>
      <c r="T3777">
        <f t="shared" si="116"/>
        <v>97.711042400000011</v>
      </c>
      <c r="U3777">
        <f t="shared" si="117"/>
        <v>269.68247702400004</v>
      </c>
    </row>
    <row r="3778" spans="1:21" x14ac:dyDescent="0.2">
      <c r="A3778">
        <v>208.899</v>
      </c>
      <c r="B3778">
        <v>22.745000000000001</v>
      </c>
      <c r="C3778">
        <v>35</v>
      </c>
      <c r="D3778">
        <v>21.885000000000002</v>
      </c>
      <c r="E3778">
        <v>50.994999999999997</v>
      </c>
      <c r="F3778" t="s">
        <v>14</v>
      </c>
      <c r="G3778">
        <v>23.321999999999999</v>
      </c>
      <c r="H3778" t="s">
        <v>15</v>
      </c>
      <c r="I3778">
        <v>100</v>
      </c>
      <c r="J3778" t="s">
        <v>16</v>
      </c>
      <c r="K3778">
        <v>21.216000000000001</v>
      </c>
      <c r="L3778" t="s">
        <v>14</v>
      </c>
      <c r="M3778">
        <v>23.321999999999999</v>
      </c>
      <c r="N3778" t="s">
        <v>15</v>
      </c>
      <c r="R3778">
        <v>21.885000000000002</v>
      </c>
      <c r="S3778">
        <v>11.32</v>
      </c>
      <c r="T3778">
        <f t="shared" si="116"/>
        <v>97.747981500000009</v>
      </c>
      <c r="U3778">
        <f t="shared" si="117"/>
        <v>269.78442894000005</v>
      </c>
    </row>
    <row r="3779" spans="1:21" x14ac:dyDescent="0.2">
      <c r="A3779">
        <v>208.72499999999999</v>
      </c>
      <c r="B3779">
        <v>22.757999999999999</v>
      </c>
      <c r="C3779">
        <v>35</v>
      </c>
      <c r="D3779">
        <v>21.89</v>
      </c>
      <c r="E3779">
        <v>50.994999999999997</v>
      </c>
      <c r="F3779" t="s">
        <v>14</v>
      </c>
      <c r="G3779">
        <v>23.321999999999999</v>
      </c>
      <c r="H3779" t="s">
        <v>15</v>
      </c>
      <c r="I3779">
        <v>100</v>
      </c>
      <c r="J3779" t="s">
        <v>16</v>
      </c>
      <c r="K3779">
        <v>21.216000000000001</v>
      </c>
      <c r="L3779" t="s">
        <v>14</v>
      </c>
      <c r="M3779">
        <v>23.321999999999999</v>
      </c>
      <c r="N3779" t="s">
        <v>15</v>
      </c>
      <c r="R3779">
        <v>21.89</v>
      </c>
      <c r="S3779">
        <v>11.314</v>
      </c>
      <c r="T3779">
        <f t="shared" si="116"/>
        <v>97.73119100000001</v>
      </c>
      <c r="U3779">
        <f t="shared" si="117"/>
        <v>269.73808716000002</v>
      </c>
    </row>
    <row r="3780" spans="1:21" x14ac:dyDescent="0.2">
      <c r="A3780">
        <v>208.65100000000001</v>
      </c>
      <c r="B3780">
        <v>22.751000000000001</v>
      </c>
      <c r="C3780">
        <v>35</v>
      </c>
      <c r="D3780">
        <v>21.896000000000001</v>
      </c>
      <c r="E3780">
        <v>50.994999999999997</v>
      </c>
      <c r="F3780" t="s">
        <v>14</v>
      </c>
      <c r="G3780">
        <v>23.321999999999999</v>
      </c>
      <c r="H3780" t="s">
        <v>15</v>
      </c>
      <c r="I3780">
        <v>100</v>
      </c>
      <c r="J3780" t="s">
        <v>16</v>
      </c>
      <c r="K3780">
        <v>21.216000000000001</v>
      </c>
      <c r="L3780" t="s">
        <v>14</v>
      </c>
      <c r="M3780">
        <v>23.321999999999999</v>
      </c>
      <c r="N3780" t="s">
        <v>15</v>
      </c>
      <c r="R3780">
        <v>21.896000000000001</v>
      </c>
      <c r="S3780">
        <v>11.314</v>
      </c>
      <c r="T3780">
        <f t="shared" ref="T3780:T3843" si="118">(-3.3581*R3780)+171.24</f>
        <v>97.711042400000011</v>
      </c>
      <c r="U3780">
        <f t="shared" ref="U3780:U3843" si="119">$U$2*(T3780/100)</f>
        <v>269.68247702400004</v>
      </c>
    </row>
    <row r="3781" spans="1:21" x14ac:dyDescent="0.2">
      <c r="A3781">
        <v>208.48099999999999</v>
      </c>
      <c r="B3781">
        <v>22.751000000000001</v>
      </c>
      <c r="C3781">
        <v>35</v>
      </c>
      <c r="D3781">
        <v>21.905000000000001</v>
      </c>
      <c r="E3781">
        <v>50.994999999999997</v>
      </c>
      <c r="F3781" t="s">
        <v>14</v>
      </c>
      <c r="G3781">
        <v>23.321999999999999</v>
      </c>
      <c r="H3781" t="s">
        <v>15</v>
      </c>
      <c r="I3781">
        <v>100</v>
      </c>
      <c r="J3781" t="s">
        <v>16</v>
      </c>
      <c r="K3781">
        <v>21.216000000000001</v>
      </c>
      <c r="L3781" t="s">
        <v>14</v>
      </c>
      <c r="M3781">
        <v>23.321999999999999</v>
      </c>
      <c r="N3781" t="s">
        <v>15</v>
      </c>
      <c r="R3781">
        <v>21.905000000000001</v>
      </c>
      <c r="S3781">
        <v>11.308</v>
      </c>
      <c r="T3781">
        <f t="shared" si="118"/>
        <v>97.680819500000013</v>
      </c>
      <c r="U3781">
        <f t="shared" si="119"/>
        <v>269.59906182000003</v>
      </c>
    </row>
    <row r="3782" spans="1:21" x14ac:dyDescent="0.2">
      <c r="A3782">
        <v>209.012</v>
      </c>
      <c r="B3782">
        <v>22.751000000000001</v>
      </c>
      <c r="C3782">
        <v>35</v>
      </c>
      <c r="D3782">
        <v>21.876999999999999</v>
      </c>
      <c r="E3782">
        <v>50.994999999999997</v>
      </c>
      <c r="F3782" t="s">
        <v>14</v>
      </c>
      <c r="G3782">
        <v>23.321999999999999</v>
      </c>
      <c r="H3782" t="s">
        <v>15</v>
      </c>
      <c r="I3782">
        <v>100</v>
      </c>
      <c r="J3782" t="s">
        <v>16</v>
      </c>
      <c r="K3782">
        <v>21.216000000000001</v>
      </c>
      <c r="L3782" t="s">
        <v>14</v>
      </c>
      <c r="M3782">
        <v>23.321999999999999</v>
      </c>
      <c r="N3782" t="s">
        <v>15</v>
      </c>
      <c r="R3782">
        <v>21.876999999999999</v>
      </c>
      <c r="S3782">
        <v>11.314</v>
      </c>
      <c r="T3782">
        <f t="shared" si="118"/>
        <v>97.774846300000021</v>
      </c>
      <c r="U3782">
        <f t="shared" si="119"/>
        <v>269.85857578800005</v>
      </c>
    </row>
    <row r="3783" spans="1:21" x14ac:dyDescent="0.2">
      <c r="A3783">
        <v>208.767</v>
      </c>
      <c r="B3783">
        <v>22.745000000000001</v>
      </c>
      <c r="C3783">
        <v>35</v>
      </c>
      <c r="D3783">
        <v>21.891999999999999</v>
      </c>
      <c r="E3783">
        <v>50.994999999999997</v>
      </c>
      <c r="F3783" t="s">
        <v>14</v>
      </c>
      <c r="G3783">
        <v>23.321999999999999</v>
      </c>
      <c r="H3783" t="s">
        <v>15</v>
      </c>
      <c r="I3783">
        <v>100</v>
      </c>
      <c r="J3783" t="s">
        <v>16</v>
      </c>
      <c r="K3783">
        <v>21.216000000000001</v>
      </c>
      <c r="L3783" t="s">
        <v>14</v>
      </c>
      <c r="M3783">
        <v>23.321999999999999</v>
      </c>
      <c r="N3783" t="s">
        <v>15</v>
      </c>
      <c r="R3783">
        <v>21.891999999999999</v>
      </c>
      <c r="S3783">
        <v>11.314</v>
      </c>
      <c r="T3783">
        <f t="shared" si="118"/>
        <v>97.72447480000001</v>
      </c>
      <c r="U3783">
        <f t="shared" si="119"/>
        <v>269.71955044800001</v>
      </c>
    </row>
    <row r="3784" spans="1:21" x14ac:dyDescent="0.2">
      <c r="A3784">
        <v>208.95500000000001</v>
      </c>
      <c r="B3784">
        <v>22.751000000000001</v>
      </c>
      <c r="C3784">
        <v>35</v>
      </c>
      <c r="D3784">
        <v>21.88</v>
      </c>
      <c r="E3784">
        <v>50.994999999999997</v>
      </c>
      <c r="F3784" t="s">
        <v>14</v>
      </c>
      <c r="G3784">
        <v>23.321999999999999</v>
      </c>
      <c r="H3784" t="s">
        <v>15</v>
      </c>
      <c r="I3784">
        <v>100</v>
      </c>
      <c r="J3784" t="s">
        <v>16</v>
      </c>
      <c r="K3784">
        <v>21.216000000000001</v>
      </c>
      <c r="L3784" t="s">
        <v>14</v>
      </c>
      <c r="M3784">
        <v>23.321999999999999</v>
      </c>
      <c r="N3784" t="s">
        <v>15</v>
      </c>
      <c r="R3784">
        <v>21.88</v>
      </c>
      <c r="S3784">
        <v>11.308</v>
      </c>
      <c r="T3784">
        <f t="shared" si="118"/>
        <v>97.764772000000022</v>
      </c>
      <c r="U3784">
        <f t="shared" si="119"/>
        <v>269.83077072000003</v>
      </c>
    </row>
    <row r="3785" spans="1:21" x14ac:dyDescent="0.2">
      <c r="A3785">
        <v>208.5</v>
      </c>
      <c r="B3785">
        <v>22.751000000000001</v>
      </c>
      <c r="C3785">
        <v>35</v>
      </c>
      <c r="D3785">
        <v>21.904</v>
      </c>
      <c r="E3785">
        <v>50.994999999999997</v>
      </c>
      <c r="F3785" t="s">
        <v>14</v>
      </c>
      <c r="G3785">
        <v>23.321999999999999</v>
      </c>
      <c r="H3785" t="s">
        <v>15</v>
      </c>
      <c r="I3785">
        <v>100</v>
      </c>
      <c r="J3785" t="s">
        <v>16</v>
      </c>
      <c r="K3785">
        <v>21.216000000000001</v>
      </c>
      <c r="L3785" t="s">
        <v>14</v>
      </c>
      <c r="M3785">
        <v>23.321999999999999</v>
      </c>
      <c r="N3785" t="s">
        <v>15</v>
      </c>
      <c r="R3785">
        <v>21.904</v>
      </c>
      <c r="S3785">
        <v>11.308</v>
      </c>
      <c r="T3785">
        <f t="shared" si="118"/>
        <v>97.684177600000012</v>
      </c>
      <c r="U3785">
        <f t="shared" si="119"/>
        <v>269.60833017600004</v>
      </c>
    </row>
    <row r="3786" spans="1:21" x14ac:dyDescent="0.2">
      <c r="A3786">
        <v>208.839</v>
      </c>
      <c r="B3786">
        <v>22.757999999999999</v>
      </c>
      <c r="C3786">
        <v>35</v>
      </c>
      <c r="D3786">
        <v>21.884</v>
      </c>
      <c r="E3786">
        <v>50.994999999999997</v>
      </c>
      <c r="F3786" t="s">
        <v>14</v>
      </c>
      <c r="G3786">
        <v>23.321999999999999</v>
      </c>
      <c r="H3786" t="s">
        <v>15</v>
      </c>
      <c r="I3786">
        <v>100</v>
      </c>
      <c r="J3786" t="s">
        <v>16</v>
      </c>
      <c r="K3786">
        <v>21.216000000000001</v>
      </c>
      <c r="L3786" t="s">
        <v>14</v>
      </c>
      <c r="M3786">
        <v>23.321999999999999</v>
      </c>
      <c r="N3786" t="s">
        <v>15</v>
      </c>
      <c r="R3786">
        <v>21.884</v>
      </c>
      <c r="S3786">
        <v>11.308</v>
      </c>
      <c r="T3786">
        <f t="shared" si="118"/>
        <v>97.751339600000009</v>
      </c>
      <c r="U3786">
        <f t="shared" si="119"/>
        <v>269.793697296</v>
      </c>
    </row>
    <row r="3787" spans="1:21" x14ac:dyDescent="0.2">
      <c r="A3787">
        <v>208.82</v>
      </c>
      <c r="B3787">
        <v>22.757999999999999</v>
      </c>
      <c r="C3787">
        <v>35</v>
      </c>
      <c r="D3787">
        <v>21.885000000000002</v>
      </c>
      <c r="E3787">
        <v>50.994999999999997</v>
      </c>
      <c r="F3787" t="s">
        <v>14</v>
      </c>
      <c r="G3787">
        <v>23.321999999999999</v>
      </c>
      <c r="H3787" t="s">
        <v>15</v>
      </c>
      <c r="I3787">
        <v>100</v>
      </c>
      <c r="J3787" t="s">
        <v>16</v>
      </c>
      <c r="K3787">
        <v>21.216000000000001</v>
      </c>
      <c r="L3787" t="s">
        <v>14</v>
      </c>
      <c r="M3787">
        <v>23.321999999999999</v>
      </c>
      <c r="N3787" t="s">
        <v>15</v>
      </c>
      <c r="R3787">
        <v>21.885000000000002</v>
      </c>
      <c r="S3787">
        <v>11.308</v>
      </c>
      <c r="T3787">
        <f t="shared" si="118"/>
        <v>97.747981500000009</v>
      </c>
      <c r="U3787">
        <f t="shared" si="119"/>
        <v>269.78442894000005</v>
      </c>
    </row>
    <row r="3788" spans="1:21" x14ac:dyDescent="0.2">
      <c r="A3788">
        <v>208.76499999999999</v>
      </c>
      <c r="B3788">
        <v>22.751000000000001</v>
      </c>
      <c r="C3788">
        <v>35</v>
      </c>
      <c r="D3788">
        <v>21.89</v>
      </c>
      <c r="E3788">
        <v>50.994999999999997</v>
      </c>
      <c r="F3788" t="s">
        <v>14</v>
      </c>
      <c r="G3788">
        <v>23.321999999999999</v>
      </c>
      <c r="H3788" t="s">
        <v>15</v>
      </c>
      <c r="I3788">
        <v>100</v>
      </c>
      <c r="J3788" t="s">
        <v>16</v>
      </c>
      <c r="K3788">
        <v>21.216000000000001</v>
      </c>
      <c r="L3788" t="s">
        <v>14</v>
      </c>
      <c r="M3788">
        <v>23.321999999999999</v>
      </c>
      <c r="N3788" t="s">
        <v>15</v>
      </c>
      <c r="R3788">
        <v>21.89</v>
      </c>
      <c r="S3788">
        <v>11.308</v>
      </c>
      <c r="T3788">
        <f t="shared" si="118"/>
        <v>97.73119100000001</v>
      </c>
      <c r="U3788">
        <f t="shared" si="119"/>
        <v>269.73808716000002</v>
      </c>
    </row>
    <row r="3789" spans="1:21" x14ac:dyDescent="0.2">
      <c r="A3789">
        <v>208.61099999999999</v>
      </c>
      <c r="B3789">
        <v>22.757999999999999</v>
      </c>
      <c r="C3789">
        <v>35</v>
      </c>
      <c r="D3789">
        <v>21.896000000000001</v>
      </c>
      <c r="E3789">
        <v>50.994999999999997</v>
      </c>
      <c r="F3789" t="s">
        <v>14</v>
      </c>
      <c r="G3789">
        <v>23.321999999999999</v>
      </c>
      <c r="H3789" t="s">
        <v>15</v>
      </c>
      <c r="I3789">
        <v>100</v>
      </c>
      <c r="J3789" t="s">
        <v>16</v>
      </c>
      <c r="K3789">
        <v>21.216000000000001</v>
      </c>
      <c r="L3789" t="s">
        <v>14</v>
      </c>
      <c r="M3789">
        <v>23.321999999999999</v>
      </c>
      <c r="N3789" t="s">
        <v>15</v>
      </c>
      <c r="R3789">
        <v>21.896000000000001</v>
      </c>
      <c r="S3789">
        <v>11.308</v>
      </c>
      <c r="T3789">
        <f t="shared" si="118"/>
        <v>97.711042400000011</v>
      </c>
      <c r="U3789">
        <f t="shared" si="119"/>
        <v>269.68247702400004</v>
      </c>
    </row>
    <row r="3790" spans="1:21" x14ac:dyDescent="0.2">
      <c r="A3790">
        <v>208.744</v>
      </c>
      <c r="B3790">
        <v>22.757999999999999</v>
      </c>
      <c r="C3790">
        <v>35</v>
      </c>
      <c r="D3790">
        <v>21.888999999999999</v>
      </c>
      <c r="E3790">
        <v>50.994999999999997</v>
      </c>
      <c r="F3790" t="s">
        <v>14</v>
      </c>
      <c r="G3790">
        <v>23.321999999999999</v>
      </c>
      <c r="H3790" t="s">
        <v>15</v>
      </c>
      <c r="I3790">
        <v>100</v>
      </c>
      <c r="J3790" t="s">
        <v>16</v>
      </c>
      <c r="K3790">
        <v>21.216000000000001</v>
      </c>
      <c r="L3790" t="s">
        <v>14</v>
      </c>
      <c r="M3790">
        <v>23.321999999999999</v>
      </c>
      <c r="N3790" t="s">
        <v>15</v>
      </c>
      <c r="R3790">
        <v>21.888999999999999</v>
      </c>
      <c r="S3790">
        <v>11.308</v>
      </c>
      <c r="T3790">
        <f t="shared" si="118"/>
        <v>97.73454910000001</v>
      </c>
      <c r="U3790">
        <f t="shared" si="119"/>
        <v>269.74735551600003</v>
      </c>
    </row>
    <row r="3791" spans="1:21" x14ac:dyDescent="0.2">
      <c r="A3791">
        <v>208.57400000000001</v>
      </c>
      <c r="B3791">
        <v>22.757999999999999</v>
      </c>
      <c r="C3791">
        <v>35</v>
      </c>
      <c r="D3791">
        <v>21.898</v>
      </c>
      <c r="E3791">
        <v>50.994999999999997</v>
      </c>
      <c r="F3791" t="s">
        <v>14</v>
      </c>
      <c r="G3791">
        <v>23.321999999999999</v>
      </c>
      <c r="H3791" t="s">
        <v>15</v>
      </c>
      <c r="I3791">
        <v>100</v>
      </c>
      <c r="J3791" t="s">
        <v>16</v>
      </c>
      <c r="K3791">
        <v>21.216000000000001</v>
      </c>
      <c r="L3791" t="s">
        <v>14</v>
      </c>
      <c r="M3791">
        <v>23.321999999999999</v>
      </c>
      <c r="N3791" t="s">
        <v>15</v>
      </c>
      <c r="R3791">
        <v>21.898</v>
      </c>
      <c r="S3791">
        <v>11.302</v>
      </c>
      <c r="T3791">
        <f t="shared" si="118"/>
        <v>97.704326200000011</v>
      </c>
      <c r="U3791">
        <f t="shared" si="119"/>
        <v>269.66394031200002</v>
      </c>
    </row>
    <row r="3792" spans="1:21" x14ac:dyDescent="0.2">
      <c r="A3792">
        <v>208.839</v>
      </c>
      <c r="B3792">
        <v>22.757999999999999</v>
      </c>
      <c r="C3792">
        <v>35</v>
      </c>
      <c r="D3792">
        <v>21.884</v>
      </c>
      <c r="E3792">
        <v>50.994999999999997</v>
      </c>
      <c r="F3792" t="s">
        <v>14</v>
      </c>
      <c r="G3792">
        <v>23.321999999999999</v>
      </c>
      <c r="H3792" t="s">
        <v>15</v>
      </c>
      <c r="I3792">
        <v>100</v>
      </c>
      <c r="J3792" t="s">
        <v>16</v>
      </c>
      <c r="K3792">
        <v>21.216000000000001</v>
      </c>
      <c r="L3792" t="s">
        <v>14</v>
      </c>
      <c r="M3792">
        <v>23.321999999999999</v>
      </c>
      <c r="N3792" t="s">
        <v>15</v>
      </c>
      <c r="R3792">
        <v>21.884</v>
      </c>
      <c r="S3792">
        <v>11.308</v>
      </c>
      <c r="T3792">
        <f t="shared" si="118"/>
        <v>97.751339600000009</v>
      </c>
      <c r="U3792">
        <f t="shared" si="119"/>
        <v>269.793697296</v>
      </c>
    </row>
    <row r="3793" spans="1:21" x14ac:dyDescent="0.2">
      <c r="A3793">
        <v>208.66800000000001</v>
      </c>
      <c r="B3793">
        <v>22.757999999999999</v>
      </c>
      <c r="C3793">
        <v>35</v>
      </c>
      <c r="D3793">
        <v>21.893000000000001</v>
      </c>
      <c r="E3793">
        <v>50.994999999999997</v>
      </c>
      <c r="F3793" t="s">
        <v>14</v>
      </c>
      <c r="G3793">
        <v>23.321999999999999</v>
      </c>
      <c r="H3793" t="s">
        <v>15</v>
      </c>
      <c r="I3793">
        <v>100</v>
      </c>
      <c r="J3793" t="s">
        <v>16</v>
      </c>
      <c r="K3793">
        <v>21.216000000000001</v>
      </c>
      <c r="L3793" t="s">
        <v>14</v>
      </c>
      <c r="M3793">
        <v>23.321999999999999</v>
      </c>
      <c r="N3793" t="s">
        <v>15</v>
      </c>
      <c r="R3793">
        <v>21.893000000000001</v>
      </c>
      <c r="S3793">
        <v>11.308</v>
      </c>
      <c r="T3793">
        <f t="shared" si="118"/>
        <v>97.72111670000001</v>
      </c>
      <c r="U3793">
        <f t="shared" si="119"/>
        <v>269.71028209200006</v>
      </c>
    </row>
    <row r="3794" spans="1:21" x14ac:dyDescent="0.2">
      <c r="A3794">
        <v>208.517</v>
      </c>
      <c r="B3794">
        <v>22.757999999999999</v>
      </c>
      <c r="C3794">
        <v>35</v>
      </c>
      <c r="D3794">
        <v>21.901</v>
      </c>
      <c r="E3794">
        <v>50.994999999999997</v>
      </c>
      <c r="F3794" t="s">
        <v>14</v>
      </c>
      <c r="G3794">
        <v>23.321999999999999</v>
      </c>
      <c r="H3794" t="s">
        <v>15</v>
      </c>
      <c r="I3794">
        <v>100</v>
      </c>
      <c r="J3794" t="s">
        <v>16</v>
      </c>
      <c r="K3794">
        <v>21.216000000000001</v>
      </c>
      <c r="L3794" t="s">
        <v>14</v>
      </c>
      <c r="M3794">
        <v>23.321999999999999</v>
      </c>
      <c r="N3794" t="s">
        <v>15</v>
      </c>
      <c r="R3794">
        <v>21.901</v>
      </c>
      <c r="S3794">
        <v>11.308</v>
      </c>
      <c r="T3794">
        <f t="shared" si="118"/>
        <v>97.694251900000012</v>
      </c>
      <c r="U3794">
        <f t="shared" si="119"/>
        <v>269.636135244</v>
      </c>
    </row>
    <row r="3795" spans="1:21" x14ac:dyDescent="0.2">
      <c r="A3795">
        <v>208.89599999999999</v>
      </c>
      <c r="B3795">
        <v>22.757999999999999</v>
      </c>
      <c r="C3795">
        <v>35</v>
      </c>
      <c r="D3795">
        <v>21.881</v>
      </c>
      <c r="E3795">
        <v>50.994999999999997</v>
      </c>
      <c r="F3795" t="s">
        <v>14</v>
      </c>
      <c r="G3795">
        <v>23.321999999999999</v>
      </c>
      <c r="H3795" t="s">
        <v>15</v>
      </c>
      <c r="I3795">
        <v>100</v>
      </c>
      <c r="J3795" t="s">
        <v>16</v>
      </c>
      <c r="K3795">
        <v>21.216000000000001</v>
      </c>
      <c r="L3795" t="s">
        <v>14</v>
      </c>
      <c r="M3795">
        <v>23.321999999999999</v>
      </c>
      <c r="N3795" t="s">
        <v>15</v>
      </c>
      <c r="R3795">
        <v>21.881</v>
      </c>
      <c r="S3795">
        <v>11.308</v>
      </c>
      <c r="T3795">
        <f t="shared" si="118"/>
        <v>97.761413900000008</v>
      </c>
      <c r="U3795">
        <f t="shared" si="119"/>
        <v>269.82150236400003</v>
      </c>
    </row>
    <row r="3796" spans="1:21" x14ac:dyDescent="0.2">
      <c r="A3796">
        <v>208.858</v>
      </c>
      <c r="B3796">
        <v>22.757999999999999</v>
      </c>
      <c r="C3796">
        <v>35</v>
      </c>
      <c r="D3796">
        <v>21.882999999999999</v>
      </c>
      <c r="E3796">
        <v>50.994999999999997</v>
      </c>
      <c r="F3796" t="s">
        <v>14</v>
      </c>
      <c r="G3796">
        <v>23.321999999999999</v>
      </c>
      <c r="H3796" t="s">
        <v>15</v>
      </c>
      <c r="I3796">
        <v>100</v>
      </c>
      <c r="J3796" t="s">
        <v>16</v>
      </c>
      <c r="K3796">
        <v>21.216000000000001</v>
      </c>
      <c r="L3796" t="s">
        <v>14</v>
      </c>
      <c r="M3796">
        <v>23.321999999999999</v>
      </c>
      <c r="N3796" t="s">
        <v>15</v>
      </c>
      <c r="R3796">
        <v>21.882999999999999</v>
      </c>
      <c r="S3796">
        <v>11.308</v>
      </c>
      <c r="T3796">
        <f t="shared" si="118"/>
        <v>97.754697700000008</v>
      </c>
      <c r="U3796">
        <f t="shared" si="119"/>
        <v>269.80296565200001</v>
      </c>
    </row>
    <row r="3797" spans="1:21" x14ac:dyDescent="0.2">
      <c r="A3797">
        <v>208.93199999999999</v>
      </c>
      <c r="B3797">
        <v>22.763999999999999</v>
      </c>
      <c r="C3797">
        <v>35</v>
      </c>
      <c r="D3797">
        <v>21.876999999999999</v>
      </c>
      <c r="E3797">
        <v>50.994999999999997</v>
      </c>
      <c r="F3797" t="s">
        <v>14</v>
      </c>
      <c r="G3797">
        <v>23.321999999999999</v>
      </c>
      <c r="H3797" t="s">
        <v>15</v>
      </c>
      <c r="I3797">
        <v>100</v>
      </c>
      <c r="J3797" t="s">
        <v>16</v>
      </c>
      <c r="K3797">
        <v>21.216000000000001</v>
      </c>
      <c r="L3797" t="s">
        <v>14</v>
      </c>
      <c r="M3797">
        <v>23.321999999999999</v>
      </c>
      <c r="N3797" t="s">
        <v>15</v>
      </c>
      <c r="R3797">
        <v>21.876999999999999</v>
      </c>
      <c r="S3797">
        <v>11.302</v>
      </c>
      <c r="T3797">
        <f t="shared" si="118"/>
        <v>97.774846300000021</v>
      </c>
      <c r="U3797">
        <f t="shared" si="119"/>
        <v>269.85857578800005</v>
      </c>
    </row>
    <row r="3798" spans="1:21" x14ac:dyDescent="0.2">
      <c r="A3798">
        <v>209.06700000000001</v>
      </c>
      <c r="B3798">
        <v>22.757999999999999</v>
      </c>
      <c r="C3798">
        <v>35</v>
      </c>
      <c r="D3798">
        <v>21.872</v>
      </c>
      <c r="E3798">
        <v>50.994999999999997</v>
      </c>
      <c r="F3798" t="s">
        <v>14</v>
      </c>
      <c r="G3798">
        <v>23.321999999999999</v>
      </c>
      <c r="H3798" t="s">
        <v>15</v>
      </c>
      <c r="I3798">
        <v>100</v>
      </c>
      <c r="J3798" t="s">
        <v>16</v>
      </c>
      <c r="K3798">
        <v>21.216000000000001</v>
      </c>
      <c r="L3798" t="s">
        <v>14</v>
      </c>
      <c r="M3798">
        <v>23.321999999999999</v>
      </c>
      <c r="N3798" t="s">
        <v>15</v>
      </c>
      <c r="R3798">
        <v>21.872</v>
      </c>
      <c r="S3798">
        <v>11.295999999999999</v>
      </c>
      <c r="T3798">
        <f t="shared" si="118"/>
        <v>97.791636800000006</v>
      </c>
      <c r="U3798">
        <f t="shared" si="119"/>
        <v>269.90491756800003</v>
      </c>
    </row>
    <row r="3799" spans="1:21" x14ac:dyDescent="0.2">
      <c r="A3799">
        <v>208.648</v>
      </c>
      <c r="B3799">
        <v>22.763999999999999</v>
      </c>
      <c r="C3799">
        <v>35</v>
      </c>
      <c r="D3799">
        <v>21.891999999999999</v>
      </c>
      <c r="E3799">
        <v>50.994999999999997</v>
      </c>
      <c r="F3799" t="s">
        <v>14</v>
      </c>
      <c r="G3799">
        <v>23.321999999999999</v>
      </c>
      <c r="H3799" t="s">
        <v>15</v>
      </c>
      <c r="I3799">
        <v>100</v>
      </c>
      <c r="J3799" t="s">
        <v>16</v>
      </c>
      <c r="K3799">
        <v>21.216000000000001</v>
      </c>
      <c r="L3799" t="s">
        <v>14</v>
      </c>
      <c r="M3799">
        <v>23.321999999999999</v>
      </c>
      <c r="N3799" t="s">
        <v>15</v>
      </c>
      <c r="R3799">
        <v>21.891999999999999</v>
      </c>
      <c r="S3799">
        <v>11.295999999999999</v>
      </c>
      <c r="T3799">
        <f t="shared" si="118"/>
        <v>97.72447480000001</v>
      </c>
      <c r="U3799">
        <f t="shared" si="119"/>
        <v>269.71955044800001</v>
      </c>
    </row>
    <row r="3800" spans="1:21" x14ac:dyDescent="0.2">
      <c r="A3800">
        <v>209.01</v>
      </c>
      <c r="B3800">
        <v>22.757999999999999</v>
      </c>
      <c r="C3800">
        <v>35</v>
      </c>
      <c r="D3800">
        <v>21.875</v>
      </c>
      <c r="E3800">
        <v>50.994999999999997</v>
      </c>
      <c r="F3800" t="s">
        <v>14</v>
      </c>
      <c r="G3800">
        <v>23.321999999999999</v>
      </c>
      <c r="H3800" t="s">
        <v>15</v>
      </c>
      <c r="I3800">
        <v>100</v>
      </c>
      <c r="J3800" t="s">
        <v>16</v>
      </c>
      <c r="K3800">
        <v>21.216000000000001</v>
      </c>
      <c r="L3800" t="s">
        <v>14</v>
      </c>
      <c r="M3800">
        <v>23.321999999999999</v>
      </c>
      <c r="N3800" t="s">
        <v>15</v>
      </c>
      <c r="R3800">
        <v>21.875</v>
      </c>
      <c r="S3800">
        <v>11.302</v>
      </c>
      <c r="T3800">
        <f t="shared" si="118"/>
        <v>97.781562500000007</v>
      </c>
      <c r="U3800">
        <f t="shared" si="119"/>
        <v>269.87711250000001</v>
      </c>
    </row>
    <row r="3801" spans="1:21" x14ac:dyDescent="0.2">
      <c r="A3801">
        <v>209.10499999999999</v>
      </c>
      <c r="B3801">
        <v>22.757999999999999</v>
      </c>
      <c r="C3801">
        <v>35</v>
      </c>
      <c r="D3801">
        <v>21.87</v>
      </c>
      <c r="E3801">
        <v>50.994999999999997</v>
      </c>
      <c r="F3801" t="s">
        <v>14</v>
      </c>
      <c r="G3801">
        <v>23.321999999999999</v>
      </c>
      <c r="H3801" t="s">
        <v>15</v>
      </c>
      <c r="I3801">
        <v>100</v>
      </c>
      <c r="J3801" t="s">
        <v>16</v>
      </c>
      <c r="K3801">
        <v>21.216000000000001</v>
      </c>
      <c r="L3801" t="s">
        <v>14</v>
      </c>
      <c r="M3801">
        <v>23.321999999999999</v>
      </c>
      <c r="N3801" t="s">
        <v>15</v>
      </c>
      <c r="R3801">
        <v>21.87</v>
      </c>
      <c r="S3801">
        <v>11.302</v>
      </c>
      <c r="T3801">
        <f t="shared" si="118"/>
        <v>97.798353000000006</v>
      </c>
      <c r="U3801">
        <f t="shared" si="119"/>
        <v>269.92345427999999</v>
      </c>
    </row>
    <row r="3802" spans="1:21" x14ac:dyDescent="0.2">
      <c r="A3802">
        <v>208.74199999999999</v>
      </c>
      <c r="B3802">
        <v>22.763999999999999</v>
      </c>
      <c r="C3802">
        <v>35</v>
      </c>
      <c r="D3802">
        <v>21.887</v>
      </c>
      <c r="E3802">
        <v>50.994999999999997</v>
      </c>
      <c r="F3802" t="s">
        <v>14</v>
      </c>
      <c r="G3802">
        <v>23.321999999999999</v>
      </c>
      <c r="H3802" t="s">
        <v>15</v>
      </c>
      <c r="I3802">
        <v>100</v>
      </c>
      <c r="J3802" t="s">
        <v>16</v>
      </c>
      <c r="K3802">
        <v>21.216000000000001</v>
      </c>
      <c r="L3802" t="s">
        <v>14</v>
      </c>
      <c r="M3802">
        <v>23.321999999999999</v>
      </c>
      <c r="N3802" t="s">
        <v>15</v>
      </c>
      <c r="R3802">
        <v>21.887</v>
      </c>
      <c r="S3802">
        <v>11.314</v>
      </c>
      <c r="T3802">
        <f t="shared" si="118"/>
        <v>97.741265300000009</v>
      </c>
      <c r="U3802">
        <f t="shared" si="119"/>
        <v>269.76589222800004</v>
      </c>
    </row>
    <row r="3803" spans="1:21" x14ac:dyDescent="0.2">
      <c r="A3803">
        <v>208.83699999999999</v>
      </c>
      <c r="B3803">
        <v>22.763999999999999</v>
      </c>
      <c r="C3803">
        <v>35</v>
      </c>
      <c r="D3803">
        <v>21.882000000000001</v>
      </c>
      <c r="E3803">
        <v>50.994999999999997</v>
      </c>
      <c r="F3803" t="s">
        <v>14</v>
      </c>
      <c r="G3803">
        <v>23.321999999999999</v>
      </c>
      <c r="H3803" t="s">
        <v>15</v>
      </c>
      <c r="I3803">
        <v>100</v>
      </c>
      <c r="J3803" t="s">
        <v>16</v>
      </c>
      <c r="K3803">
        <v>21.216000000000001</v>
      </c>
      <c r="L3803" t="s">
        <v>14</v>
      </c>
      <c r="M3803">
        <v>23.321999999999999</v>
      </c>
      <c r="N3803" t="s">
        <v>15</v>
      </c>
      <c r="R3803">
        <v>21.882000000000001</v>
      </c>
      <c r="S3803">
        <v>11.314</v>
      </c>
      <c r="T3803">
        <f t="shared" si="118"/>
        <v>97.758055800000008</v>
      </c>
      <c r="U3803">
        <f t="shared" si="119"/>
        <v>269.81223400800002</v>
      </c>
    </row>
    <row r="3804" spans="1:21" x14ac:dyDescent="0.2">
      <c r="A3804">
        <v>208.51499999999999</v>
      </c>
      <c r="B3804">
        <v>22.763999999999999</v>
      </c>
      <c r="C3804">
        <v>35</v>
      </c>
      <c r="D3804">
        <v>21.899000000000001</v>
      </c>
      <c r="E3804">
        <v>50.994999999999997</v>
      </c>
      <c r="F3804" t="s">
        <v>14</v>
      </c>
      <c r="G3804">
        <v>23.321999999999999</v>
      </c>
      <c r="H3804" t="s">
        <v>15</v>
      </c>
      <c r="I3804">
        <v>100</v>
      </c>
      <c r="J3804" t="s">
        <v>16</v>
      </c>
      <c r="K3804">
        <v>21.216000000000001</v>
      </c>
      <c r="L3804" t="s">
        <v>14</v>
      </c>
      <c r="M3804">
        <v>23.321999999999999</v>
      </c>
      <c r="N3804" t="s">
        <v>15</v>
      </c>
      <c r="R3804">
        <v>21.899000000000001</v>
      </c>
      <c r="S3804">
        <v>11.314</v>
      </c>
      <c r="T3804">
        <f t="shared" si="118"/>
        <v>97.700968100000011</v>
      </c>
      <c r="U3804">
        <f t="shared" si="119"/>
        <v>269.65467195600002</v>
      </c>
    </row>
    <row r="3805" spans="1:21" x14ac:dyDescent="0.2">
      <c r="A3805">
        <v>208.97</v>
      </c>
      <c r="B3805">
        <v>22.763999999999999</v>
      </c>
      <c r="C3805">
        <v>35</v>
      </c>
      <c r="D3805">
        <v>21.875</v>
      </c>
      <c r="E3805">
        <v>50.994999999999997</v>
      </c>
      <c r="F3805" t="s">
        <v>14</v>
      </c>
      <c r="G3805">
        <v>23.321999999999999</v>
      </c>
      <c r="H3805" t="s">
        <v>15</v>
      </c>
      <c r="I3805">
        <v>100</v>
      </c>
      <c r="J3805" t="s">
        <v>16</v>
      </c>
      <c r="K3805">
        <v>21.216000000000001</v>
      </c>
      <c r="L3805" t="s">
        <v>14</v>
      </c>
      <c r="M3805">
        <v>23.321999999999999</v>
      </c>
      <c r="N3805" t="s">
        <v>15</v>
      </c>
      <c r="R3805">
        <v>21.875</v>
      </c>
      <c r="S3805">
        <v>11.308</v>
      </c>
      <c r="T3805">
        <f t="shared" si="118"/>
        <v>97.781562500000007</v>
      </c>
      <c r="U3805">
        <f t="shared" si="119"/>
        <v>269.87711250000001</v>
      </c>
    </row>
    <row r="3806" spans="1:21" x14ac:dyDescent="0.2">
      <c r="A3806">
        <v>208.82</v>
      </c>
      <c r="B3806">
        <v>22.757999999999999</v>
      </c>
      <c r="C3806">
        <v>35</v>
      </c>
      <c r="D3806">
        <v>21.885000000000002</v>
      </c>
      <c r="E3806">
        <v>50.994999999999997</v>
      </c>
      <c r="F3806" t="s">
        <v>14</v>
      </c>
      <c r="G3806">
        <v>23.321999999999999</v>
      </c>
      <c r="H3806" t="s">
        <v>15</v>
      </c>
      <c r="I3806">
        <v>100</v>
      </c>
      <c r="J3806" t="s">
        <v>16</v>
      </c>
      <c r="K3806">
        <v>21.216000000000001</v>
      </c>
      <c r="L3806" t="s">
        <v>14</v>
      </c>
      <c r="M3806">
        <v>23.321999999999999</v>
      </c>
      <c r="N3806" t="s">
        <v>15</v>
      </c>
      <c r="R3806">
        <v>21.885000000000002</v>
      </c>
      <c r="S3806">
        <v>11.302</v>
      </c>
      <c r="T3806">
        <f t="shared" si="118"/>
        <v>97.747981500000009</v>
      </c>
      <c r="U3806">
        <f t="shared" si="119"/>
        <v>269.78442894000005</v>
      </c>
    </row>
    <row r="3807" spans="1:21" x14ac:dyDescent="0.2">
      <c r="A3807">
        <v>208.57400000000001</v>
      </c>
      <c r="B3807">
        <v>22.757999999999999</v>
      </c>
      <c r="C3807">
        <v>35</v>
      </c>
      <c r="D3807">
        <v>21.898</v>
      </c>
      <c r="E3807">
        <v>50.994999999999997</v>
      </c>
      <c r="F3807" t="s">
        <v>14</v>
      </c>
      <c r="G3807">
        <v>23.321999999999999</v>
      </c>
      <c r="H3807" t="s">
        <v>15</v>
      </c>
      <c r="I3807">
        <v>100</v>
      </c>
      <c r="J3807" t="s">
        <v>16</v>
      </c>
      <c r="K3807">
        <v>21.216000000000001</v>
      </c>
      <c r="L3807" t="s">
        <v>14</v>
      </c>
      <c r="M3807">
        <v>23.321999999999999</v>
      </c>
      <c r="N3807" t="s">
        <v>15</v>
      </c>
      <c r="R3807">
        <v>21.898</v>
      </c>
      <c r="S3807">
        <v>11.308</v>
      </c>
      <c r="T3807">
        <f t="shared" si="118"/>
        <v>97.704326200000011</v>
      </c>
      <c r="U3807">
        <f t="shared" si="119"/>
        <v>269.66394031200002</v>
      </c>
    </row>
    <row r="3808" spans="1:21" x14ac:dyDescent="0.2">
      <c r="A3808">
        <v>209.10300000000001</v>
      </c>
      <c r="B3808">
        <v>22.763999999999999</v>
      </c>
      <c r="C3808">
        <v>35</v>
      </c>
      <c r="D3808">
        <v>21.867999999999999</v>
      </c>
      <c r="E3808">
        <v>50.994999999999997</v>
      </c>
      <c r="F3808" t="s">
        <v>14</v>
      </c>
      <c r="G3808">
        <v>23.321999999999999</v>
      </c>
      <c r="H3808" t="s">
        <v>15</v>
      </c>
      <c r="I3808">
        <v>100</v>
      </c>
      <c r="J3808" t="s">
        <v>16</v>
      </c>
      <c r="K3808">
        <v>21.216000000000001</v>
      </c>
      <c r="L3808" t="s">
        <v>14</v>
      </c>
      <c r="M3808">
        <v>23.321999999999999</v>
      </c>
      <c r="N3808" t="s">
        <v>15</v>
      </c>
      <c r="R3808">
        <v>21.867999999999999</v>
      </c>
      <c r="S3808">
        <v>11.302</v>
      </c>
      <c r="T3808">
        <f t="shared" si="118"/>
        <v>97.80506920000002</v>
      </c>
      <c r="U3808">
        <f t="shared" si="119"/>
        <v>269.94199099200006</v>
      </c>
    </row>
    <row r="3809" spans="1:21" x14ac:dyDescent="0.2">
      <c r="A3809">
        <v>208.911</v>
      </c>
      <c r="B3809">
        <v>22.77</v>
      </c>
      <c r="C3809">
        <v>35</v>
      </c>
      <c r="D3809">
        <v>21.876000000000001</v>
      </c>
      <c r="E3809">
        <v>50.994999999999997</v>
      </c>
      <c r="F3809" t="s">
        <v>14</v>
      </c>
      <c r="G3809">
        <v>23.321999999999999</v>
      </c>
      <c r="H3809" t="s">
        <v>15</v>
      </c>
      <c r="I3809">
        <v>100</v>
      </c>
      <c r="J3809" t="s">
        <v>16</v>
      </c>
      <c r="K3809">
        <v>21.216000000000001</v>
      </c>
      <c r="L3809" t="s">
        <v>14</v>
      </c>
      <c r="M3809">
        <v>23.321999999999999</v>
      </c>
      <c r="N3809" t="s">
        <v>15</v>
      </c>
      <c r="R3809">
        <v>21.876000000000001</v>
      </c>
      <c r="S3809">
        <v>11.308</v>
      </c>
      <c r="T3809">
        <f t="shared" si="118"/>
        <v>97.778204400000007</v>
      </c>
      <c r="U3809">
        <f t="shared" si="119"/>
        <v>269.867844144</v>
      </c>
    </row>
    <row r="3810" spans="1:21" x14ac:dyDescent="0.2">
      <c r="A3810">
        <v>208.83699999999999</v>
      </c>
      <c r="B3810">
        <v>22.763999999999999</v>
      </c>
      <c r="C3810">
        <v>35</v>
      </c>
      <c r="D3810">
        <v>21.882000000000001</v>
      </c>
      <c r="E3810">
        <v>50.994999999999997</v>
      </c>
      <c r="F3810" t="s">
        <v>14</v>
      </c>
      <c r="G3810">
        <v>23.321999999999999</v>
      </c>
      <c r="H3810" t="s">
        <v>15</v>
      </c>
      <c r="I3810">
        <v>100</v>
      </c>
      <c r="J3810" t="s">
        <v>16</v>
      </c>
      <c r="K3810">
        <v>21.216000000000001</v>
      </c>
      <c r="L3810" t="s">
        <v>14</v>
      </c>
      <c r="M3810">
        <v>23.321999999999999</v>
      </c>
      <c r="N3810" t="s">
        <v>15</v>
      </c>
      <c r="R3810">
        <v>21.882000000000001</v>
      </c>
      <c r="S3810">
        <v>11.308</v>
      </c>
      <c r="T3810">
        <f t="shared" si="118"/>
        <v>97.758055800000008</v>
      </c>
      <c r="U3810">
        <f t="shared" si="119"/>
        <v>269.81223400800002</v>
      </c>
    </row>
    <row r="3811" spans="1:21" x14ac:dyDescent="0.2">
      <c r="A3811">
        <v>208.57</v>
      </c>
      <c r="B3811">
        <v>22.77</v>
      </c>
      <c r="C3811">
        <v>35</v>
      </c>
      <c r="D3811">
        <v>21.893999999999998</v>
      </c>
      <c r="E3811">
        <v>50.994999999999997</v>
      </c>
      <c r="F3811" t="s">
        <v>14</v>
      </c>
      <c r="G3811">
        <v>23.321999999999999</v>
      </c>
      <c r="H3811" t="s">
        <v>15</v>
      </c>
      <c r="I3811">
        <v>100</v>
      </c>
      <c r="J3811" t="s">
        <v>16</v>
      </c>
      <c r="K3811">
        <v>21.216000000000001</v>
      </c>
      <c r="L3811" t="s">
        <v>14</v>
      </c>
      <c r="M3811">
        <v>23.321999999999999</v>
      </c>
      <c r="N3811" t="s">
        <v>15</v>
      </c>
      <c r="R3811">
        <v>21.893999999999998</v>
      </c>
      <c r="S3811">
        <v>11.314</v>
      </c>
      <c r="T3811">
        <f t="shared" si="118"/>
        <v>97.717758600000025</v>
      </c>
      <c r="U3811">
        <f t="shared" si="119"/>
        <v>269.70101373600005</v>
      </c>
    </row>
    <row r="3812" spans="1:21" x14ac:dyDescent="0.2">
      <c r="A3812">
        <v>208.55500000000001</v>
      </c>
      <c r="B3812">
        <v>22.757999999999999</v>
      </c>
      <c r="C3812">
        <v>35</v>
      </c>
      <c r="D3812">
        <v>21.899000000000001</v>
      </c>
      <c r="E3812">
        <v>50.994999999999997</v>
      </c>
      <c r="F3812" t="s">
        <v>14</v>
      </c>
      <c r="G3812">
        <v>23.321999999999999</v>
      </c>
      <c r="H3812" t="s">
        <v>15</v>
      </c>
      <c r="I3812">
        <v>100</v>
      </c>
      <c r="J3812" t="s">
        <v>16</v>
      </c>
      <c r="K3812">
        <v>21.216000000000001</v>
      </c>
      <c r="L3812" t="s">
        <v>14</v>
      </c>
      <c r="M3812">
        <v>23.321999999999999</v>
      </c>
      <c r="N3812" t="s">
        <v>15</v>
      </c>
      <c r="R3812">
        <v>21.899000000000001</v>
      </c>
      <c r="S3812">
        <v>11.314</v>
      </c>
      <c r="T3812">
        <f t="shared" si="118"/>
        <v>97.700968100000011</v>
      </c>
      <c r="U3812">
        <f t="shared" si="119"/>
        <v>269.65467195600002</v>
      </c>
    </row>
    <row r="3813" spans="1:21" x14ac:dyDescent="0.2">
      <c r="A3813">
        <v>208.803</v>
      </c>
      <c r="B3813">
        <v>22.751000000000001</v>
      </c>
      <c r="C3813">
        <v>35</v>
      </c>
      <c r="D3813">
        <v>21.888000000000002</v>
      </c>
      <c r="E3813">
        <v>50.994999999999997</v>
      </c>
      <c r="F3813" t="s">
        <v>14</v>
      </c>
      <c r="G3813">
        <v>23.321999999999999</v>
      </c>
      <c r="H3813" t="s">
        <v>15</v>
      </c>
      <c r="I3813">
        <v>100</v>
      </c>
      <c r="J3813" t="s">
        <v>16</v>
      </c>
      <c r="K3813">
        <v>21.216000000000001</v>
      </c>
      <c r="L3813" t="s">
        <v>14</v>
      </c>
      <c r="M3813">
        <v>23.321999999999999</v>
      </c>
      <c r="N3813" t="s">
        <v>15</v>
      </c>
      <c r="R3813">
        <v>21.888000000000002</v>
      </c>
      <c r="S3813">
        <v>11.314</v>
      </c>
      <c r="T3813">
        <f t="shared" si="118"/>
        <v>97.737907200000009</v>
      </c>
      <c r="U3813">
        <f t="shared" si="119"/>
        <v>269.75662387200003</v>
      </c>
    </row>
    <row r="3814" spans="1:21" x14ac:dyDescent="0.2">
      <c r="A3814">
        <v>208.858</v>
      </c>
      <c r="B3814">
        <v>22.757999999999999</v>
      </c>
      <c r="C3814">
        <v>35</v>
      </c>
      <c r="D3814">
        <v>21.882999999999999</v>
      </c>
      <c r="E3814">
        <v>50.994999999999997</v>
      </c>
      <c r="F3814" t="s">
        <v>14</v>
      </c>
      <c r="G3814">
        <v>23.321999999999999</v>
      </c>
      <c r="H3814" t="s">
        <v>15</v>
      </c>
      <c r="I3814">
        <v>100</v>
      </c>
      <c r="J3814" t="s">
        <v>16</v>
      </c>
      <c r="K3814">
        <v>21.216000000000001</v>
      </c>
      <c r="L3814" t="s">
        <v>14</v>
      </c>
      <c r="M3814">
        <v>23.321999999999999</v>
      </c>
      <c r="N3814" t="s">
        <v>15</v>
      </c>
      <c r="R3814">
        <v>21.882999999999999</v>
      </c>
      <c r="S3814">
        <v>11.314</v>
      </c>
      <c r="T3814">
        <f t="shared" si="118"/>
        <v>97.754697700000008</v>
      </c>
      <c r="U3814">
        <f t="shared" si="119"/>
        <v>269.80296565200001</v>
      </c>
    </row>
    <row r="3815" spans="1:21" x14ac:dyDescent="0.2">
      <c r="A3815">
        <v>209.029</v>
      </c>
      <c r="B3815">
        <v>22.757999999999999</v>
      </c>
      <c r="C3815">
        <v>35</v>
      </c>
      <c r="D3815">
        <v>21.873999999999999</v>
      </c>
      <c r="E3815">
        <v>50.994999999999997</v>
      </c>
      <c r="F3815" t="s">
        <v>14</v>
      </c>
      <c r="G3815">
        <v>23.321999999999999</v>
      </c>
      <c r="H3815" t="s">
        <v>15</v>
      </c>
      <c r="I3815">
        <v>100</v>
      </c>
      <c r="J3815" t="s">
        <v>16</v>
      </c>
      <c r="K3815">
        <v>21.216000000000001</v>
      </c>
      <c r="L3815" t="s">
        <v>14</v>
      </c>
      <c r="M3815">
        <v>23.321999999999999</v>
      </c>
      <c r="N3815" t="s">
        <v>15</v>
      </c>
      <c r="R3815">
        <v>21.873999999999999</v>
      </c>
      <c r="S3815">
        <v>11.308</v>
      </c>
      <c r="T3815">
        <f t="shared" si="118"/>
        <v>97.784920600000021</v>
      </c>
      <c r="U3815">
        <f t="shared" si="119"/>
        <v>269.88638085600007</v>
      </c>
    </row>
    <row r="3816" spans="1:21" x14ac:dyDescent="0.2">
      <c r="A3816">
        <v>208.78</v>
      </c>
      <c r="B3816">
        <v>22.763999999999999</v>
      </c>
      <c r="C3816">
        <v>35</v>
      </c>
      <c r="D3816">
        <v>21.885000000000002</v>
      </c>
      <c r="E3816">
        <v>50.994999999999997</v>
      </c>
      <c r="F3816" t="s">
        <v>14</v>
      </c>
      <c r="G3816">
        <v>23.321999999999999</v>
      </c>
      <c r="H3816" t="s">
        <v>15</v>
      </c>
      <c r="I3816">
        <v>100</v>
      </c>
      <c r="J3816" t="s">
        <v>16</v>
      </c>
      <c r="K3816">
        <v>21.216000000000001</v>
      </c>
      <c r="L3816" t="s">
        <v>14</v>
      </c>
      <c r="M3816">
        <v>23.321999999999999</v>
      </c>
      <c r="N3816" t="s">
        <v>15</v>
      </c>
      <c r="R3816">
        <v>21.885000000000002</v>
      </c>
      <c r="S3816">
        <v>11.308</v>
      </c>
      <c r="T3816">
        <f t="shared" si="118"/>
        <v>97.747981500000009</v>
      </c>
      <c r="U3816">
        <f t="shared" si="119"/>
        <v>269.78442894000005</v>
      </c>
    </row>
    <row r="3817" spans="1:21" x14ac:dyDescent="0.2">
      <c r="A3817">
        <v>209.06700000000001</v>
      </c>
      <c r="B3817">
        <v>22.757999999999999</v>
      </c>
      <c r="C3817">
        <v>35</v>
      </c>
      <c r="D3817">
        <v>21.872</v>
      </c>
      <c r="E3817">
        <v>50.994999999999997</v>
      </c>
      <c r="F3817" t="s">
        <v>14</v>
      </c>
      <c r="G3817">
        <v>23.321999999999999</v>
      </c>
      <c r="H3817" t="s">
        <v>15</v>
      </c>
      <c r="I3817">
        <v>100</v>
      </c>
      <c r="J3817" t="s">
        <v>16</v>
      </c>
      <c r="K3817">
        <v>21.216000000000001</v>
      </c>
      <c r="L3817" t="s">
        <v>14</v>
      </c>
      <c r="M3817">
        <v>23.321999999999999</v>
      </c>
      <c r="N3817" t="s">
        <v>15</v>
      </c>
      <c r="R3817">
        <v>21.872</v>
      </c>
      <c r="S3817">
        <v>11.308</v>
      </c>
      <c r="T3817">
        <f t="shared" si="118"/>
        <v>97.791636800000006</v>
      </c>
      <c r="U3817">
        <f t="shared" si="119"/>
        <v>269.90491756800003</v>
      </c>
    </row>
    <row r="3818" spans="1:21" x14ac:dyDescent="0.2">
      <c r="A3818">
        <v>208.79900000000001</v>
      </c>
      <c r="B3818">
        <v>22.763999999999999</v>
      </c>
      <c r="C3818">
        <v>35</v>
      </c>
      <c r="D3818">
        <v>21.884</v>
      </c>
      <c r="E3818">
        <v>50.994999999999997</v>
      </c>
      <c r="F3818" t="s">
        <v>14</v>
      </c>
      <c r="G3818">
        <v>23.321999999999999</v>
      </c>
      <c r="H3818" t="s">
        <v>15</v>
      </c>
      <c r="I3818">
        <v>100</v>
      </c>
      <c r="J3818" t="s">
        <v>16</v>
      </c>
      <c r="K3818">
        <v>21.216000000000001</v>
      </c>
      <c r="L3818" t="s">
        <v>14</v>
      </c>
      <c r="M3818">
        <v>23.321999999999999</v>
      </c>
      <c r="N3818" t="s">
        <v>15</v>
      </c>
      <c r="R3818">
        <v>21.884</v>
      </c>
      <c r="S3818">
        <v>11.308</v>
      </c>
      <c r="T3818">
        <f t="shared" si="118"/>
        <v>97.751339600000009</v>
      </c>
      <c r="U3818">
        <f t="shared" si="119"/>
        <v>269.793697296</v>
      </c>
    </row>
    <row r="3819" spans="1:21" x14ac:dyDescent="0.2">
      <c r="A3819">
        <v>208.80099999999999</v>
      </c>
      <c r="B3819">
        <v>22.757999999999999</v>
      </c>
      <c r="C3819">
        <v>35</v>
      </c>
      <c r="D3819">
        <v>21.885999999999999</v>
      </c>
      <c r="E3819">
        <v>50.994999999999997</v>
      </c>
      <c r="F3819" t="s">
        <v>14</v>
      </c>
      <c r="G3819">
        <v>23.321999999999999</v>
      </c>
      <c r="H3819" t="s">
        <v>15</v>
      </c>
      <c r="I3819">
        <v>100</v>
      </c>
      <c r="J3819" t="s">
        <v>16</v>
      </c>
      <c r="K3819">
        <v>21.216000000000001</v>
      </c>
      <c r="L3819" t="s">
        <v>14</v>
      </c>
      <c r="M3819">
        <v>23.321999999999999</v>
      </c>
      <c r="N3819" t="s">
        <v>15</v>
      </c>
      <c r="R3819">
        <v>21.885999999999999</v>
      </c>
      <c r="S3819">
        <v>11.308</v>
      </c>
      <c r="T3819">
        <f t="shared" si="118"/>
        <v>97.744623400000009</v>
      </c>
      <c r="U3819">
        <f t="shared" si="119"/>
        <v>269.77516058400005</v>
      </c>
    </row>
    <row r="3820" spans="1:21" x14ac:dyDescent="0.2">
      <c r="A3820">
        <v>209.01300000000001</v>
      </c>
      <c r="B3820">
        <v>22.745000000000001</v>
      </c>
      <c r="C3820">
        <v>35</v>
      </c>
      <c r="D3820">
        <v>21.879000000000001</v>
      </c>
      <c r="E3820">
        <v>50.994999999999997</v>
      </c>
      <c r="F3820" t="s">
        <v>14</v>
      </c>
      <c r="G3820">
        <v>23.321999999999999</v>
      </c>
      <c r="H3820" t="s">
        <v>15</v>
      </c>
      <c r="I3820">
        <v>100</v>
      </c>
      <c r="J3820" t="s">
        <v>16</v>
      </c>
      <c r="K3820">
        <v>21.216000000000001</v>
      </c>
      <c r="L3820" t="s">
        <v>14</v>
      </c>
      <c r="M3820">
        <v>23.321999999999999</v>
      </c>
      <c r="N3820" t="s">
        <v>15</v>
      </c>
      <c r="R3820">
        <v>21.879000000000001</v>
      </c>
      <c r="S3820">
        <v>11.314</v>
      </c>
      <c r="T3820">
        <f t="shared" si="118"/>
        <v>97.768130100000008</v>
      </c>
      <c r="U3820">
        <f t="shared" si="119"/>
        <v>269.84003907600004</v>
      </c>
    </row>
    <row r="3821" spans="1:21" x14ac:dyDescent="0.2">
      <c r="A3821">
        <v>208.76499999999999</v>
      </c>
      <c r="B3821">
        <v>22.751000000000001</v>
      </c>
      <c r="C3821">
        <v>35</v>
      </c>
      <c r="D3821">
        <v>21.89</v>
      </c>
      <c r="E3821">
        <v>50.994999999999997</v>
      </c>
      <c r="F3821" t="s">
        <v>14</v>
      </c>
      <c r="G3821">
        <v>23.321999999999999</v>
      </c>
      <c r="H3821" t="s">
        <v>15</v>
      </c>
      <c r="I3821">
        <v>100</v>
      </c>
      <c r="J3821" t="s">
        <v>16</v>
      </c>
      <c r="K3821">
        <v>21.216000000000001</v>
      </c>
      <c r="L3821" t="s">
        <v>14</v>
      </c>
      <c r="M3821">
        <v>23.321999999999999</v>
      </c>
      <c r="N3821" t="s">
        <v>15</v>
      </c>
      <c r="R3821">
        <v>21.89</v>
      </c>
      <c r="S3821">
        <v>11.302</v>
      </c>
      <c r="T3821">
        <f t="shared" si="118"/>
        <v>97.73119100000001</v>
      </c>
      <c r="U3821">
        <f t="shared" si="119"/>
        <v>269.73808716000002</v>
      </c>
    </row>
    <row r="3822" spans="1:21" x14ac:dyDescent="0.2">
      <c r="A3822">
        <v>209.25700000000001</v>
      </c>
      <c r="B3822">
        <v>22.757999999999999</v>
      </c>
      <c r="C3822">
        <v>35</v>
      </c>
      <c r="D3822">
        <v>21.861999999999998</v>
      </c>
      <c r="E3822">
        <v>50.994999999999997</v>
      </c>
      <c r="F3822" t="s">
        <v>14</v>
      </c>
      <c r="G3822">
        <v>23.321999999999999</v>
      </c>
      <c r="H3822" t="s">
        <v>15</v>
      </c>
      <c r="I3822">
        <v>100</v>
      </c>
      <c r="J3822" t="s">
        <v>16</v>
      </c>
      <c r="K3822">
        <v>21.216000000000001</v>
      </c>
      <c r="L3822" t="s">
        <v>14</v>
      </c>
      <c r="M3822">
        <v>23.321999999999999</v>
      </c>
      <c r="N3822" t="s">
        <v>15</v>
      </c>
      <c r="R3822">
        <v>21.861999999999998</v>
      </c>
      <c r="S3822">
        <v>11.302</v>
      </c>
      <c r="T3822">
        <f t="shared" si="118"/>
        <v>97.825217800000019</v>
      </c>
      <c r="U3822">
        <f t="shared" si="119"/>
        <v>269.99760112800004</v>
      </c>
    </row>
    <row r="3823" spans="1:21" x14ac:dyDescent="0.2">
      <c r="A3823">
        <v>208.839</v>
      </c>
      <c r="B3823">
        <v>22.757999999999999</v>
      </c>
      <c r="C3823">
        <v>35</v>
      </c>
      <c r="D3823">
        <v>21.884</v>
      </c>
      <c r="E3823">
        <v>50.994999999999997</v>
      </c>
      <c r="F3823" t="s">
        <v>14</v>
      </c>
      <c r="G3823">
        <v>23.321999999999999</v>
      </c>
      <c r="H3823" t="s">
        <v>15</v>
      </c>
      <c r="I3823">
        <v>100</v>
      </c>
      <c r="J3823" t="s">
        <v>16</v>
      </c>
      <c r="K3823">
        <v>21.216000000000001</v>
      </c>
      <c r="L3823" t="s">
        <v>14</v>
      </c>
      <c r="M3823">
        <v>23.321999999999999</v>
      </c>
      <c r="N3823" t="s">
        <v>15</v>
      </c>
      <c r="R3823">
        <v>21.884</v>
      </c>
      <c r="S3823">
        <v>11.308</v>
      </c>
      <c r="T3823">
        <f t="shared" si="118"/>
        <v>97.751339600000009</v>
      </c>
      <c r="U3823">
        <f t="shared" si="119"/>
        <v>269.793697296</v>
      </c>
    </row>
    <row r="3824" spans="1:21" x14ac:dyDescent="0.2">
      <c r="A3824">
        <v>208.95500000000001</v>
      </c>
      <c r="B3824">
        <v>22.751000000000001</v>
      </c>
      <c r="C3824">
        <v>35</v>
      </c>
      <c r="D3824">
        <v>21.88</v>
      </c>
      <c r="E3824">
        <v>50.994999999999997</v>
      </c>
      <c r="F3824" t="s">
        <v>14</v>
      </c>
      <c r="G3824">
        <v>23.321999999999999</v>
      </c>
      <c r="H3824" t="s">
        <v>15</v>
      </c>
      <c r="I3824">
        <v>100</v>
      </c>
      <c r="J3824" t="s">
        <v>16</v>
      </c>
      <c r="K3824">
        <v>21.216000000000001</v>
      </c>
      <c r="L3824" t="s">
        <v>14</v>
      </c>
      <c r="M3824">
        <v>23.321999999999999</v>
      </c>
      <c r="N3824" t="s">
        <v>15</v>
      </c>
      <c r="R3824">
        <v>21.88</v>
      </c>
      <c r="S3824">
        <v>11.308</v>
      </c>
      <c r="T3824">
        <f t="shared" si="118"/>
        <v>97.764772000000022</v>
      </c>
      <c r="U3824">
        <f t="shared" si="119"/>
        <v>269.83077072000003</v>
      </c>
    </row>
    <row r="3825" spans="1:21" x14ac:dyDescent="0.2">
      <c r="A3825">
        <v>208.761</v>
      </c>
      <c r="B3825">
        <v>22.763999999999999</v>
      </c>
      <c r="C3825">
        <v>35</v>
      </c>
      <c r="D3825">
        <v>21.885999999999999</v>
      </c>
      <c r="E3825">
        <v>50.994999999999997</v>
      </c>
      <c r="F3825" t="s">
        <v>14</v>
      </c>
      <c r="G3825">
        <v>23.321999999999999</v>
      </c>
      <c r="H3825" t="s">
        <v>15</v>
      </c>
      <c r="I3825">
        <v>100</v>
      </c>
      <c r="J3825" t="s">
        <v>16</v>
      </c>
      <c r="K3825">
        <v>21.216000000000001</v>
      </c>
      <c r="L3825" t="s">
        <v>14</v>
      </c>
      <c r="M3825">
        <v>23.321999999999999</v>
      </c>
      <c r="N3825" t="s">
        <v>15</v>
      </c>
      <c r="R3825">
        <v>21.885999999999999</v>
      </c>
      <c r="S3825">
        <v>11.308</v>
      </c>
      <c r="T3825">
        <f t="shared" si="118"/>
        <v>97.744623400000009</v>
      </c>
      <c r="U3825">
        <f t="shared" si="119"/>
        <v>269.77516058400005</v>
      </c>
    </row>
    <row r="3826" spans="1:21" x14ac:dyDescent="0.2">
      <c r="A3826">
        <v>208.934</v>
      </c>
      <c r="B3826">
        <v>22.757999999999999</v>
      </c>
      <c r="C3826">
        <v>35</v>
      </c>
      <c r="D3826">
        <v>21.879000000000001</v>
      </c>
      <c r="E3826">
        <v>50.994999999999997</v>
      </c>
      <c r="F3826" t="s">
        <v>14</v>
      </c>
      <c r="G3826">
        <v>23.321999999999999</v>
      </c>
      <c r="H3826" t="s">
        <v>15</v>
      </c>
      <c r="I3826">
        <v>100</v>
      </c>
      <c r="J3826" t="s">
        <v>16</v>
      </c>
      <c r="K3826">
        <v>21.216000000000001</v>
      </c>
      <c r="L3826" t="s">
        <v>14</v>
      </c>
      <c r="M3826">
        <v>23.321999999999999</v>
      </c>
      <c r="N3826" t="s">
        <v>15</v>
      </c>
      <c r="R3826">
        <v>21.879000000000001</v>
      </c>
      <c r="S3826">
        <v>11.314</v>
      </c>
      <c r="T3826">
        <f t="shared" si="118"/>
        <v>97.768130100000008</v>
      </c>
      <c r="U3826">
        <f t="shared" si="119"/>
        <v>269.84003907600004</v>
      </c>
    </row>
    <row r="3827" spans="1:21" x14ac:dyDescent="0.2">
      <c r="A3827">
        <v>208.898</v>
      </c>
      <c r="B3827">
        <v>22.751000000000001</v>
      </c>
      <c r="C3827">
        <v>35</v>
      </c>
      <c r="D3827">
        <v>21.882999999999999</v>
      </c>
      <c r="E3827">
        <v>50.994999999999997</v>
      </c>
      <c r="F3827" t="s">
        <v>14</v>
      </c>
      <c r="G3827">
        <v>23.321999999999999</v>
      </c>
      <c r="H3827" t="s">
        <v>15</v>
      </c>
      <c r="I3827">
        <v>100</v>
      </c>
      <c r="J3827" t="s">
        <v>16</v>
      </c>
      <c r="K3827">
        <v>21.216000000000001</v>
      </c>
      <c r="L3827" t="s">
        <v>14</v>
      </c>
      <c r="M3827">
        <v>23.321999999999999</v>
      </c>
      <c r="N3827" t="s">
        <v>15</v>
      </c>
      <c r="R3827">
        <v>21.882999999999999</v>
      </c>
      <c r="S3827">
        <v>11.314</v>
      </c>
      <c r="T3827">
        <f t="shared" si="118"/>
        <v>97.754697700000008</v>
      </c>
      <c r="U3827">
        <f t="shared" si="119"/>
        <v>269.80296565200001</v>
      </c>
    </row>
    <row r="3828" spans="1:21" x14ac:dyDescent="0.2">
      <c r="A3828">
        <v>209.08799999999999</v>
      </c>
      <c r="B3828">
        <v>22.751000000000001</v>
      </c>
      <c r="C3828">
        <v>35</v>
      </c>
      <c r="D3828">
        <v>21.873000000000001</v>
      </c>
      <c r="E3828">
        <v>50.994999999999997</v>
      </c>
      <c r="F3828" t="s">
        <v>14</v>
      </c>
      <c r="G3828">
        <v>23.321999999999999</v>
      </c>
      <c r="H3828" t="s">
        <v>15</v>
      </c>
      <c r="I3828">
        <v>100</v>
      </c>
      <c r="J3828" t="s">
        <v>16</v>
      </c>
      <c r="K3828">
        <v>21.216000000000001</v>
      </c>
      <c r="L3828" t="s">
        <v>14</v>
      </c>
      <c r="M3828">
        <v>23.321999999999999</v>
      </c>
      <c r="N3828" t="s">
        <v>15</v>
      </c>
      <c r="R3828">
        <v>21.873000000000001</v>
      </c>
      <c r="S3828">
        <v>11.32</v>
      </c>
      <c r="T3828">
        <f t="shared" si="118"/>
        <v>97.788278700000006</v>
      </c>
      <c r="U3828">
        <f t="shared" si="119"/>
        <v>269.89564921200002</v>
      </c>
    </row>
    <row r="3829" spans="1:21" x14ac:dyDescent="0.2">
      <c r="A3829">
        <v>208.5</v>
      </c>
      <c r="B3829">
        <v>22.751000000000001</v>
      </c>
      <c r="C3829">
        <v>35</v>
      </c>
      <c r="D3829">
        <v>21.904</v>
      </c>
      <c r="E3829">
        <v>50.994999999999997</v>
      </c>
      <c r="F3829" t="s">
        <v>14</v>
      </c>
      <c r="G3829">
        <v>23.321999999999999</v>
      </c>
      <c r="H3829" t="s">
        <v>15</v>
      </c>
      <c r="I3829">
        <v>100</v>
      </c>
      <c r="J3829" t="s">
        <v>16</v>
      </c>
      <c r="K3829">
        <v>21.216000000000001</v>
      </c>
      <c r="L3829" t="s">
        <v>14</v>
      </c>
      <c r="M3829">
        <v>23.321999999999999</v>
      </c>
      <c r="N3829" t="s">
        <v>15</v>
      </c>
      <c r="R3829">
        <v>21.904</v>
      </c>
      <c r="S3829">
        <v>11.314</v>
      </c>
      <c r="T3829">
        <f t="shared" si="118"/>
        <v>97.684177600000012</v>
      </c>
      <c r="U3829">
        <f t="shared" si="119"/>
        <v>269.60833017600004</v>
      </c>
    </row>
    <row r="3830" spans="1:21" x14ac:dyDescent="0.2">
      <c r="A3830">
        <v>209.39</v>
      </c>
      <c r="B3830">
        <v>22.757999999999999</v>
      </c>
      <c r="C3830">
        <v>35</v>
      </c>
      <c r="D3830">
        <v>21.855</v>
      </c>
      <c r="E3830">
        <v>50.994999999999997</v>
      </c>
      <c r="F3830" t="s">
        <v>14</v>
      </c>
      <c r="G3830">
        <v>23.321999999999999</v>
      </c>
      <c r="H3830" t="s">
        <v>15</v>
      </c>
      <c r="I3830">
        <v>100</v>
      </c>
      <c r="J3830" t="s">
        <v>16</v>
      </c>
      <c r="K3830">
        <v>21.216000000000001</v>
      </c>
      <c r="L3830" t="s">
        <v>14</v>
      </c>
      <c r="M3830">
        <v>23.321999999999999</v>
      </c>
      <c r="N3830" t="s">
        <v>15</v>
      </c>
      <c r="R3830">
        <v>21.855</v>
      </c>
      <c r="S3830">
        <v>11.326000000000001</v>
      </c>
      <c r="T3830">
        <f t="shared" si="118"/>
        <v>97.848724500000017</v>
      </c>
      <c r="U3830">
        <f t="shared" si="119"/>
        <v>270.06247962000003</v>
      </c>
    </row>
    <row r="3831" spans="1:21" x14ac:dyDescent="0.2">
      <c r="A3831">
        <v>209.10499999999999</v>
      </c>
      <c r="B3831">
        <v>22.757999999999999</v>
      </c>
      <c r="C3831">
        <v>35</v>
      </c>
      <c r="D3831">
        <v>21.87</v>
      </c>
      <c r="E3831">
        <v>50.994999999999997</v>
      </c>
      <c r="F3831" t="s">
        <v>14</v>
      </c>
      <c r="G3831">
        <v>23.321999999999999</v>
      </c>
      <c r="H3831" t="s">
        <v>15</v>
      </c>
      <c r="I3831">
        <v>100</v>
      </c>
      <c r="J3831" t="s">
        <v>16</v>
      </c>
      <c r="K3831">
        <v>21.216000000000001</v>
      </c>
      <c r="L3831" t="s">
        <v>14</v>
      </c>
      <c r="M3831">
        <v>23.321999999999999</v>
      </c>
      <c r="N3831" t="s">
        <v>15</v>
      </c>
      <c r="R3831">
        <v>21.87</v>
      </c>
      <c r="S3831">
        <v>11.326000000000001</v>
      </c>
      <c r="T3831">
        <f t="shared" si="118"/>
        <v>97.798353000000006</v>
      </c>
      <c r="U3831">
        <f t="shared" si="119"/>
        <v>269.92345427999999</v>
      </c>
    </row>
    <row r="3832" spans="1:21" x14ac:dyDescent="0.2">
      <c r="A3832">
        <v>209.21700000000001</v>
      </c>
      <c r="B3832">
        <v>22.763999999999999</v>
      </c>
      <c r="C3832">
        <v>35</v>
      </c>
      <c r="D3832">
        <v>21.861999999999998</v>
      </c>
      <c r="E3832">
        <v>50.994999999999997</v>
      </c>
      <c r="F3832" t="s">
        <v>14</v>
      </c>
      <c r="G3832">
        <v>23.321999999999999</v>
      </c>
      <c r="H3832" t="s">
        <v>15</v>
      </c>
      <c r="I3832">
        <v>100</v>
      </c>
      <c r="J3832" t="s">
        <v>16</v>
      </c>
      <c r="K3832">
        <v>21.216000000000001</v>
      </c>
      <c r="L3832" t="s">
        <v>14</v>
      </c>
      <c r="M3832">
        <v>23.321999999999999</v>
      </c>
      <c r="N3832" t="s">
        <v>15</v>
      </c>
      <c r="R3832">
        <v>21.861999999999998</v>
      </c>
      <c r="S3832">
        <v>11.332000000000001</v>
      </c>
      <c r="T3832">
        <f t="shared" si="118"/>
        <v>97.825217800000019</v>
      </c>
      <c r="U3832">
        <f t="shared" si="119"/>
        <v>269.99760112800004</v>
      </c>
    </row>
    <row r="3833" spans="1:21" x14ac:dyDescent="0.2">
      <c r="A3833">
        <v>209.012</v>
      </c>
      <c r="B3833">
        <v>22.751000000000001</v>
      </c>
      <c r="C3833">
        <v>35</v>
      </c>
      <c r="D3833">
        <v>21.876999999999999</v>
      </c>
      <c r="E3833">
        <v>50.994999999999997</v>
      </c>
      <c r="F3833" t="s">
        <v>14</v>
      </c>
      <c r="G3833">
        <v>23.321999999999999</v>
      </c>
      <c r="H3833" t="s">
        <v>15</v>
      </c>
      <c r="I3833">
        <v>100</v>
      </c>
      <c r="J3833" t="s">
        <v>16</v>
      </c>
      <c r="K3833">
        <v>21.216000000000001</v>
      </c>
      <c r="L3833" t="s">
        <v>14</v>
      </c>
      <c r="M3833">
        <v>23.321999999999999</v>
      </c>
      <c r="N3833" t="s">
        <v>15</v>
      </c>
      <c r="R3833">
        <v>21.876999999999999</v>
      </c>
      <c r="S3833">
        <v>11.32</v>
      </c>
      <c r="T3833">
        <f t="shared" si="118"/>
        <v>97.774846300000021</v>
      </c>
      <c r="U3833">
        <f t="shared" si="119"/>
        <v>269.85857578800005</v>
      </c>
    </row>
    <row r="3834" spans="1:21" x14ac:dyDescent="0.2">
      <c r="A3834">
        <v>209.2</v>
      </c>
      <c r="B3834">
        <v>22.757999999999999</v>
      </c>
      <c r="C3834">
        <v>35</v>
      </c>
      <c r="D3834">
        <v>21.864999999999998</v>
      </c>
      <c r="E3834">
        <v>50.994999999999997</v>
      </c>
      <c r="F3834" t="s">
        <v>14</v>
      </c>
      <c r="G3834">
        <v>23.321999999999999</v>
      </c>
      <c r="H3834" t="s">
        <v>15</v>
      </c>
      <c r="I3834">
        <v>100</v>
      </c>
      <c r="J3834" t="s">
        <v>16</v>
      </c>
      <c r="K3834">
        <v>21.216000000000001</v>
      </c>
      <c r="L3834" t="s">
        <v>14</v>
      </c>
      <c r="M3834">
        <v>23.321999999999999</v>
      </c>
      <c r="N3834" t="s">
        <v>15</v>
      </c>
      <c r="R3834">
        <v>21.864999999999998</v>
      </c>
      <c r="S3834">
        <v>11.308</v>
      </c>
      <c r="T3834">
        <f t="shared" si="118"/>
        <v>97.815143500000019</v>
      </c>
      <c r="U3834">
        <f t="shared" si="119"/>
        <v>269.96979606000008</v>
      </c>
    </row>
    <row r="3835" spans="1:21" x14ac:dyDescent="0.2">
      <c r="A3835">
        <v>208.648</v>
      </c>
      <c r="B3835">
        <v>22.763999999999999</v>
      </c>
      <c r="C3835">
        <v>35</v>
      </c>
      <c r="D3835">
        <v>21.891999999999999</v>
      </c>
      <c r="E3835">
        <v>50.994999999999997</v>
      </c>
      <c r="F3835" t="s">
        <v>14</v>
      </c>
      <c r="G3835">
        <v>23.321999999999999</v>
      </c>
      <c r="H3835" t="s">
        <v>15</v>
      </c>
      <c r="I3835">
        <v>100</v>
      </c>
      <c r="J3835" t="s">
        <v>16</v>
      </c>
      <c r="K3835">
        <v>21.216000000000001</v>
      </c>
      <c r="L3835" t="s">
        <v>14</v>
      </c>
      <c r="M3835">
        <v>23.321999999999999</v>
      </c>
      <c r="N3835" t="s">
        <v>15</v>
      </c>
      <c r="R3835">
        <v>21.891999999999999</v>
      </c>
      <c r="S3835">
        <v>11.314</v>
      </c>
      <c r="T3835">
        <f t="shared" si="118"/>
        <v>97.72447480000001</v>
      </c>
      <c r="U3835">
        <f t="shared" si="119"/>
        <v>269.71955044800001</v>
      </c>
    </row>
    <row r="3836" spans="1:21" x14ac:dyDescent="0.2">
      <c r="A3836">
        <v>209.01</v>
      </c>
      <c r="B3836">
        <v>22.757999999999999</v>
      </c>
      <c r="C3836">
        <v>35</v>
      </c>
      <c r="D3836">
        <v>21.875</v>
      </c>
      <c r="E3836">
        <v>50.994999999999997</v>
      </c>
      <c r="F3836" t="s">
        <v>14</v>
      </c>
      <c r="G3836">
        <v>23.321999999999999</v>
      </c>
      <c r="H3836" t="s">
        <v>15</v>
      </c>
      <c r="I3836">
        <v>100</v>
      </c>
      <c r="J3836" t="s">
        <v>16</v>
      </c>
      <c r="K3836">
        <v>21.216000000000001</v>
      </c>
      <c r="L3836" t="s">
        <v>14</v>
      </c>
      <c r="M3836">
        <v>23.321999999999999</v>
      </c>
      <c r="N3836" t="s">
        <v>15</v>
      </c>
      <c r="R3836">
        <v>21.875</v>
      </c>
      <c r="S3836">
        <v>11.314</v>
      </c>
      <c r="T3836">
        <f t="shared" si="118"/>
        <v>97.781562500000007</v>
      </c>
      <c r="U3836">
        <f t="shared" si="119"/>
        <v>269.87711250000001</v>
      </c>
    </row>
    <row r="3837" spans="1:21" x14ac:dyDescent="0.2">
      <c r="A3837">
        <v>208.72300000000001</v>
      </c>
      <c r="B3837">
        <v>22.763999999999999</v>
      </c>
      <c r="C3837">
        <v>35</v>
      </c>
      <c r="D3837">
        <v>21.888000000000002</v>
      </c>
      <c r="E3837">
        <v>50.994999999999997</v>
      </c>
      <c r="F3837" t="s">
        <v>14</v>
      </c>
      <c r="G3837">
        <v>23.321999999999999</v>
      </c>
      <c r="H3837" t="s">
        <v>15</v>
      </c>
      <c r="I3837">
        <v>100</v>
      </c>
      <c r="J3837" t="s">
        <v>16</v>
      </c>
      <c r="K3837">
        <v>21.216000000000001</v>
      </c>
      <c r="L3837" t="s">
        <v>14</v>
      </c>
      <c r="M3837">
        <v>23.321999999999999</v>
      </c>
      <c r="N3837" t="s">
        <v>15</v>
      </c>
      <c r="R3837">
        <v>21.888000000000002</v>
      </c>
      <c r="S3837">
        <v>11.308</v>
      </c>
      <c r="T3837">
        <f t="shared" si="118"/>
        <v>97.737907200000009</v>
      </c>
      <c r="U3837">
        <f t="shared" si="119"/>
        <v>269.75662387200003</v>
      </c>
    </row>
    <row r="3838" spans="1:21" x14ac:dyDescent="0.2">
      <c r="A3838">
        <v>208.78200000000001</v>
      </c>
      <c r="B3838">
        <v>22.757999999999999</v>
      </c>
      <c r="C3838">
        <v>35</v>
      </c>
      <c r="D3838">
        <v>21.887</v>
      </c>
      <c r="E3838">
        <v>50.994999999999997</v>
      </c>
      <c r="F3838" t="s">
        <v>14</v>
      </c>
      <c r="G3838">
        <v>23.321999999999999</v>
      </c>
      <c r="H3838" t="s">
        <v>15</v>
      </c>
      <c r="I3838">
        <v>100</v>
      </c>
      <c r="J3838" t="s">
        <v>16</v>
      </c>
      <c r="K3838">
        <v>21.216000000000001</v>
      </c>
      <c r="L3838" t="s">
        <v>14</v>
      </c>
      <c r="M3838">
        <v>23.321999999999999</v>
      </c>
      <c r="N3838" t="s">
        <v>15</v>
      </c>
      <c r="R3838">
        <v>21.887</v>
      </c>
      <c r="S3838">
        <v>11.308</v>
      </c>
      <c r="T3838">
        <f t="shared" si="118"/>
        <v>97.741265300000009</v>
      </c>
      <c r="U3838">
        <f t="shared" si="119"/>
        <v>269.76589222800004</v>
      </c>
    </row>
    <row r="3839" spans="1:21" x14ac:dyDescent="0.2">
      <c r="A3839">
        <v>208.875</v>
      </c>
      <c r="B3839">
        <v>22.763999999999999</v>
      </c>
      <c r="C3839">
        <v>35</v>
      </c>
      <c r="D3839">
        <v>21.88</v>
      </c>
      <c r="E3839">
        <v>50.994999999999997</v>
      </c>
      <c r="F3839" t="s">
        <v>14</v>
      </c>
      <c r="G3839">
        <v>23.321999999999999</v>
      </c>
      <c r="H3839" t="s">
        <v>15</v>
      </c>
      <c r="I3839">
        <v>100</v>
      </c>
      <c r="J3839" t="s">
        <v>16</v>
      </c>
      <c r="K3839">
        <v>21.216000000000001</v>
      </c>
      <c r="L3839" t="s">
        <v>14</v>
      </c>
      <c r="M3839">
        <v>23.321999999999999</v>
      </c>
      <c r="N3839" t="s">
        <v>15</v>
      </c>
      <c r="R3839">
        <v>21.88</v>
      </c>
      <c r="S3839">
        <v>11.308</v>
      </c>
      <c r="T3839">
        <f t="shared" si="118"/>
        <v>97.764772000000022</v>
      </c>
      <c r="U3839">
        <f t="shared" si="119"/>
        <v>269.83077072000003</v>
      </c>
    </row>
    <row r="3840" spans="1:21" x14ac:dyDescent="0.2">
      <c r="A3840">
        <v>208.839</v>
      </c>
      <c r="B3840">
        <v>22.757999999999999</v>
      </c>
      <c r="C3840">
        <v>35</v>
      </c>
      <c r="D3840">
        <v>21.884</v>
      </c>
      <c r="E3840">
        <v>50.994999999999997</v>
      </c>
      <c r="F3840" t="s">
        <v>14</v>
      </c>
      <c r="G3840">
        <v>23.321999999999999</v>
      </c>
      <c r="H3840" t="s">
        <v>15</v>
      </c>
      <c r="I3840">
        <v>100</v>
      </c>
      <c r="J3840" t="s">
        <v>16</v>
      </c>
      <c r="K3840">
        <v>21.216000000000001</v>
      </c>
      <c r="L3840" t="s">
        <v>14</v>
      </c>
      <c r="M3840">
        <v>23.321999999999999</v>
      </c>
      <c r="N3840" t="s">
        <v>15</v>
      </c>
      <c r="R3840">
        <v>21.884</v>
      </c>
      <c r="S3840">
        <v>11.314</v>
      </c>
      <c r="T3840">
        <f t="shared" si="118"/>
        <v>97.751339600000009</v>
      </c>
      <c r="U3840">
        <f t="shared" si="119"/>
        <v>269.793697296</v>
      </c>
    </row>
    <row r="3841" spans="1:21" x14ac:dyDescent="0.2">
      <c r="A3841">
        <v>208.934</v>
      </c>
      <c r="B3841">
        <v>22.757999999999999</v>
      </c>
      <c r="C3841">
        <v>35</v>
      </c>
      <c r="D3841">
        <v>21.879000000000001</v>
      </c>
      <c r="E3841">
        <v>50.994999999999997</v>
      </c>
      <c r="F3841" t="s">
        <v>14</v>
      </c>
      <c r="G3841">
        <v>23.321999999999999</v>
      </c>
      <c r="H3841" t="s">
        <v>15</v>
      </c>
      <c r="I3841">
        <v>100</v>
      </c>
      <c r="J3841" t="s">
        <v>16</v>
      </c>
      <c r="K3841">
        <v>21.216000000000001</v>
      </c>
      <c r="L3841" t="s">
        <v>14</v>
      </c>
      <c r="M3841">
        <v>23.321999999999999</v>
      </c>
      <c r="N3841" t="s">
        <v>15</v>
      </c>
      <c r="R3841">
        <v>21.879000000000001</v>
      </c>
      <c r="S3841">
        <v>11.308</v>
      </c>
      <c r="T3841">
        <f t="shared" si="118"/>
        <v>97.768130100000008</v>
      </c>
      <c r="U3841">
        <f t="shared" si="119"/>
        <v>269.84003907600004</v>
      </c>
    </row>
    <row r="3842" spans="1:21" x14ac:dyDescent="0.2">
      <c r="A3842">
        <v>208.83699999999999</v>
      </c>
      <c r="B3842">
        <v>22.763999999999999</v>
      </c>
      <c r="C3842">
        <v>35</v>
      </c>
      <c r="D3842">
        <v>21.882000000000001</v>
      </c>
      <c r="E3842">
        <v>50.994999999999997</v>
      </c>
      <c r="F3842" t="s">
        <v>14</v>
      </c>
      <c r="G3842">
        <v>23.321999999999999</v>
      </c>
      <c r="H3842" t="s">
        <v>15</v>
      </c>
      <c r="I3842">
        <v>100</v>
      </c>
      <c r="J3842" t="s">
        <v>16</v>
      </c>
      <c r="K3842">
        <v>21.216000000000001</v>
      </c>
      <c r="L3842" t="s">
        <v>14</v>
      </c>
      <c r="M3842">
        <v>23.321999999999999</v>
      </c>
      <c r="N3842" t="s">
        <v>15</v>
      </c>
      <c r="R3842">
        <v>21.882000000000001</v>
      </c>
      <c r="S3842">
        <v>11.314</v>
      </c>
      <c r="T3842">
        <f t="shared" si="118"/>
        <v>97.758055800000008</v>
      </c>
      <c r="U3842">
        <f t="shared" si="119"/>
        <v>269.81223400800002</v>
      </c>
    </row>
    <row r="3843" spans="1:21" x14ac:dyDescent="0.2">
      <c r="A3843">
        <v>208.839</v>
      </c>
      <c r="B3843">
        <v>22.757999999999999</v>
      </c>
      <c r="C3843">
        <v>35</v>
      </c>
      <c r="D3843">
        <v>21.884</v>
      </c>
      <c r="E3843">
        <v>50.994999999999997</v>
      </c>
      <c r="F3843" t="s">
        <v>14</v>
      </c>
      <c r="G3843">
        <v>23.321999999999999</v>
      </c>
      <c r="H3843" t="s">
        <v>15</v>
      </c>
      <c r="I3843">
        <v>100</v>
      </c>
      <c r="J3843" t="s">
        <v>16</v>
      </c>
      <c r="K3843">
        <v>21.216000000000001</v>
      </c>
      <c r="L3843" t="s">
        <v>14</v>
      </c>
      <c r="M3843">
        <v>23.321999999999999</v>
      </c>
      <c r="N3843" t="s">
        <v>15</v>
      </c>
      <c r="R3843">
        <v>21.884</v>
      </c>
      <c r="S3843">
        <v>11.314</v>
      </c>
      <c r="T3843">
        <f t="shared" si="118"/>
        <v>97.751339600000009</v>
      </c>
      <c r="U3843">
        <f t="shared" si="119"/>
        <v>269.793697296</v>
      </c>
    </row>
    <row r="3844" spans="1:21" x14ac:dyDescent="0.2">
      <c r="A3844">
        <v>208.953</v>
      </c>
      <c r="B3844">
        <v>22.757999999999999</v>
      </c>
      <c r="C3844">
        <v>35</v>
      </c>
      <c r="D3844">
        <v>21.878</v>
      </c>
      <c r="E3844">
        <v>50.994999999999997</v>
      </c>
      <c r="F3844" t="s">
        <v>14</v>
      </c>
      <c r="G3844">
        <v>23.321999999999999</v>
      </c>
      <c r="H3844" t="s">
        <v>15</v>
      </c>
      <c r="I3844">
        <v>100</v>
      </c>
      <c r="J3844" t="s">
        <v>16</v>
      </c>
      <c r="K3844">
        <v>21.216000000000001</v>
      </c>
      <c r="L3844" t="s">
        <v>14</v>
      </c>
      <c r="M3844">
        <v>23.321999999999999</v>
      </c>
      <c r="N3844" t="s">
        <v>15</v>
      </c>
      <c r="R3844">
        <v>21.878</v>
      </c>
      <c r="S3844">
        <v>11.308</v>
      </c>
      <c r="T3844">
        <f t="shared" ref="T3844:T3907" si="120">(-3.3581*R3844)+171.24</f>
        <v>97.771488200000007</v>
      </c>
      <c r="U3844">
        <f t="shared" ref="U3844:U3907" si="121">$U$2*(T3844/100)</f>
        <v>269.84930743200005</v>
      </c>
    </row>
    <row r="3845" spans="1:21" x14ac:dyDescent="0.2">
      <c r="A3845">
        <v>208.66800000000001</v>
      </c>
      <c r="B3845">
        <v>22.757999999999999</v>
      </c>
      <c r="C3845">
        <v>35</v>
      </c>
      <c r="D3845">
        <v>21.893000000000001</v>
      </c>
      <c r="E3845">
        <v>50.994999999999997</v>
      </c>
      <c r="F3845" t="s">
        <v>14</v>
      </c>
      <c r="G3845">
        <v>23.321999999999999</v>
      </c>
      <c r="H3845" t="s">
        <v>15</v>
      </c>
      <c r="I3845">
        <v>100</v>
      </c>
      <c r="J3845" t="s">
        <v>16</v>
      </c>
      <c r="K3845">
        <v>21.216000000000001</v>
      </c>
      <c r="L3845" t="s">
        <v>14</v>
      </c>
      <c r="M3845">
        <v>23.321999999999999</v>
      </c>
      <c r="N3845" t="s">
        <v>15</v>
      </c>
      <c r="R3845">
        <v>21.893000000000001</v>
      </c>
      <c r="S3845">
        <v>11.308</v>
      </c>
      <c r="T3845">
        <f t="shared" si="120"/>
        <v>97.72111670000001</v>
      </c>
      <c r="U3845">
        <f t="shared" si="121"/>
        <v>269.71028209200006</v>
      </c>
    </row>
    <row r="3846" spans="1:21" x14ac:dyDescent="0.2">
      <c r="A3846">
        <v>208.87899999999999</v>
      </c>
      <c r="B3846">
        <v>22.751000000000001</v>
      </c>
      <c r="C3846">
        <v>35</v>
      </c>
      <c r="D3846">
        <v>21.884</v>
      </c>
      <c r="E3846">
        <v>50.994999999999997</v>
      </c>
      <c r="F3846" t="s">
        <v>14</v>
      </c>
      <c r="G3846">
        <v>23.321999999999999</v>
      </c>
      <c r="H3846" t="s">
        <v>15</v>
      </c>
      <c r="I3846">
        <v>100</v>
      </c>
      <c r="J3846" t="s">
        <v>16</v>
      </c>
      <c r="K3846">
        <v>21.216000000000001</v>
      </c>
      <c r="L3846" t="s">
        <v>14</v>
      </c>
      <c r="M3846">
        <v>23.321999999999999</v>
      </c>
      <c r="N3846" t="s">
        <v>15</v>
      </c>
      <c r="R3846">
        <v>21.884</v>
      </c>
      <c r="S3846">
        <v>11.308</v>
      </c>
      <c r="T3846">
        <f t="shared" si="120"/>
        <v>97.751339600000009</v>
      </c>
      <c r="U3846">
        <f t="shared" si="121"/>
        <v>269.793697296</v>
      </c>
    </row>
    <row r="3847" spans="1:21" x14ac:dyDescent="0.2">
      <c r="A3847">
        <v>208.822</v>
      </c>
      <c r="B3847">
        <v>22.751000000000001</v>
      </c>
      <c r="C3847">
        <v>35</v>
      </c>
      <c r="D3847">
        <v>21.887</v>
      </c>
      <c r="E3847">
        <v>50.994999999999997</v>
      </c>
      <c r="F3847" t="s">
        <v>14</v>
      </c>
      <c r="G3847">
        <v>23.321999999999999</v>
      </c>
      <c r="H3847" t="s">
        <v>15</v>
      </c>
      <c r="I3847">
        <v>100</v>
      </c>
      <c r="J3847" t="s">
        <v>16</v>
      </c>
      <c r="K3847">
        <v>21.216000000000001</v>
      </c>
      <c r="L3847" t="s">
        <v>14</v>
      </c>
      <c r="M3847">
        <v>23.321999999999999</v>
      </c>
      <c r="N3847" t="s">
        <v>15</v>
      </c>
      <c r="R3847">
        <v>21.887</v>
      </c>
      <c r="S3847">
        <v>11.314</v>
      </c>
      <c r="T3847">
        <f t="shared" si="120"/>
        <v>97.741265300000009</v>
      </c>
      <c r="U3847">
        <f t="shared" si="121"/>
        <v>269.76589222800004</v>
      </c>
    </row>
    <row r="3848" spans="1:21" x14ac:dyDescent="0.2">
      <c r="A3848">
        <v>209.12200000000001</v>
      </c>
      <c r="B3848">
        <v>22.763999999999999</v>
      </c>
      <c r="C3848">
        <v>35</v>
      </c>
      <c r="D3848">
        <v>21.867000000000001</v>
      </c>
      <c r="E3848">
        <v>50.994999999999997</v>
      </c>
      <c r="F3848" t="s">
        <v>14</v>
      </c>
      <c r="G3848">
        <v>23.321999999999999</v>
      </c>
      <c r="H3848" t="s">
        <v>15</v>
      </c>
      <c r="I3848">
        <v>100</v>
      </c>
      <c r="J3848" t="s">
        <v>16</v>
      </c>
      <c r="K3848">
        <v>21.216000000000001</v>
      </c>
      <c r="L3848" t="s">
        <v>14</v>
      </c>
      <c r="M3848">
        <v>23.321999999999999</v>
      </c>
      <c r="N3848" t="s">
        <v>15</v>
      </c>
      <c r="R3848">
        <v>21.867000000000001</v>
      </c>
      <c r="S3848">
        <v>11.302</v>
      </c>
      <c r="T3848">
        <f t="shared" si="120"/>
        <v>97.808427300000005</v>
      </c>
      <c r="U3848">
        <f t="shared" si="121"/>
        <v>269.95125934800001</v>
      </c>
    </row>
    <row r="3849" spans="1:21" x14ac:dyDescent="0.2">
      <c r="A3849">
        <v>209.03100000000001</v>
      </c>
      <c r="B3849">
        <v>22.751000000000001</v>
      </c>
      <c r="C3849">
        <v>35</v>
      </c>
      <c r="D3849">
        <v>21.876000000000001</v>
      </c>
      <c r="E3849">
        <v>50.994999999999997</v>
      </c>
      <c r="F3849" t="s">
        <v>14</v>
      </c>
      <c r="G3849">
        <v>23.321999999999999</v>
      </c>
      <c r="H3849" t="s">
        <v>15</v>
      </c>
      <c r="I3849">
        <v>100</v>
      </c>
      <c r="J3849" t="s">
        <v>16</v>
      </c>
      <c r="K3849">
        <v>21.216000000000001</v>
      </c>
      <c r="L3849" t="s">
        <v>14</v>
      </c>
      <c r="M3849">
        <v>23.321999999999999</v>
      </c>
      <c r="N3849" t="s">
        <v>15</v>
      </c>
      <c r="R3849">
        <v>21.876000000000001</v>
      </c>
      <c r="S3849">
        <v>11.308</v>
      </c>
      <c r="T3849">
        <f t="shared" si="120"/>
        <v>97.778204400000007</v>
      </c>
      <c r="U3849">
        <f t="shared" si="121"/>
        <v>269.867844144</v>
      </c>
    </row>
    <row r="3850" spans="1:21" x14ac:dyDescent="0.2">
      <c r="A3850">
        <v>208.89599999999999</v>
      </c>
      <c r="B3850">
        <v>22.757999999999999</v>
      </c>
      <c r="C3850">
        <v>35</v>
      </c>
      <c r="D3850">
        <v>21.881</v>
      </c>
      <c r="E3850">
        <v>50.994999999999997</v>
      </c>
      <c r="F3850" t="s">
        <v>14</v>
      </c>
      <c r="G3850">
        <v>23.321999999999999</v>
      </c>
      <c r="H3850" t="s">
        <v>15</v>
      </c>
      <c r="I3850">
        <v>100</v>
      </c>
      <c r="J3850" t="s">
        <v>16</v>
      </c>
      <c r="K3850">
        <v>21.216000000000001</v>
      </c>
      <c r="L3850" t="s">
        <v>14</v>
      </c>
      <c r="M3850">
        <v>23.321999999999999</v>
      </c>
      <c r="N3850" t="s">
        <v>15</v>
      </c>
      <c r="R3850">
        <v>21.881</v>
      </c>
      <c r="S3850">
        <v>11.295999999999999</v>
      </c>
      <c r="T3850">
        <f t="shared" si="120"/>
        <v>97.761413900000008</v>
      </c>
      <c r="U3850">
        <f t="shared" si="121"/>
        <v>269.82150236400003</v>
      </c>
    </row>
    <row r="3851" spans="1:21" x14ac:dyDescent="0.2">
      <c r="A3851">
        <v>209.06899999999999</v>
      </c>
      <c r="B3851">
        <v>22.751000000000001</v>
      </c>
      <c r="C3851">
        <v>35</v>
      </c>
      <c r="D3851">
        <v>21.873999999999999</v>
      </c>
      <c r="E3851">
        <v>50.994999999999997</v>
      </c>
      <c r="F3851" t="s">
        <v>14</v>
      </c>
      <c r="G3851">
        <v>23.321999999999999</v>
      </c>
      <c r="H3851" t="s">
        <v>15</v>
      </c>
      <c r="I3851">
        <v>100</v>
      </c>
      <c r="J3851" t="s">
        <v>16</v>
      </c>
      <c r="K3851">
        <v>21.216000000000001</v>
      </c>
      <c r="L3851" t="s">
        <v>14</v>
      </c>
      <c r="M3851">
        <v>23.321999999999999</v>
      </c>
      <c r="N3851" t="s">
        <v>15</v>
      </c>
      <c r="R3851">
        <v>21.873999999999999</v>
      </c>
      <c r="S3851">
        <v>11.295999999999999</v>
      </c>
      <c r="T3851">
        <f t="shared" si="120"/>
        <v>97.784920600000021</v>
      </c>
      <c r="U3851">
        <f t="shared" si="121"/>
        <v>269.88638085600007</v>
      </c>
    </row>
    <row r="3852" spans="1:21" x14ac:dyDescent="0.2">
      <c r="A3852">
        <v>209.184</v>
      </c>
      <c r="B3852">
        <v>22.745000000000001</v>
      </c>
      <c r="C3852">
        <v>35</v>
      </c>
      <c r="D3852">
        <v>21.87</v>
      </c>
      <c r="E3852">
        <v>50.994999999999997</v>
      </c>
      <c r="F3852" t="s">
        <v>14</v>
      </c>
      <c r="G3852">
        <v>23.321999999999999</v>
      </c>
      <c r="H3852" t="s">
        <v>15</v>
      </c>
      <c r="I3852">
        <v>100</v>
      </c>
      <c r="J3852" t="s">
        <v>16</v>
      </c>
      <c r="K3852">
        <v>21.216000000000001</v>
      </c>
      <c r="L3852" t="s">
        <v>14</v>
      </c>
      <c r="M3852">
        <v>23.321999999999999</v>
      </c>
      <c r="N3852" t="s">
        <v>15</v>
      </c>
      <c r="R3852">
        <v>21.87</v>
      </c>
      <c r="S3852">
        <v>11.302</v>
      </c>
      <c r="T3852">
        <f t="shared" si="120"/>
        <v>97.798353000000006</v>
      </c>
      <c r="U3852">
        <f t="shared" si="121"/>
        <v>269.92345427999999</v>
      </c>
    </row>
    <row r="3853" spans="1:21" x14ac:dyDescent="0.2">
      <c r="A3853">
        <v>209.26</v>
      </c>
      <c r="B3853">
        <v>22.745000000000001</v>
      </c>
      <c r="C3853">
        <v>35</v>
      </c>
      <c r="D3853">
        <v>21.866</v>
      </c>
      <c r="E3853">
        <v>50.994999999999997</v>
      </c>
      <c r="F3853" t="s">
        <v>14</v>
      </c>
      <c r="G3853">
        <v>23.321999999999999</v>
      </c>
      <c r="H3853" t="s">
        <v>15</v>
      </c>
      <c r="I3853">
        <v>100</v>
      </c>
      <c r="J3853" t="s">
        <v>16</v>
      </c>
      <c r="K3853">
        <v>21.216000000000001</v>
      </c>
      <c r="L3853" t="s">
        <v>14</v>
      </c>
      <c r="M3853">
        <v>23.321999999999999</v>
      </c>
      <c r="N3853" t="s">
        <v>15</v>
      </c>
      <c r="R3853">
        <v>21.866</v>
      </c>
      <c r="S3853">
        <v>11.302</v>
      </c>
      <c r="T3853">
        <f t="shared" si="120"/>
        <v>97.811785400000019</v>
      </c>
      <c r="U3853">
        <f t="shared" si="121"/>
        <v>269.96052770400007</v>
      </c>
    </row>
    <row r="3854" spans="1:21" x14ac:dyDescent="0.2">
      <c r="A3854">
        <v>209.01</v>
      </c>
      <c r="B3854">
        <v>22.757999999999999</v>
      </c>
      <c r="C3854">
        <v>35</v>
      </c>
      <c r="D3854">
        <v>21.875</v>
      </c>
      <c r="E3854">
        <v>50.994999999999997</v>
      </c>
      <c r="F3854" t="s">
        <v>14</v>
      </c>
      <c r="G3854">
        <v>23.321999999999999</v>
      </c>
      <c r="H3854" t="s">
        <v>15</v>
      </c>
      <c r="I3854">
        <v>100</v>
      </c>
      <c r="J3854" t="s">
        <v>16</v>
      </c>
      <c r="K3854">
        <v>21.216000000000001</v>
      </c>
      <c r="L3854" t="s">
        <v>14</v>
      </c>
      <c r="M3854">
        <v>23.321999999999999</v>
      </c>
      <c r="N3854" t="s">
        <v>15</v>
      </c>
      <c r="R3854">
        <v>21.875</v>
      </c>
      <c r="S3854">
        <v>11.314</v>
      </c>
      <c r="T3854">
        <f t="shared" si="120"/>
        <v>97.781562500000007</v>
      </c>
      <c r="U3854">
        <f t="shared" si="121"/>
        <v>269.87711250000001</v>
      </c>
    </row>
    <row r="3855" spans="1:21" x14ac:dyDescent="0.2">
      <c r="A3855">
        <v>208.78200000000001</v>
      </c>
      <c r="B3855">
        <v>22.757999999999999</v>
      </c>
      <c r="C3855">
        <v>35</v>
      </c>
      <c r="D3855">
        <v>21.887</v>
      </c>
      <c r="E3855">
        <v>50.994999999999997</v>
      </c>
      <c r="F3855" t="s">
        <v>14</v>
      </c>
      <c r="G3855">
        <v>23.321999999999999</v>
      </c>
      <c r="H3855" t="s">
        <v>15</v>
      </c>
      <c r="I3855">
        <v>100</v>
      </c>
      <c r="J3855" t="s">
        <v>16</v>
      </c>
      <c r="K3855">
        <v>21.216000000000001</v>
      </c>
      <c r="L3855" t="s">
        <v>14</v>
      </c>
      <c r="M3855">
        <v>23.321999999999999</v>
      </c>
      <c r="N3855" t="s">
        <v>15</v>
      </c>
      <c r="R3855">
        <v>21.887</v>
      </c>
      <c r="S3855">
        <v>11.314</v>
      </c>
      <c r="T3855">
        <f t="shared" si="120"/>
        <v>97.741265300000009</v>
      </c>
      <c r="U3855">
        <f t="shared" si="121"/>
        <v>269.76589222800004</v>
      </c>
    </row>
    <row r="3856" spans="1:21" x14ac:dyDescent="0.2">
      <c r="A3856">
        <v>209.14500000000001</v>
      </c>
      <c r="B3856">
        <v>22.751000000000001</v>
      </c>
      <c r="C3856">
        <v>35</v>
      </c>
      <c r="D3856">
        <v>21.87</v>
      </c>
      <c r="E3856">
        <v>50.994999999999997</v>
      </c>
      <c r="F3856" t="s">
        <v>14</v>
      </c>
      <c r="G3856">
        <v>23.321999999999999</v>
      </c>
      <c r="H3856" t="s">
        <v>15</v>
      </c>
      <c r="I3856">
        <v>100</v>
      </c>
      <c r="J3856" t="s">
        <v>16</v>
      </c>
      <c r="K3856">
        <v>21.216000000000001</v>
      </c>
      <c r="L3856" t="s">
        <v>14</v>
      </c>
      <c r="M3856">
        <v>23.321999999999999</v>
      </c>
      <c r="N3856" t="s">
        <v>15</v>
      </c>
      <c r="R3856">
        <v>21.87</v>
      </c>
      <c r="S3856">
        <v>11.308</v>
      </c>
      <c r="T3856">
        <f t="shared" si="120"/>
        <v>97.798353000000006</v>
      </c>
      <c r="U3856">
        <f t="shared" si="121"/>
        <v>269.92345427999999</v>
      </c>
    </row>
    <row r="3857" spans="1:21" x14ac:dyDescent="0.2">
      <c r="A3857">
        <v>208.93600000000001</v>
      </c>
      <c r="B3857">
        <v>22.751000000000001</v>
      </c>
      <c r="C3857">
        <v>35</v>
      </c>
      <c r="D3857">
        <v>21.881</v>
      </c>
      <c r="E3857">
        <v>50.994999999999997</v>
      </c>
      <c r="F3857" t="s">
        <v>14</v>
      </c>
      <c r="G3857">
        <v>23.321999999999999</v>
      </c>
      <c r="H3857" t="s">
        <v>15</v>
      </c>
      <c r="I3857">
        <v>100</v>
      </c>
      <c r="J3857" t="s">
        <v>16</v>
      </c>
      <c r="K3857">
        <v>21.216000000000001</v>
      </c>
      <c r="L3857" t="s">
        <v>14</v>
      </c>
      <c r="M3857">
        <v>23.321999999999999</v>
      </c>
      <c r="N3857" t="s">
        <v>15</v>
      </c>
      <c r="R3857">
        <v>21.881</v>
      </c>
      <c r="S3857">
        <v>11.314</v>
      </c>
      <c r="T3857">
        <f t="shared" si="120"/>
        <v>97.761413900000008</v>
      </c>
      <c r="U3857">
        <f t="shared" si="121"/>
        <v>269.82150236400003</v>
      </c>
    </row>
    <row r="3858" spans="1:21" x14ac:dyDescent="0.2">
      <c r="A3858">
        <v>209.18299999999999</v>
      </c>
      <c r="B3858">
        <v>22.751000000000001</v>
      </c>
      <c r="C3858">
        <v>35</v>
      </c>
      <c r="D3858">
        <v>21.867999999999999</v>
      </c>
      <c r="E3858">
        <v>50.994999999999997</v>
      </c>
      <c r="F3858" t="s">
        <v>14</v>
      </c>
      <c r="G3858">
        <v>23.321999999999999</v>
      </c>
      <c r="H3858" t="s">
        <v>15</v>
      </c>
      <c r="I3858">
        <v>100</v>
      </c>
      <c r="J3858" t="s">
        <v>16</v>
      </c>
      <c r="K3858">
        <v>21.216000000000001</v>
      </c>
      <c r="L3858" t="s">
        <v>14</v>
      </c>
      <c r="M3858">
        <v>23.321999999999999</v>
      </c>
      <c r="N3858" t="s">
        <v>15</v>
      </c>
      <c r="R3858">
        <v>21.867999999999999</v>
      </c>
      <c r="S3858">
        <v>11.302</v>
      </c>
      <c r="T3858">
        <f t="shared" si="120"/>
        <v>97.80506920000002</v>
      </c>
      <c r="U3858">
        <f t="shared" si="121"/>
        <v>269.94199099200006</v>
      </c>
    </row>
    <row r="3859" spans="1:21" x14ac:dyDescent="0.2">
      <c r="A3859">
        <v>209.03100000000001</v>
      </c>
      <c r="B3859">
        <v>22.751000000000001</v>
      </c>
      <c r="C3859">
        <v>35</v>
      </c>
      <c r="D3859">
        <v>21.876000000000001</v>
      </c>
      <c r="E3859">
        <v>50.994999999999997</v>
      </c>
      <c r="F3859" t="s">
        <v>14</v>
      </c>
      <c r="G3859">
        <v>23.321999999999999</v>
      </c>
      <c r="H3859" t="s">
        <v>15</v>
      </c>
      <c r="I3859">
        <v>100</v>
      </c>
      <c r="J3859" t="s">
        <v>16</v>
      </c>
      <c r="K3859">
        <v>21.216000000000001</v>
      </c>
      <c r="L3859" t="s">
        <v>14</v>
      </c>
      <c r="M3859">
        <v>23.321999999999999</v>
      </c>
      <c r="N3859" t="s">
        <v>15</v>
      </c>
      <c r="R3859">
        <v>21.876000000000001</v>
      </c>
      <c r="S3859">
        <v>11.314</v>
      </c>
      <c r="T3859">
        <f t="shared" si="120"/>
        <v>97.778204400000007</v>
      </c>
      <c r="U3859">
        <f t="shared" si="121"/>
        <v>269.867844144</v>
      </c>
    </row>
    <row r="3860" spans="1:21" x14ac:dyDescent="0.2">
      <c r="A3860">
        <v>208.97499999999999</v>
      </c>
      <c r="B3860">
        <v>22.745000000000001</v>
      </c>
      <c r="C3860">
        <v>35</v>
      </c>
      <c r="D3860">
        <v>21.881</v>
      </c>
      <c r="E3860">
        <v>50.994999999999997</v>
      </c>
      <c r="F3860" t="s">
        <v>14</v>
      </c>
      <c r="G3860">
        <v>23.321999999999999</v>
      </c>
      <c r="H3860" t="s">
        <v>15</v>
      </c>
      <c r="I3860">
        <v>100</v>
      </c>
      <c r="J3860" t="s">
        <v>16</v>
      </c>
      <c r="K3860">
        <v>21.216000000000001</v>
      </c>
      <c r="L3860" t="s">
        <v>14</v>
      </c>
      <c r="M3860">
        <v>23.321999999999999</v>
      </c>
      <c r="N3860" t="s">
        <v>15</v>
      </c>
      <c r="R3860">
        <v>21.881</v>
      </c>
      <c r="S3860">
        <v>11.308</v>
      </c>
      <c r="T3860">
        <f t="shared" si="120"/>
        <v>97.761413900000008</v>
      </c>
      <c r="U3860">
        <f t="shared" si="121"/>
        <v>269.82150236400003</v>
      </c>
    </row>
    <row r="3861" spans="1:21" x14ac:dyDescent="0.2">
      <c r="A3861">
        <v>209.203</v>
      </c>
      <c r="B3861">
        <v>22.745000000000001</v>
      </c>
      <c r="C3861">
        <v>35</v>
      </c>
      <c r="D3861">
        <v>21.869</v>
      </c>
      <c r="E3861">
        <v>50.994999999999997</v>
      </c>
      <c r="F3861" t="s">
        <v>14</v>
      </c>
      <c r="G3861">
        <v>23.321999999999999</v>
      </c>
      <c r="H3861" t="s">
        <v>15</v>
      </c>
      <c r="I3861">
        <v>100</v>
      </c>
      <c r="J3861" t="s">
        <v>16</v>
      </c>
      <c r="K3861">
        <v>21.216000000000001</v>
      </c>
      <c r="L3861" t="s">
        <v>14</v>
      </c>
      <c r="M3861">
        <v>23.321999999999999</v>
      </c>
      <c r="N3861" t="s">
        <v>15</v>
      </c>
      <c r="R3861">
        <v>21.869</v>
      </c>
      <c r="S3861">
        <v>11.314</v>
      </c>
      <c r="T3861">
        <f t="shared" si="120"/>
        <v>97.80171110000002</v>
      </c>
      <c r="U3861">
        <f t="shared" si="121"/>
        <v>269.93272263600005</v>
      </c>
    </row>
    <row r="3862" spans="1:21" x14ac:dyDescent="0.2">
      <c r="A3862">
        <v>209.12899999999999</v>
      </c>
      <c r="B3862">
        <v>22.739000000000001</v>
      </c>
      <c r="C3862">
        <v>35</v>
      </c>
      <c r="D3862">
        <v>21.875</v>
      </c>
      <c r="E3862">
        <v>50.994999999999997</v>
      </c>
      <c r="F3862" t="s">
        <v>14</v>
      </c>
      <c r="G3862">
        <v>23.321999999999999</v>
      </c>
      <c r="H3862" t="s">
        <v>15</v>
      </c>
      <c r="I3862">
        <v>100</v>
      </c>
      <c r="J3862" t="s">
        <v>16</v>
      </c>
      <c r="K3862">
        <v>21.216000000000001</v>
      </c>
      <c r="L3862" t="s">
        <v>14</v>
      </c>
      <c r="M3862">
        <v>23.321999999999999</v>
      </c>
      <c r="N3862" t="s">
        <v>15</v>
      </c>
      <c r="R3862">
        <v>21.875</v>
      </c>
      <c r="S3862">
        <v>11.308</v>
      </c>
      <c r="T3862">
        <f t="shared" si="120"/>
        <v>97.781562500000007</v>
      </c>
      <c r="U3862">
        <f t="shared" si="121"/>
        <v>269.87711250000001</v>
      </c>
    </row>
    <row r="3863" spans="1:21" x14ac:dyDescent="0.2">
      <c r="A3863">
        <v>209.012</v>
      </c>
      <c r="B3863">
        <v>22.751000000000001</v>
      </c>
      <c r="C3863">
        <v>35</v>
      </c>
      <c r="D3863">
        <v>21.876999999999999</v>
      </c>
      <c r="E3863">
        <v>50.994999999999997</v>
      </c>
      <c r="F3863" t="s">
        <v>14</v>
      </c>
      <c r="G3863">
        <v>23.321999999999999</v>
      </c>
      <c r="H3863" t="s">
        <v>15</v>
      </c>
      <c r="I3863">
        <v>100</v>
      </c>
      <c r="J3863" t="s">
        <v>16</v>
      </c>
      <c r="K3863">
        <v>21.216000000000001</v>
      </c>
      <c r="L3863" t="s">
        <v>14</v>
      </c>
      <c r="M3863">
        <v>23.321999999999999</v>
      </c>
      <c r="N3863" t="s">
        <v>15</v>
      </c>
      <c r="R3863">
        <v>21.876999999999999</v>
      </c>
      <c r="S3863">
        <v>11.308</v>
      </c>
      <c r="T3863">
        <f t="shared" si="120"/>
        <v>97.774846300000021</v>
      </c>
      <c r="U3863">
        <f t="shared" si="121"/>
        <v>269.85857578800005</v>
      </c>
    </row>
    <row r="3864" spans="1:21" x14ac:dyDescent="0.2">
      <c r="A3864">
        <v>209.08799999999999</v>
      </c>
      <c r="B3864">
        <v>22.751000000000001</v>
      </c>
      <c r="C3864">
        <v>35</v>
      </c>
      <c r="D3864">
        <v>21.873000000000001</v>
      </c>
      <c r="E3864">
        <v>50.994999999999997</v>
      </c>
      <c r="F3864" t="s">
        <v>14</v>
      </c>
      <c r="G3864">
        <v>23.321999999999999</v>
      </c>
      <c r="H3864" t="s">
        <v>15</v>
      </c>
      <c r="I3864">
        <v>100</v>
      </c>
      <c r="J3864" t="s">
        <v>16</v>
      </c>
      <c r="K3864">
        <v>21.216000000000001</v>
      </c>
      <c r="L3864" t="s">
        <v>14</v>
      </c>
      <c r="M3864">
        <v>23.321999999999999</v>
      </c>
      <c r="N3864" t="s">
        <v>15</v>
      </c>
      <c r="R3864">
        <v>21.873000000000001</v>
      </c>
      <c r="S3864">
        <v>11.308</v>
      </c>
      <c r="T3864">
        <f t="shared" si="120"/>
        <v>97.788278700000006</v>
      </c>
      <c r="U3864">
        <f t="shared" si="121"/>
        <v>269.89564921200002</v>
      </c>
    </row>
    <row r="3865" spans="1:21" x14ac:dyDescent="0.2">
      <c r="A3865">
        <v>209.089</v>
      </c>
      <c r="B3865">
        <v>22.745000000000001</v>
      </c>
      <c r="C3865">
        <v>35</v>
      </c>
      <c r="D3865">
        <v>21.875</v>
      </c>
      <c r="E3865">
        <v>50.994999999999997</v>
      </c>
      <c r="F3865" t="s">
        <v>14</v>
      </c>
      <c r="G3865">
        <v>23.321999999999999</v>
      </c>
      <c r="H3865" t="s">
        <v>15</v>
      </c>
      <c r="I3865">
        <v>100</v>
      </c>
      <c r="J3865" t="s">
        <v>16</v>
      </c>
      <c r="K3865">
        <v>21.216000000000001</v>
      </c>
      <c r="L3865" t="s">
        <v>14</v>
      </c>
      <c r="M3865">
        <v>23.321999999999999</v>
      </c>
      <c r="N3865" t="s">
        <v>15</v>
      </c>
      <c r="R3865">
        <v>21.875</v>
      </c>
      <c r="S3865">
        <v>11.308</v>
      </c>
      <c r="T3865">
        <f t="shared" si="120"/>
        <v>97.781562500000007</v>
      </c>
      <c r="U3865">
        <f t="shared" si="121"/>
        <v>269.87711250000001</v>
      </c>
    </row>
    <row r="3866" spans="1:21" x14ac:dyDescent="0.2">
      <c r="A3866">
        <v>208.87899999999999</v>
      </c>
      <c r="B3866">
        <v>22.751000000000001</v>
      </c>
      <c r="C3866">
        <v>35</v>
      </c>
      <c r="D3866">
        <v>21.884</v>
      </c>
      <c r="E3866">
        <v>50.994999999999997</v>
      </c>
      <c r="F3866" t="s">
        <v>14</v>
      </c>
      <c r="G3866">
        <v>23.321999999999999</v>
      </c>
      <c r="H3866" t="s">
        <v>15</v>
      </c>
      <c r="I3866">
        <v>100</v>
      </c>
      <c r="J3866" t="s">
        <v>16</v>
      </c>
      <c r="K3866">
        <v>21.216000000000001</v>
      </c>
      <c r="L3866" t="s">
        <v>14</v>
      </c>
      <c r="M3866">
        <v>23.321999999999999</v>
      </c>
      <c r="N3866" t="s">
        <v>15</v>
      </c>
      <c r="R3866">
        <v>21.884</v>
      </c>
      <c r="S3866">
        <v>11.314</v>
      </c>
      <c r="T3866">
        <f t="shared" si="120"/>
        <v>97.751339600000009</v>
      </c>
      <c r="U3866">
        <f t="shared" si="121"/>
        <v>269.793697296</v>
      </c>
    </row>
    <row r="3867" spans="1:21" x14ac:dyDescent="0.2">
      <c r="A3867">
        <v>208.95500000000001</v>
      </c>
      <c r="B3867">
        <v>22.751000000000001</v>
      </c>
      <c r="C3867">
        <v>35</v>
      </c>
      <c r="D3867">
        <v>21.88</v>
      </c>
      <c r="E3867">
        <v>50.994999999999997</v>
      </c>
      <c r="F3867" t="s">
        <v>14</v>
      </c>
      <c r="G3867">
        <v>23.321999999999999</v>
      </c>
      <c r="H3867" t="s">
        <v>15</v>
      </c>
      <c r="I3867">
        <v>100</v>
      </c>
      <c r="J3867" t="s">
        <v>16</v>
      </c>
      <c r="K3867">
        <v>21.216000000000001</v>
      </c>
      <c r="L3867" t="s">
        <v>14</v>
      </c>
      <c r="M3867">
        <v>23.321999999999999</v>
      </c>
      <c r="N3867" t="s">
        <v>15</v>
      </c>
      <c r="R3867">
        <v>21.88</v>
      </c>
      <c r="S3867">
        <v>11.308</v>
      </c>
      <c r="T3867">
        <f t="shared" si="120"/>
        <v>97.764772000000022</v>
      </c>
      <c r="U3867">
        <f t="shared" si="121"/>
        <v>269.83077072000003</v>
      </c>
    </row>
    <row r="3868" spans="1:21" x14ac:dyDescent="0.2">
      <c r="A3868">
        <v>209.24100000000001</v>
      </c>
      <c r="B3868">
        <v>22.745000000000001</v>
      </c>
      <c r="C3868">
        <v>35</v>
      </c>
      <c r="D3868">
        <v>21.867000000000001</v>
      </c>
      <c r="E3868">
        <v>50.994999999999997</v>
      </c>
      <c r="F3868" t="s">
        <v>14</v>
      </c>
      <c r="G3868">
        <v>23.321999999999999</v>
      </c>
      <c r="H3868" t="s">
        <v>15</v>
      </c>
      <c r="I3868">
        <v>100</v>
      </c>
      <c r="J3868" t="s">
        <v>16</v>
      </c>
      <c r="K3868">
        <v>21.216000000000001</v>
      </c>
      <c r="L3868" t="s">
        <v>14</v>
      </c>
      <c r="M3868">
        <v>23.321999999999999</v>
      </c>
      <c r="N3868" t="s">
        <v>15</v>
      </c>
      <c r="R3868">
        <v>21.867000000000001</v>
      </c>
      <c r="S3868">
        <v>11.302</v>
      </c>
      <c r="T3868">
        <f t="shared" si="120"/>
        <v>97.808427300000005</v>
      </c>
      <c r="U3868">
        <f t="shared" si="121"/>
        <v>269.95125934800001</v>
      </c>
    </row>
    <row r="3869" spans="1:21" x14ac:dyDescent="0.2">
      <c r="A3869">
        <v>209.03100000000001</v>
      </c>
      <c r="B3869">
        <v>22.751000000000001</v>
      </c>
      <c r="C3869">
        <v>35</v>
      </c>
      <c r="D3869">
        <v>21.876000000000001</v>
      </c>
      <c r="E3869">
        <v>50.994999999999997</v>
      </c>
      <c r="F3869" t="s">
        <v>14</v>
      </c>
      <c r="G3869">
        <v>23.321999999999999</v>
      </c>
      <c r="H3869" t="s">
        <v>15</v>
      </c>
      <c r="I3869">
        <v>100</v>
      </c>
      <c r="J3869" t="s">
        <v>16</v>
      </c>
      <c r="K3869">
        <v>21.216000000000001</v>
      </c>
      <c r="L3869" t="s">
        <v>14</v>
      </c>
      <c r="M3869">
        <v>23.321999999999999</v>
      </c>
      <c r="N3869" t="s">
        <v>15</v>
      </c>
      <c r="R3869">
        <v>21.876000000000001</v>
      </c>
      <c r="S3869">
        <v>11.308</v>
      </c>
      <c r="T3869">
        <f t="shared" si="120"/>
        <v>97.778204400000007</v>
      </c>
      <c r="U3869">
        <f t="shared" si="121"/>
        <v>269.867844144</v>
      </c>
    </row>
    <row r="3870" spans="1:21" x14ac:dyDescent="0.2">
      <c r="A3870">
        <v>208.899</v>
      </c>
      <c r="B3870">
        <v>22.745000000000001</v>
      </c>
      <c r="C3870">
        <v>35</v>
      </c>
      <c r="D3870">
        <v>21.885000000000002</v>
      </c>
      <c r="E3870">
        <v>50.994999999999997</v>
      </c>
      <c r="F3870" t="s">
        <v>14</v>
      </c>
      <c r="G3870">
        <v>23.321999999999999</v>
      </c>
      <c r="H3870" t="s">
        <v>15</v>
      </c>
      <c r="I3870">
        <v>100</v>
      </c>
      <c r="J3870" t="s">
        <v>16</v>
      </c>
      <c r="K3870">
        <v>21.216000000000001</v>
      </c>
      <c r="L3870" t="s">
        <v>14</v>
      </c>
      <c r="M3870">
        <v>23.321999999999999</v>
      </c>
      <c r="N3870" t="s">
        <v>15</v>
      </c>
      <c r="R3870">
        <v>21.885000000000002</v>
      </c>
      <c r="S3870">
        <v>11.302</v>
      </c>
      <c r="T3870">
        <f t="shared" si="120"/>
        <v>97.747981500000009</v>
      </c>
      <c r="U3870">
        <f t="shared" si="121"/>
        <v>269.78442894000005</v>
      </c>
    </row>
    <row r="3871" spans="1:21" x14ac:dyDescent="0.2">
      <c r="A3871">
        <v>209.126</v>
      </c>
      <c r="B3871">
        <v>22.751000000000001</v>
      </c>
      <c r="C3871">
        <v>35</v>
      </c>
      <c r="D3871">
        <v>21.870999999999999</v>
      </c>
      <c r="E3871">
        <v>50.994999999999997</v>
      </c>
      <c r="F3871" t="s">
        <v>14</v>
      </c>
      <c r="G3871">
        <v>23.321999999999999</v>
      </c>
      <c r="H3871" t="s">
        <v>15</v>
      </c>
      <c r="I3871">
        <v>100</v>
      </c>
      <c r="J3871" t="s">
        <v>16</v>
      </c>
      <c r="K3871">
        <v>21.216000000000001</v>
      </c>
      <c r="L3871" t="s">
        <v>14</v>
      </c>
      <c r="M3871">
        <v>23.321999999999999</v>
      </c>
      <c r="N3871" t="s">
        <v>15</v>
      </c>
      <c r="R3871">
        <v>21.870999999999999</v>
      </c>
      <c r="S3871">
        <v>11.302</v>
      </c>
      <c r="T3871">
        <f t="shared" si="120"/>
        <v>97.79499490000002</v>
      </c>
      <c r="U3871">
        <f t="shared" si="121"/>
        <v>269.91418592400004</v>
      </c>
    </row>
    <row r="3872" spans="1:21" x14ac:dyDescent="0.2">
      <c r="A3872">
        <v>209.14599999999999</v>
      </c>
      <c r="B3872">
        <v>22.745000000000001</v>
      </c>
      <c r="C3872">
        <v>35</v>
      </c>
      <c r="D3872">
        <v>21.872</v>
      </c>
      <c r="E3872">
        <v>50.994999999999997</v>
      </c>
      <c r="F3872" t="s">
        <v>14</v>
      </c>
      <c r="G3872">
        <v>23.321999999999999</v>
      </c>
      <c r="H3872" t="s">
        <v>15</v>
      </c>
      <c r="I3872">
        <v>100</v>
      </c>
      <c r="J3872" t="s">
        <v>16</v>
      </c>
      <c r="K3872">
        <v>21.216000000000001</v>
      </c>
      <c r="L3872" t="s">
        <v>14</v>
      </c>
      <c r="M3872">
        <v>23.321999999999999</v>
      </c>
      <c r="N3872" t="s">
        <v>15</v>
      </c>
      <c r="R3872">
        <v>21.872</v>
      </c>
      <c r="S3872">
        <v>11.314</v>
      </c>
      <c r="T3872">
        <f t="shared" si="120"/>
        <v>97.791636800000006</v>
      </c>
      <c r="U3872">
        <f t="shared" si="121"/>
        <v>269.90491756800003</v>
      </c>
    </row>
    <row r="3873" spans="1:21" x14ac:dyDescent="0.2">
      <c r="A3873">
        <v>209.108</v>
      </c>
      <c r="B3873">
        <v>22.745000000000001</v>
      </c>
      <c r="C3873">
        <v>35</v>
      </c>
      <c r="D3873">
        <v>21.873999999999999</v>
      </c>
      <c r="E3873">
        <v>50.994999999999997</v>
      </c>
      <c r="F3873" t="s">
        <v>14</v>
      </c>
      <c r="G3873">
        <v>23.321999999999999</v>
      </c>
      <c r="H3873" t="s">
        <v>15</v>
      </c>
      <c r="I3873">
        <v>100</v>
      </c>
      <c r="J3873" t="s">
        <v>16</v>
      </c>
      <c r="K3873">
        <v>21.216000000000001</v>
      </c>
      <c r="L3873" t="s">
        <v>14</v>
      </c>
      <c r="M3873">
        <v>23.321999999999999</v>
      </c>
      <c r="N3873" t="s">
        <v>15</v>
      </c>
      <c r="R3873">
        <v>21.873999999999999</v>
      </c>
      <c r="S3873">
        <v>11.308</v>
      </c>
      <c r="T3873">
        <f t="shared" si="120"/>
        <v>97.784920600000021</v>
      </c>
      <c r="U3873">
        <f t="shared" si="121"/>
        <v>269.88638085600007</v>
      </c>
    </row>
    <row r="3874" spans="1:21" x14ac:dyDescent="0.2">
      <c r="A3874">
        <v>209.12899999999999</v>
      </c>
      <c r="B3874">
        <v>22.739000000000001</v>
      </c>
      <c r="C3874">
        <v>35</v>
      </c>
      <c r="D3874">
        <v>21.875</v>
      </c>
      <c r="E3874">
        <v>50.994999999999997</v>
      </c>
      <c r="F3874" t="s">
        <v>14</v>
      </c>
      <c r="G3874">
        <v>23.321999999999999</v>
      </c>
      <c r="H3874" t="s">
        <v>15</v>
      </c>
      <c r="I3874">
        <v>100</v>
      </c>
      <c r="J3874" t="s">
        <v>16</v>
      </c>
      <c r="K3874">
        <v>21.216000000000001</v>
      </c>
      <c r="L3874" t="s">
        <v>14</v>
      </c>
      <c r="M3874">
        <v>23.321999999999999</v>
      </c>
      <c r="N3874" t="s">
        <v>15</v>
      </c>
      <c r="R3874">
        <v>21.875</v>
      </c>
      <c r="S3874">
        <v>11.308</v>
      </c>
      <c r="T3874">
        <f t="shared" si="120"/>
        <v>97.781562500000007</v>
      </c>
      <c r="U3874">
        <f t="shared" si="121"/>
        <v>269.87711250000001</v>
      </c>
    </row>
    <row r="3875" spans="1:21" x14ac:dyDescent="0.2">
      <c r="A3875">
        <v>209.203</v>
      </c>
      <c r="B3875">
        <v>22.745000000000001</v>
      </c>
      <c r="C3875">
        <v>35</v>
      </c>
      <c r="D3875">
        <v>21.869</v>
      </c>
      <c r="E3875">
        <v>50.994999999999997</v>
      </c>
      <c r="F3875" t="s">
        <v>14</v>
      </c>
      <c r="G3875">
        <v>23.321999999999999</v>
      </c>
      <c r="H3875" t="s">
        <v>15</v>
      </c>
      <c r="I3875">
        <v>100</v>
      </c>
      <c r="J3875" t="s">
        <v>16</v>
      </c>
      <c r="K3875">
        <v>21.216000000000001</v>
      </c>
      <c r="L3875" t="s">
        <v>14</v>
      </c>
      <c r="M3875">
        <v>23.321999999999999</v>
      </c>
      <c r="N3875" t="s">
        <v>15</v>
      </c>
      <c r="R3875">
        <v>21.869</v>
      </c>
      <c r="S3875">
        <v>11.314</v>
      </c>
      <c r="T3875">
        <f t="shared" si="120"/>
        <v>97.80171110000002</v>
      </c>
      <c r="U3875">
        <f t="shared" si="121"/>
        <v>269.93272263600005</v>
      </c>
    </row>
    <row r="3876" spans="1:21" x14ac:dyDescent="0.2">
      <c r="A3876">
        <v>209.416</v>
      </c>
      <c r="B3876">
        <v>22.733000000000001</v>
      </c>
      <c r="C3876">
        <v>35</v>
      </c>
      <c r="D3876">
        <v>21.861999999999998</v>
      </c>
      <c r="E3876">
        <v>50.994999999999997</v>
      </c>
      <c r="F3876" t="s">
        <v>14</v>
      </c>
      <c r="G3876">
        <v>23.321999999999999</v>
      </c>
      <c r="H3876" t="s">
        <v>15</v>
      </c>
      <c r="I3876">
        <v>100</v>
      </c>
      <c r="J3876" t="s">
        <v>16</v>
      </c>
      <c r="K3876">
        <v>21.216000000000001</v>
      </c>
      <c r="L3876" t="s">
        <v>14</v>
      </c>
      <c r="M3876">
        <v>23.321999999999999</v>
      </c>
      <c r="N3876" t="s">
        <v>15</v>
      </c>
      <c r="R3876">
        <v>21.861999999999998</v>
      </c>
      <c r="S3876">
        <v>11.32</v>
      </c>
      <c r="T3876">
        <f t="shared" si="120"/>
        <v>97.825217800000019</v>
      </c>
      <c r="U3876">
        <f t="shared" si="121"/>
        <v>269.99760112800004</v>
      </c>
    </row>
    <row r="3877" spans="1:21" x14ac:dyDescent="0.2">
      <c r="A3877">
        <v>209.34200000000001</v>
      </c>
      <c r="B3877">
        <v>22.727</v>
      </c>
      <c r="C3877">
        <v>35</v>
      </c>
      <c r="D3877">
        <v>21.867999999999999</v>
      </c>
      <c r="E3877">
        <v>50.994999999999997</v>
      </c>
      <c r="F3877" t="s">
        <v>14</v>
      </c>
      <c r="G3877">
        <v>23.321999999999999</v>
      </c>
      <c r="H3877" t="s">
        <v>15</v>
      </c>
      <c r="I3877">
        <v>100</v>
      </c>
      <c r="J3877" t="s">
        <v>16</v>
      </c>
      <c r="K3877">
        <v>21.216000000000001</v>
      </c>
      <c r="L3877" t="s">
        <v>14</v>
      </c>
      <c r="M3877">
        <v>23.321999999999999</v>
      </c>
      <c r="N3877" t="s">
        <v>15</v>
      </c>
      <c r="R3877">
        <v>21.867999999999999</v>
      </c>
      <c r="S3877">
        <v>11.314</v>
      </c>
      <c r="T3877">
        <f t="shared" si="120"/>
        <v>97.80506920000002</v>
      </c>
      <c r="U3877">
        <f t="shared" si="121"/>
        <v>269.94199099200006</v>
      </c>
    </row>
    <row r="3878" spans="1:21" x14ac:dyDescent="0.2">
      <c r="A3878">
        <v>208.99799999999999</v>
      </c>
      <c r="B3878">
        <v>22.733000000000001</v>
      </c>
      <c r="C3878">
        <v>35</v>
      </c>
      <c r="D3878">
        <v>21.884</v>
      </c>
      <c r="E3878">
        <v>50.994999999999997</v>
      </c>
      <c r="F3878" t="s">
        <v>14</v>
      </c>
      <c r="G3878">
        <v>23.321999999999999</v>
      </c>
      <c r="H3878" t="s">
        <v>15</v>
      </c>
      <c r="I3878">
        <v>100</v>
      </c>
      <c r="J3878" t="s">
        <v>16</v>
      </c>
      <c r="K3878">
        <v>21.216000000000001</v>
      </c>
      <c r="L3878" t="s">
        <v>14</v>
      </c>
      <c r="M3878">
        <v>23.321999999999999</v>
      </c>
      <c r="N3878" t="s">
        <v>15</v>
      </c>
      <c r="R3878">
        <v>21.884</v>
      </c>
      <c r="S3878">
        <v>11.314</v>
      </c>
      <c r="T3878">
        <f t="shared" si="120"/>
        <v>97.751339600000009</v>
      </c>
      <c r="U3878">
        <f t="shared" si="121"/>
        <v>269.793697296</v>
      </c>
    </row>
    <row r="3879" spans="1:21" x14ac:dyDescent="0.2">
      <c r="A3879">
        <v>209.04</v>
      </c>
      <c r="B3879">
        <v>22.721</v>
      </c>
      <c r="C3879">
        <v>35</v>
      </c>
      <c r="D3879">
        <v>21.885999999999999</v>
      </c>
      <c r="E3879">
        <v>50.994999999999997</v>
      </c>
      <c r="F3879" t="s">
        <v>14</v>
      </c>
      <c r="G3879">
        <v>23.321999999999999</v>
      </c>
      <c r="H3879" t="s">
        <v>15</v>
      </c>
      <c r="I3879">
        <v>100</v>
      </c>
      <c r="J3879" t="s">
        <v>16</v>
      </c>
      <c r="K3879">
        <v>21.216000000000001</v>
      </c>
      <c r="L3879" t="s">
        <v>14</v>
      </c>
      <c r="M3879">
        <v>23.321999999999999</v>
      </c>
      <c r="N3879" t="s">
        <v>15</v>
      </c>
      <c r="R3879">
        <v>21.885999999999999</v>
      </c>
      <c r="S3879">
        <v>11.308</v>
      </c>
      <c r="T3879">
        <f t="shared" si="120"/>
        <v>97.744623400000009</v>
      </c>
      <c r="U3879">
        <f t="shared" si="121"/>
        <v>269.77516058400005</v>
      </c>
    </row>
    <row r="3880" spans="1:21" x14ac:dyDescent="0.2">
      <c r="A3880">
        <v>209.26400000000001</v>
      </c>
      <c r="B3880">
        <v>22.733000000000001</v>
      </c>
      <c r="C3880">
        <v>35</v>
      </c>
      <c r="D3880">
        <v>21.87</v>
      </c>
      <c r="E3880">
        <v>50.994999999999997</v>
      </c>
      <c r="F3880" t="s">
        <v>14</v>
      </c>
      <c r="G3880">
        <v>23.321999999999999</v>
      </c>
      <c r="H3880" t="s">
        <v>15</v>
      </c>
      <c r="I3880">
        <v>100</v>
      </c>
      <c r="J3880" t="s">
        <v>16</v>
      </c>
      <c r="K3880">
        <v>21.216000000000001</v>
      </c>
      <c r="L3880" t="s">
        <v>14</v>
      </c>
      <c r="M3880">
        <v>23.321999999999999</v>
      </c>
      <c r="N3880" t="s">
        <v>15</v>
      </c>
      <c r="R3880">
        <v>21.87</v>
      </c>
      <c r="S3880">
        <v>11.295999999999999</v>
      </c>
      <c r="T3880">
        <f t="shared" si="120"/>
        <v>97.798353000000006</v>
      </c>
      <c r="U3880">
        <f t="shared" si="121"/>
        <v>269.92345427999999</v>
      </c>
    </row>
    <row r="3881" spans="1:21" x14ac:dyDescent="0.2">
      <c r="A3881">
        <v>209.43700000000001</v>
      </c>
      <c r="B3881">
        <v>22.727</v>
      </c>
      <c r="C3881">
        <v>35</v>
      </c>
      <c r="D3881">
        <v>21.863</v>
      </c>
      <c r="E3881">
        <v>50.994999999999997</v>
      </c>
      <c r="F3881" t="s">
        <v>14</v>
      </c>
      <c r="G3881">
        <v>23.321999999999999</v>
      </c>
      <c r="H3881" t="s">
        <v>15</v>
      </c>
      <c r="I3881">
        <v>100</v>
      </c>
      <c r="J3881" t="s">
        <v>16</v>
      </c>
      <c r="K3881">
        <v>21.216000000000001</v>
      </c>
      <c r="L3881" t="s">
        <v>14</v>
      </c>
      <c r="M3881">
        <v>23.321999999999999</v>
      </c>
      <c r="N3881" t="s">
        <v>15</v>
      </c>
      <c r="R3881">
        <v>21.863</v>
      </c>
      <c r="S3881">
        <v>11.295999999999999</v>
      </c>
      <c r="T3881">
        <f t="shared" si="120"/>
        <v>97.821859700000019</v>
      </c>
      <c r="U3881">
        <f t="shared" si="121"/>
        <v>269.98833277200004</v>
      </c>
    </row>
    <row r="3882" spans="1:21" x14ac:dyDescent="0.2">
      <c r="A3882">
        <v>209.24700000000001</v>
      </c>
      <c r="B3882">
        <v>22.727</v>
      </c>
      <c r="C3882">
        <v>35</v>
      </c>
      <c r="D3882">
        <v>21.873000000000001</v>
      </c>
      <c r="E3882">
        <v>50.994999999999997</v>
      </c>
      <c r="F3882" t="s">
        <v>14</v>
      </c>
      <c r="G3882">
        <v>23.321999999999999</v>
      </c>
      <c r="H3882" t="s">
        <v>15</v>
      </c>
      <c r="I3882">
        <v>100</v>
      </c>
      <c r="J3882" t="s">
        <v>16</v>
      </c>
      <c r="K3882">
        <v>21.216000000000001</v>
      </c>
      <c r="L3882" t="s">
        <v>14</v>
      </c>
      <c r="M3882">
        <v>23.321999999999999</v>
      </c>
      <c r="N3882" t="s">
        <v>15</v>
      </c>
      <c r="R3882">
        <v>21.873000000000001</v>
      </c>
      <c r="S3882">
        <v>11.308</v>
      </c>
      <c r="T3882">
        <f t="shared" si="120"/>
        <v>97.788278700000006</v>
      </c>
      <c r="U3882">
        <f t="shared" si="121"/>
        <v>269.89564921200002</v>
      </c>
    </row>
    <row r="3883" spans="1:21" x14ac:dyDescent="0.2">
      <c r="A3883">
        <v>209.173</v>
      </c>
      <c r="B3883">
        <v>22.721</v>
      </c>
      <c r="C3883">
        <v>35</v>
      </c>
      <c r="D3883">
        <v>21.879000000000001</v>
      </c>
      <c r="E3883">
        <v>50.994999999999997</v>
      </c>
      <c r="F3883" t="s">
        <v>14</v>
      </c>
      <c r="G3883">
        <v>23.321999999999999</v>
      </c>
      <c r="H3883" t="s">
        <v>15</v>
      </c>
      <c r="I3883">
        <v>100</v>
      </c>
      <c r="J3883" t="s">
        <v>16</v>
      </c>
      <c r="K3883">
        <v>21.216000000000001</v>
      </c>
      <c r="L3883" t="s">
        <v>14</v>
      </c>
      <c r="M3883">
        <v>23.321999999999999</v>
      </c>
      <c r="N3883" t="s">
        <v>15</v>
      </c>
      <c r="R3883">
        <v>21.879000000000001</v>
      </c>
      <c r="S3883">
        <v>11.302</v>
      </c>
      <c r="T3883">
        <f t="shared" si="120"/>
        <v>97.768130100000008</v>
      </c>
      <c r="U3883">
        <f t="shared" si="121"/>
        <v>269.84003907600004</v>
      </c>
    </row>
    <row r="3884" spans="1:21" x14ac:dyDescent="0.2">
      <c r="A3884">
        <v>209.458</v>
      </c>
      <c r="B3884">
        <v>22.721</v>
      </c>
      <c r="C3884">
        <v>35</v>
      </c>
      <c r="D3884">
        <v>21.864000000000001</v>
      </c>
      <c r="E3884">
        <v>50.994999999999997</v>
      </c>
      <c r="F3884" t="s">
        <v>14</v>
      </c>
      <c r="G3884">
        <v>23.321999999999999</v>
      </c>
      <c r="H3884" t="s">
        <v>15</v>
      </c>
      <c r="I3884">
        <v>100</v>
      </c>
      <c r="J3884" t="s">
        <v>16</v>
      </c>
      <c r="K3884">
        <v>21.216000000000001</v>
      </c>
      <c r="L3884" t="s">
        <v>14</v>
      </c>
      <c r="M3884">
        <v>23.321999999999999</v>
      </c>
      <c r="N3884" t="s">
        <v>15</v>
      </c>
      <c r="R3884">
        <v>21.864000000000001</v>
      </c>
      <c r="S3884">
        <v>11.302</v>
      </c>
      <c r="T3884">
        <f t="shared" si="120"/>
        <v>97.818501600000005</v>
      </c>
      <c r="U3884">
        <f t="shared" si="121"/>
        <v>269.97906441600003</v>
      </c>
    </row>
    <row r="3885" spans="1:21" x14ac:dyDescent="0.2">
      <c r="A3885">
        <v>209.19</v>
      </c>
      <c r="B3885">
        <v>22.727</v>
      </c>
      <c r="C3885">
        <v>35</v>
      </c>
      <c r="D3885">
        <v>21.876000000000001</v>
      </c>
      <c r="E3885">
        <v>50.994999999999997</v>
      </c>
      <c r="F3885" t="s">
        <v>14</v>
      </c>
      <c r="G3885">
        <v>23.321999999999999</v>
      </c>
      <c r="H3885" t="s">
        <v>15</v>
      </c>
      <c r="I3885">
        <v>100</v>
      </c>
      <c r="J3885" t="s">
        <v>16</v>
      </c>
      <c r="K3885">
        <v>21.216000000000001</v>
      </c>
      <c r="L3885" t="s">
        <v>14</v>
      </c>
      <c r="M3885">
        <v>23.321999999999999</v>
      </c>
      <c r="N3885" t="s">
        <v>15</v>
      </c>
      <c r="R3885">
        <v>21.876000000000001</v>
      </c>
      <c r="S3885">
        <v>11.302</v>
      </c>
      <c r="T3885">
        <f t="shared" si="120"/>
        <v>97.778204400000007</v>
      </c>
      <c r="U3885">
        <f t="shared" si="121"/>
        <v>269.867844144</v>
      </c>
    </row>
    <row r="3886" spans="1:21" x14ac:dyDescent="0.2">
      <c r="A3886">
        <v>209.40299999999999</v>
      </c>
      <c r="B3886">
        <v>22.715</v>
      </c>
      <c r="C3886">
        <v>35</v>
      </c>
      <c r="D3886">
        <v>21.869</v>
      </c>
      <c r="E3886">
        <v>50.994999999999997</v>
      </c>
      <c r="F3886" t="s">
        <v>14</v>
      </c>
      <c r="G3886">
        <v>23.321999999999999</v>
      </c>
      <c r="H3886" t="s">
        <v>15</v>
      </c>
      <c r="I3886">
        <v>100</v>
      </c>
      <c r="J3886" t="s">
        <v>16</v>
      </c>
      <c r="K3886">
        <v>21.216000000000001</v>
      </c>
      <c r="L3886" t="s">
        <v>14</v>
      </c>
      <c r="M3886">
        <v>23.321999999999999</v>
      </c>
      <c r="N3886" t="s">
        <v>15</v>
      </c>
      <c r="R3886">
        <v>21.869</v>
      </c>
      <c r="S3886">
        <v>11.308</v>
      </c>
      <c r="T3886">
        <f t="shared" si="120"/>
        <v>97.80171110000002</v>
      </c>
      <c r="U3886">
        <f t="shared" si="121"/>
        <v>269.93272263600005</v>
      </c>
    </row>
    <row r="3887" spans="1:21" x14ac:dyDescent="0.2">
      <c r="A3887">
        <v>209.363</v>
      </c>
      <c r="B3887">
        <v>22.721</v>
      </c>
      <c r="C3887">
        <v>35</v>
      </c>
      <c r="D3887">
        <v>21.869</v>
      </c>
      <c r="E3887">
        <v>50.994999999999997</v>
      </c>
      <c r="F3887" t="s">
        <v>14</v>
      </c>
      <c r="G3887">
        <v>23.321999999999999</v>
      </c>
      <c r="H3887" t="s">
        <v>15</v>
      </c>
      <c r="I3887">
        <v>100</v>
      </c>
      <c r="J3887" t="s">
        <v>16</v>
      </c>
      <c r="K3887">
        <v>21.216000000000001</v>
      </c>
      <c r="L3887" t="s">
        <v>14</v>
      </c>
      <c r="M3887">
        <v>23.321999999999999</v>
      </c>
      <c r="N3887" t="s">
        <v>15</v>
      </c>
      <c r="R3887">
        <v>21.869</v>
      </c>
      <c r="S3887">
        <v>11.308</v>
      </c>
      <c r="T3887">
        <f t="shared" si="120"/>
        <v>97.80171110000002</v>
      </c>
      <c r="U3887">
        <f t="shared" si="121"/>
        <v>269.93272263600005</v>
      </c>
    </row>
    <row r="3888" spans="1:21" x14ac:dyDescent="0.2">
      <c r="A3888">
        <v>209.38399999999999</v>
      </c>
      <c r="B3888">
        <v>22.715</v>
      </c>
      <c r="C3888">
        <v>35</v>
      </c>
      <c r="D3888">
        <v>21.87</v>
      </c>
      <c r="E3888">
        <v>50.994999999999997</v>
      </c>
      <c r="F3888" t="s">
        <v>14</v>
      </c>
      <c r="G3888">
        <v>23.321999999999999</v>
      </c>
      <c r="H3888" t="s">
        <v>15</v>
      </c>
      <c r="I3888">
        <v>100</v>
      </c>
      <c r="J3888" t="s">
        <v>16</v>
      </c>
      <c r="K3888">
        <v>21.216000000000001</v>
      </c>
      <c r="L3888" t="s">
        <v>14</v>
      </c>
      <c r="M3888">
        <v>23.321999999999999</v>
      </c>
      <c r="N3888" t="s">
        <v>15</v>
      </c>
      <c r="R3888">
        <v>21.87</v>
      </c>
      <c r="S3888">
        <v>11.314</v>
      </c>
      <c r="T3888">
        <f t="shared" si="120"/>
        <v>97.798353000000006</v>
      </c>
      <c r="U3888">
        <f t="shared" si="121"/>
        <v>269.92345427999999</v>
      </c>
    </row>
    <row r="3889" spans="1:21" x14ac:dyDescent="0.2">
      <c r="A3889">
        <v>209.66900000000001</v>
      </c>
      <c r="B3889">
        <v>22.715</v>
      </c>
      <c r="C3889">
        <v>35</v>
      </c>
      <c r="D3889">
        <v>21.855</v>
      </c>
      <c r="E3889">
        <v>50.994999999999997</v>
      </c>
      <c r="F3889" t="s">
        <v>14</v>
      </c>
      <c r="G3889">
        <v>23.321999999999999</v>
      </c>
      <c r="H3889" t="s">
        <v>15</v>
      </c>
      <c r="I3889">
        <v>100</v>
      </c>
      <c r="J3889" t="s">
        <v>16</v>
      </c>
      <c r="K3889">
        <v>21.216000000000001</v>
      </c>
      <c r="L3889" t="s">
        <v>14</v>
      </c>
      <c r="M3889">
        <v>23.321999999999999</v>
      </c>
      <c r="N3889" t="s">
        <v>15</v>
      </c>
      <c r="R3889">
        <v>21.855</v>
      </c>
      <c r="S3889">
        <v>11.308</v>
      </c>
      <c r="T3889">
        <f t="shared" si="120"/>
        <v>97.848724500000017</v>
      </c>
      <c r="U3889">
        <f t="shared" si="121"/>
        <v>270.06247962000003</v>
      </c>
    </row>
    <row r="3890" spans="1:21" x14ac:dyDescent="0.2">
      <c r="A3890">
        <v>209.59299999999999</v>
      </c>
      <c r="B3890">
        <v>22.715</v>
      </c>
      <c r="C3890">
        <v>35</v>
      </c>
      <c r="D3890">
        <v>21.859000000000002</v>
      </c>
      <c r="E3890">
        <v>50.994999999999997</v>
      </c>
      <c r="F3890" t="s">
        <v>14</v>
      </c>
      <c r="G3890">
        <v>23.321999999999999</v>
      </c>
      <c r="H3890" t="s">
        <v>15</v>
      </c>
      <c r="I3890">
        <v>100</v>
      </c>
      <c r="J3890" t="s">
        <v>16</v>
      </c>
      <c r="K3890">
        <v>21.216000000000001</v>
      </c>
      <c r="L3890" t="s">
        <v>14</v>
      </c>
      <c r="M3890">
        <v>23.321999999999999</v>
      </c>
      <c r="N3890" t="s">
        <v>15</v>
      </c>
      <c r="R3890">
        <v>21.859000000000002</v>
      </c>
      <c r="S3890">
        <v>11.308</v>
      </c>
      <c r="T3890">
        <f t="shared" si="120"/>
        <v>97.835292100000004</v>
      </c>
      <c r="U3890">
        <f t="shared" si="121"/>
        <v>270.02540619600001</v>
      </c>
    </row>
    <row r="3891" spans="1:21" x14ac:dyDescent="0.2">
      <c r="A3891">
        <v>209.95500000000001</v>
      </c>
      <c r="B3891">
        <v>22.715</v>
      </c>
      <c r="C3891">
        <v>35</v>
      </c>
      <c r="D3891">
        <v>21.84</v>
      </c>
      <c r="E3891">
        <v>50.994999999999997</v>
      </c>
      <c r="F3891" t="s">
        <v>14</v>
      </c>
      <c r="G3891">
        <v>23.321999999999999</v>
      </c>
      <c r="H3891" t="s">
        <v>15</v>
      </c>
      <c r="I3891">
        <v>100</v>
      </c>
      <c r="J3891" t="s">
        <v>16</v>
      </c>
      <c r="K3891">
        <v>21.216000000000001</v>
      </c>
      <c r="L3891" t="s">
        <v>14</v>
      </c>
      <c r="M3891">
        <v>23.321999999999999</v>
      </c>
      <c r="N3891" t="s">
        <v>15</v>
      </c>
      <c r="R3891">
        <v>21.84</v>
      </c>
      <c r="S3891">
        <v>11.308</v>
      </c>
      <c r="T3891">
        <f t="shared" si="120"/>
        <v>97.899096000000014</v>
      </c>
      <c r="U3891">
        <f t="shared" si="121"/>
        <v>270.20150496000008</v>
      </c>
    </row>
    <row r="3892" spans="1:21" x14ac:dyDescent="0.2">
      <c r="A3892">
        <v>209.345</v>
      </c>
      <c r="B3892">
        <v>22.715</v>
      </c>
      <c r="C3892">
        <v>35</v>
      </c>
      <c r="D3892">
        <v>21.872</v>
      </c>
      <c r="E3892">
        <v>50.994999999999997</v>
      </c>
      <c r="F3892" t="s">
        <v>14</v>
      </c>
      <c r="G3892">
        <v>23.321999999999999</v>
      </c>
      <c r="H3892" t="s">
        <v>15</v>
      </c>
      <c r="I3892">
        <v>100</v>
      </c>
      <c r="J3892" t="s">
        <v>16</v>
      </c>
      <c r="K3892">
        <v>21.216000000000001</v>
      </c>
      <c r="L3892" t="s">
        <v>14</v>
      </c>
      <c r="M3892">
        <v>23.321999999999999</v>
      </c>
      <c r="N3892" t="s">
        <v>15</v>
      </c>
      <c r="R3892">
        <v>21.872</v>
      </c>
      <c r="S3892">
        <v>11.308</v>
      </c>
      <c r="T3892">
        <f t="shared" si="120"/>
        <v>97.791636800000006</v>
      </c>
      <c r="U3892">
        <f t="shared" si="121"/>
        <v>269.90491756800003</v>
      </c>
    </row>
    <row r="3893" spans="1:21" x14ac:dyDescent="0.2">
      <c r="A3893">
        <v>209.76499999999999</v>
      </c>
      <c r="B3893">
        <v>22.715</v>
      </c>
      <c r="C3893">
        <v>35</v>
      </c>
      <c r="D3893">
        <v>21.85</v>
      </c>
      <c r="E3893">
        <v>50.994999999999997</v>
      </c>
      <c r="F3893" t="s">
        <v>14</v>
      </c>
      <c r="G3893">
        <v>23.321999999999999</v>
      </c>
      <c r="H3893" t="s">
        <v>15</v>
      </c>
      <c r="I3893">
        <v>100</v>
      </c>
      <c r="J3893" t="s">
        <v>16</v>
      </c>
      <c r="K3893">
        <v>21.216000000000001</v>
      </c>
      <c r="L3893" t="s">
        <v>14</v>
      </c>
      <c r="M3893">
        <v>23.321999999999999</v>
      </c>
      <c r="N3893" t="s">
        <v>15</v>
      </c>
      <c r="R3893">
        <v>21.85</v>
      </c>
      <c r="S3893">
        <v>11.314</v>
      </c>
      <c r="T3893">
        <f t="shared" si="120"/>
        <v>97.865515000000002</v>
      </c>
      <c r="U3893">
        <f t="shared" si="121"/>
        <v>270.10882140000001</v>
      </c>
    </row>
    <row r="3894" spans="1:21" x14ac:dyDescent="0.2">
      <c r="A3894">
        <v>209.49600000000001</v>
      </c>
      <c r="B3894">
        <v>22.721</v>
      </c>
      <c r="C3894">
        <v>35</v>
      </c>
      <c r="D3894">
        <v>21.861999999999998</v>
      </c>
      <c r="E3894">
        <v>50.994999999999997</v>
      </c>
      <c r="F3894" t="s">
        <v>14</v>
      </c>
      <c r="G3894">
        <v>23.321999999999999</v>
      </c>
      <c r="H3894" t="s">
        <v>15</v>
      </c>
      <c r="I3894">
        <v>100</v>
      </c>
      <c r="J3894" t="s">
        <v>16</v>
      </c>
      <c r="K3894">
        <v>21.216000000000001</v>
      </c>
      <c r="L3894" t="s">
        <v>14</v>
      </c>
      <c r="M3894">
        <v>23.321999999999999</v>
      </c>
      <c r="N3894" t="s">
        <v>15</v>
      </c>
      <c r="R3894">
        <v>21.861999999999998</v>
      </c>
      <c r="S3894">
        <v>11.32</v>
      </c>
      <c r="T3894">
        <f t="shared" si="120"/>
        <v>97.825217800000019</v>
      </c>
      <c r="U3894">
        <f t="shared" si="121"/>
        <v>269.99760112800004</v>
      </c>
    </row>
    <row r="3895" spans="1:21" x14ac:dyDescent="0.2">
      <c r="A3895">
        <v>209.47900000000001</v>
      </c>
      <c r="B3895">
        <v>22.715</v>
      </c>
      <c r="C3895">
        <v>35</v>
      </c>
      <c r="D3895">
        <v>21.864999999999998</v>
      </c>
      <c r="E3895">
        <v>50.994999999999997</v>
      </c>
      <c r="F3895" t="s">
        <v>14</v>
      </c>
      <c r="G3895">
        <v>23.321999999999999</v>
      </c>
      <c r="H3895" t="s">
        <v>15</v>
      </c>
      <c r="I3895">
        <v>100</v>
      </c>
      <c r="J3895" t="s">
        <v>16</v>
      </c>
      <c r="K3895">
        <v>21.216000000000001</v>
      </c>
      <c r="L3895" t="s">
        <v>14</v>
      </c>
      <c r="M3895">
        <v>23.321999999999999</v>
      </c>
      <c r="N3895" t="s">
        <v>15</v>
      </c>
      <c r="R3895">
        <v>21.864999999999998</v>
      </c>
      <c r="S3895">
        <v>11.326000000000001</v>
      </c>
      <c r="T3895">
        <f t="shared" si="120"/>
        <v>97.815143500000019</v>
      </c>
      <c r="U3895">
        <f t="shared" si="121"/>
        <v>269.96979606000008</v>
      </c>
    </row>
    <row r="3896" spans="1:21" x14ac:dyDescent="0.2">
      <c r="A3896">
        <v>209.42</v>
      </c>
      <c r="B3896">
        <v>22.721</v>
      </c>
      <c r="C3896">
        <v>35</v>
      </c>
      <c r="D3896">
        <v>21.866</v>
      </c>
      <c r="E3896">
        <v>50.994999999999997</v>
      </c>
      <c r="F3896" t="s">
        <v>14</v>
      </c>
      <c r="G3896">
        <v>23.321999999999999</v>
      </c>
      <c r="H3896" t="s">
        <v>15</v>
      </c>
      <c r="I3896">
        <v>100</v>
      </c>
      <c r="J3896" t="s">
        <v>16</v>
      </c>
      <c r="K3896">
        <v>21.216000000000001</v>
      </c>
      <c r="L3896" t="s">
        <v>14</v>
      </c>
      <c r="M3896">
        <v>23.321999999999999</v>
      </c>
      <c r="N3896" t="s">
        <v>15</v>
      </c>
      <c r="R3896">
        <v>21.866</v>
      </c>
      <c r="S3896">
        <v>11.314</v>
      </c>
      <c r="T3896">
        <f t="shared" si="120"/>
        <v>97.811785400000019</v>
      </c>
      <c r="U3896">
        <f t="shared" si="121"/>
        <v>269.96052770400007</v>
      </c>
    </row>
    <row r="3897" spans="1:21" x14ac:dyDescent="0.2">
      <c r="A3897">
        <v>209.345</v>
      </c>
      <c r="B3897">
        <v>22.715</v>
      </c>
      <c r="C3897">
        <v>35</v>
      </c>
      <c r="D3897">
        <v>21.872</v>
      </c>
      <c r="E3897">
        <v>50.994999999999997</v>
      </c>
      <c r="F3897" t="s">
        <v>14</v>
      </c>
      <c r="G3897">
        <v>23.321999999999999</v>
      </c>
      <c r="H3897" t="s">
        <v>15</v>
      </c>
      <c r="I3897">
        <v>100</v>
      </c>
      <c r="J3897" t="s">
        <v>16</v>
      </c>
      <c r="K3897">
        <v>21.216000000000001</v>
      </c>
      <c r="L3897" t="s">
        <v>14</v>
      </c>
      <c r="M3897">
        <v>23.321999999999999</v>
      </c>
      <c r="N3897" t="s">
        <v>15</v>
      </c>
      <c r="R3897">
        <v>21.872</v>
      </c>
      <c r="S3897">
        <v>11.314</v>
      </c>
      <c r="T3897">
        <f t="shared" si="120"/>
        <v>97.791636800000006</v>
      </c>
      <c r="U3897">
        <f t="shared" si="121"/>
        <v>269.90491756800003</v>
      </c>
    </row>
    <row r="3898" spans="1:21" x14ac:dyDescent="0.2">
      <c r="A3898">
        <v>209.136</v>
      </c>
      <c r="B3898">
        <v>22.715</v>
      </c>
      <c r="C3898">
        <v>35</v>
      </c>
      <c r="D3898">
        <v>21.882999999999999</v>
      </c>
      <c r="E3898">
        <v>50.994999999999997</v>
      </c>
      <c r="F3898" t="s">
        <v>14</v>
      </c>
      <c r="G3898">
        <v>23.321999999999999</v>
      </c>
      <c r="H3898" t="s">
        <v>15</v>
      </c>
      <c r="I3898">
        <v>100</v>
      </c>
      <c r="J3898" t="s">
        <v>16</v>
      </c>
      <c r="K3898">
        <v>21.216000000000001</v>
      </c>
      <c r="L3898" t="s">
        <v>14</v>
      </c>
      <c r="M3898">
        <v>23.321999999999999</v>
      </c>
      <c r="N3898" t="s">
        <v>15</v>
      </c>
      <c r="R3898">
        <v>21.882999999999999</v>
      </c>
      <c r="S3898">
        <v>11.314</v>
      </c>
      <c r="T3898">
        <f t="shared" si="120"/>
        <v>97.754697700000008</v>
      </c>
      <c r="U3898">
        <f t="shared" si="121"/>
        <v>269.80296565200001</v>
      </c>
    </row>
    <row r="3899" spans="1:21" x14ac:dyDescent="0.2">
      <c r="A3899">
        <v>209.65199999999999</v>
      </c>
      <c r="B3899">
        <v>22.707999999999998</v>
      </c>
      <c r="C3899">
        <v>35</v>
      </c>
      <c r="D3899">
        <v>21.858000000000001</v>
      </c>
      <c r="E3899">
        <v>50.994999999999997</v>
      </c>
      <c r="F3899" t="s">
        <v>14</v>
      </c>
      <c r="G3899">
        <v>23.321999999999999</v>
      </c>
      <c r="H3899" t="s">
        <v>15</v>
      </c>
      <c r="I3899">
        <v>100</v>
      </c>
      <c r="J3899" t="s">
        <v>16</v>
      </c>
      <c r="K3899">
        <v>21.216000000000001</v>
      </c>
      <c r="L3899" t="s">
        <v>14</v>
      </c>
      <c r="M3899">
        <v>23.321999999999999</v>
      </c>
      <c r="N3899" t="s">
        <v>15</v>
      </c>
      <c r="R3899">
        <v>21.858000000000001</v>
      </c>
      <c r="S3899">
        <v>11.326000000000001</v>
      </c>
      <c r="T3899">
        <f t="shared" si="120"/>
        <v>97.838650200000004</v>
      </c>
      <c r="U3899">
        <f t="shared" si="121"/>
        <v>270.03467455200001</v>
      </c>
    </row>
    <row r="3900" spans="1:21" x14ac:dyDescent="0.2">
      <c r="A3900">
        <v>209.423</v>
      </c>
      <c r="B3900">
        <v>22.707999999999998</v>
      </c>
      <c r="C3900">
        <v>35</v>
      </c>
      <c r="D3900">
        <v>21.87</v>
      </c>
      <c r="E3900">
        <v>50.994999999999997</v>
      </c>
      <c r="F3900" t="s">
        <v>14</v>
      </c>
      <c r="G3900">
        <v>23.321999999999999</v>
      </c>
      <c r="H3900" t="s">
        <v>15</v>
      </c>
      <c r="I3900">
        <v>100</v>
      </c>
      <c r="J3900" t="s">
        <v>16</v>
      </c>
      <c r="K3900">
        <v>21.216000000000001</v>
      </c>
      <c r="L3900" t="s">
        <v>14</v>
      </c>
      <c r="M3900">
        <v>23.321999999999999</v>
      </c>
      <c r="N3900" t="s">
        <v>15</v>
      </c>
      <c r="R3900">
        <v>21.87</v>
      </c>
      <c r="S3900">
        <v>11.337999999999999</v>
      </c>
      <c r="T3900">
        <f t="shared" si="120"/>
        <v>97.798353000000006</v>
      </c>
      <c r="U3900">
        <f t="shared" si="121"/>
        <v>269.92345427999999</v>
      </c>
    </row>
    <row r="3901" spans="1:21" x14ac:dyDescent="0.2">
      <c r="A3901">
        <v>209.57400000000001</v>
      </c>
      <c r="B3901">
        <v>22.715</v>
      </c>
      <c r="C3901">
        <v>35</v>
      </c>
      <c r="D3901">
        <v>21.86</v>
      </c>
      <c r="E3901">
        <v>50.994999999999997</v>
      </c>
      <c r="F3901" t="s">
        <v>14</v>
      </c>
      <c r="G3901">
        <v>23.321999999999999</v>
      </c>
      <c r="H3901" t="s">
        <v>15</v>
      </c>
      <c r="I3901">
        <v>100</v>
      </c>
      <c r="J3901" t="s">
        <v>16</v>
      </c>
      <c r="K3901">
        <v>21.216000000000001</v>
      </c>
      <c r="L3901" t="s">
        <v>14</v>
      </c>
      <c r="M3901">
        <v>23.321999999999999</v>
      </c>
      <c r="N3901" t="s">
        <v>15</v>
      </c>
      <c r="R3901">
        <v>21.86</v>
      </c>
      <c r="S3901">
        <v>11.337999999999999</v>
      </c>
      <c r="T3901">
        <f t="shared" si="120"/>
        <v>97.831934000000018</v>
      </c>
      <c r="U3901">
        <f t="shared" si="121"/>
        <v>270.01613784000006</v>
      </c>
    </row>
    <row r="3902" spans="1:21" x14ac:dyDescent="0.2">
      <c r="A3902">
        <v>209.422</v>
      </c>
      <c r="B3902">
        <v>22.715</v>
      </c>
      <c r="C3902">
        <v>35</v>
      </c>
      <c r="D3902">
        <v>21.867999999999999</v>
      </c>
      <c r="E3902">
        <v>50.994999999999997</v>
      </c>
      <c r="F3902" t="s">
        <v>14</v>
      </c>
      <c r="G3902">
        <v>23.321999999999999</v>
      </c>
      <c r="H3902" t="s">
        <v>15</v>
      </c>
      <c r="I3902">
        <v>100</v>
      </c>
      <c r="J3902" t="s">
        <v>16</v>
      </c>
      <c r="K3902">
        <v>21.216000000000001</v>
      </c>
      <c r="L3902" t="s">
        <v>14</v>
      </c>
      <c r="M3902">
        <v>23.321999999999999</v>
      </c>
      <c r="N3902" t="s">
        <v>15</v>
      </c>
      <c r="R3902">
        <v>21.867999999999999</v>
      </c>
      <c r="S3902">
        <v>11.337999999999999</v>
      </c>
      <c r="T3902">
        <f t="shared" si="120"/>
        <v>97.80506920000002</v>
      </c>
      <c r="U3902">
        <f t="shared" si="121"/>
        <v>269.94199099200006</v>
      </c>
    </row>
    <row r="3903" spans="1:21" x14ac:dyDescent="0.2">
      <c r="A3903">
        <v>209.61199999999999</v>
      </c>
      <c r="B3903">
        <v>22.715</v>
      </c>
      <c r="C3903">
        <v>35</v>
      </c>
      <c r="D3903">
        <v>21.858000000000001</v>
      </c>
      <c r="E3903">
        <v>50.994999999999997</v>
      </c>
      <c r="F3903" t="s">
        <v>14</v>
      </c>
      <c r="G3903">
        <v>23.321999999999999</v>
      </c>
      <c r="H3903" t="s">
        <v>15</v>
      </c>
      <c r="I3903">
        <v>100</v>
      </c>
      <c r="J3903" t="s">
        <v>16</v>
      </c>
      <c r="K3903">
        <v>21.216000000000001</v>
      </c>
      <c r="L3903" t="s">
        <v>14</v>
      </c>
      <c r="M3903">
        <v>23.321999999999999</v>
      </c>
      <c r="N3903" t="s">
        <v>15</v>
      </c>
      <c r="R3903">
        <v>21.858000000000001</v>
      </c>
      <c r="S3903">
        <v>11.332000000000001</v>
      </c>
      <c r="T3903">
        <f t="shared" si="120"/>
        <v>97.838650200000004</v>
      </c>
      <c r="U3903">
        <f t="shared" si="121"/>
        <v>270.03467455200001</v>
      </c>
    </row>
    <row r="3904" spans="1:21" x14ac:dyDescent="0.2">
      <c r="A3904">
        <v>209.46100000000001</v>
      </c>
      <c r="B3904">
        <v>22.707999999999998</v>
      </c>
      <c r="C3904">
        <v>35</v>
      </c>
      <c r="D3904">
        <v>21.867999999999999</v>
      </c>
      <c r="E3904">
        <v>50.994999999999997</v>
      </c>
      <c r="F3904" t="s">
        <v>14</v>
      </c>
      <c r="G3904">
        <v>23.321999999999999</v>
      </c>
      <c r="H3904" t="s">
        <v>15</v>
      </c>
      <c r="I3904">
        <v>100</v>
      </c>
      <c r="J3904" t="s">
        <v>16</v>
      </c>
      <c r="K3904">
        <v>21.216000000000001</v>
      </c>
      <c r="L3904" t="s">
        <v>14</v>
      </c>
      <c r="M3904">
        <v>23.321999999999999</v>
      </c>
      <c r="N3904" t="s">
        <v>15</v>
      </c>
      <c r="R3904">
        <v>21.867999999999999</v>
      </c>
      <c r="S3904">
        <v>11.332000000000001</v>
      </c>
      <c r="T3904">
        <f t="shared" si="120"/>
        <v>97.80506920000002</v>
      </c>
      <c r="U3904">
        <f t="shared" si="121"/>
        <v>269.94199099200006</v>
      </c>
    </row>
    <row r="3905" spans="1:21" x14ac:dyDescent="0.2">
      <c r="A3905">
        <v>209.53800000000001</v>
      </c>
      <c r="B3905">
        <v>22.707999999999998</v>
      </c>
      <c r="C3905">
        <v>35</v>
      </c>
      <c r="D3905">
        <v>21.864000000000001</v>
      </c>
      <c r="E3905">
        <v>50.994999999999997</v>
      </c>
      <c r="F3905" t="s">
        <v>14</v>
      </c>
      <c r="G3905">
        <v>23.321999999999999</v>
      </c>
      <c r="H3905" t="s">
        <v>15</v>
      </c>
      <c r="I3905">
        <v>100</v>
      </c>
      <c r="J3905" t="s">
        <v>16</v>
      </c>
      <c r="K3905">
        <v>21.216000000000001</v>
      </c>
      <c r="L3905" t="s">
        <v>14</v>
      </c>
      <c r="M3905">
        <v>23.321999999999999</v>
      </c>
      <c r="N3905" t="s">
        <v>15</v>
      </c>
      <c r="R3905">
        <v>21.864000000000001</v>
      </c>
      <c r="S3905">
        <v>11.332000000000001</v>
      </c>
      <c r="T3905">
        <f t="shared" si="120"/>
        <v>97.818501600000005</v>
      </c>
      <c r="U3905">
        <f t="shared" si="121"/>
        <v>269.97906441600003</v>
      </c>
    </row>
    <row r="3906" spans="1:21" x14ac:dyDescent="0.2">
      <c r="A3906">
        <v>209.422</v>
      </c>
      <c r="B3906">
        <v>22.715</v>
      </c>
      <c r="C3906">
        <v>35</v>
      </c>
      <c r="D3906">
        <v>21.867999999999999</v>
      </c>
      <c r="E3906">
        <v>50.994999999999997</v>
      </c>
      <c r="F3906" t="s">
        <v>14</v>
      </c>
      <c r="G3906">
        <v>23.321999999999999</v>
      </c>
      <c r="H3906" t="s">
        <v>15</v>
      </c>
      <c r="I3906">
        <v>100</v>
      </c>
      <c r="J3906" t="s">
        <v>16</v>
      </c>
      <c r="K3906">
        <v>21.216000000000001</v>
      </c>
      <c r="L3906" t="s">
        <v>14</v>
      </c>
      <c r="M3906">
        <v>23.321999999999999</v>
      </c>
      <c r="N3906" t="s">
        <v>15</v>
      </c>
      <c r="R3906">
        <v>21.867999999999999</v>
      </c>
      <c r="S3906">
        <v>11.332000000000001</v>
      </c>
      <c r="T3906">
        <f t="shared" si="120"/>
        <v>97.80506920000002</v>
      </c>
      <c r="U3906">
        <f t="shared" si="121"/>
        <v>269.94199099200006</v>
      </c>
    </row>
    <row r="3907" spans="1:21" x14ac:dyDescent="0.2">
      <c r="A3907">
        <v>209.536</v>
      </c>
      <c r="B3907">
        <v>22.715</v>
      </c>
      <c r="C3907">
        <v>35</v>
      </c>
      <c r="D3907">
        <v>21.861999999999998</v>
      </c>
      <c r="E3907">
        <v>50.994999999999997</v>
      </c>
      <c r="F3907" t="s">
        <v>14</v>
      </c>
      <c r="G3907">
        <v>23.321999999999999</v>
      </c>
      <c r="H3907" t="s">
        <v>15</v>
      </c>
      <c r="I3907">
        <v>100</v>
      </c>
      <c r="J3907" t="s">
        <v>16</v>
      </c>
      <c r="K3907">
        <v>21.216000000000001</v>
      </c>
      <c r="L3907" t="s">
        <v>14</v>
      </c>
      <c r="M3907">
        <v>23.321999999999999</v>
      </c>
      <c r="N3907" t="s">
        <v>15</v>
      </c>
      <c r="R3907">
        <v>21.861999999999998</v>
      </c>
      <c r="S3907">
        <v>11.332000000000001</v>
      </c>
      <c r="T3907">
        <f t="shared" si="120"/>
        <v>97.825217800000019</v>
      </c>
      <c r="U3907">
        <f t="shared" si="121"/>
        <v>269.99760112800004</v>
      </c>
    </row>
    <row r="3908" spans="1:21" x14ac:dyDescent="0.2">
      <c r="A3908">
        <v>209.48</v>
      </c>
      <c r="B3908">
        <v>22.707999999999998</v>
      </c>
      <c r="C3908">
        <v>35</v>
      </c>
      <c r="D3908">
        <v>21.867000000000001</v>
      </c>
      <c r="E3908">
        <v>50.994999999999997</v>
      </c>
      <c r="F3908" t="s">
        <v>14</v>
      </c>
      <c r="G3908">
        <v>23.321999999999999</v>
      </c>
      <c r="H3908" t="s">
        <v>15</v>
      </c>
      <c r="I3908">
        <v>100</v>
      </c>
      <c r="J3908" t="s">
        <v>16</v>
      </c>
      <c r="K3908">
        <v>21.216000000000001</v>
      </c>
      <c r="L3908" t="s">
        <v>14</v>
      </c>
      <c r="M3908">
        <v>23.321999999999999</v>
      </c>
      <c r="N3908" t="s">
        <v>15</v>
      </c>
      <c r="R3908">
        <v>21.867000000000001</v>
      </c>
      <c r="S3908">
        <v>11.337999999999999</v>
      </c>
      <c r="T3908">
        <f t="shared" ref="T3908:T3971" si="122">(-3.3581*R3908)+171.24</f>
        <v>97.808427300000005</v>
      </c>
      <c r="U3908">
        <f t="shared" ref="U3908:U3971" si="123">$U$2*(T3908/100)</f>
        <v>269.95125934800001</v>
      </c>
    </row>
    <row r="3909" spans="1:21" x14ac:dyDescent="0.2">
      <c r="A3909">
        <v>209.423</v>
      </c>
      <c r="B3909">
        <v>22.707999999999998</v>
      </c>
      <c r="C3909">
        <v>35</v>
      </c>
      <c r="D3909">
        <v>21.87</v>
      </c>
      <c r="E3909">
        <v>50.994999999999997</v>
      </c>
      <c r="F3909" t="s">
        <v>14</v>
      </c>
      <c r="G3909">
        <v>23.321999999999999</v>
      </c>
      <c r="H3909" t="s">
        <v>15</v>
      </c>
      <c r="I3909">
        <v>100</v>
      </c>
      <c r="J3909" t="s">
        <v>16</v>
      </c>
      <c r="K3909">
        <v>21.216000000000001</v>
      </c>
      <c r="L3909" t="s">
        <v>14</v>
      </c>
      <c r="M3909">
        <v>23.321999999999999</v>
      </c>
      <c r="N3909" t="s">
        <v>15</v>
      </c>
      <c r="R3909">
        <v>21.87</v>
      </c>
      <c r="S3909">
        <v>11.332000000000001</v>
      </c>
      <c r="T3909">
        <f t="shared" si="122"/>
        <v>97.798353000000006</v>
      </c>
      <c r="U3909">
        <f t="shared" si="123"/>
        <v>269.92345427999999</v>
      </c>
    </row>
    <row r="3910" spans="1:21" x14ac:dyDescent="0.2">
      <c r="A3910">
        <v>209.74700000000001</v>
      </c>
      <c r="B3910">
        <v>22.707999999999998</v>
      </c>
      <c r="C3910">
        <v>35</v>
      </c>
      <c r="D3910">
        <v>21.853000000000002</v>
      </c>
      <c r="E3910">
        <v>50.994999999999997</v>
      </c>
      <c r="F3910" t="s">
        <v>14</v>
      </c>
      <c r="G3910">
        <v>23.321999999999999</v>
      </c>
      <c r="H3910" t="s">
        <v>15</v>
      </c>
      <c r="I3910">
        <v>100</v>
      </c>
      <c r="J3910" t="s">
        <v>16</v>
      </c>
      <c r="K3910">
        <v>21.216000000000001</v>
      </c>
      <c r="L3910" t="s">
        <v>14</v>
      </c>
      <c r="M3910">
        <v>23.321999999999999</v>
      </c>
      <c r="N3910" t="s">
        <v>15</v>
      </c>
      <c r="R3910">
        <v>21.853000000000002</v>
      </c>
      <c r="S3910">
        <v>11.326000000000001</v>
      </c>
      <c r="T3910">
        <f t="shared" si="122"/>
        <v>97.855440700000003</v>
      </c>
      <c r="U3910">
        <f t="shared" si="123"/>
        <v>270.08101633200005</v>
      </c>
    </row>
    <row r="3911" spans="1:21" x14ac:dyDescent="0.2">
      <c r="A3911">
        <v>209.63300000000001</v>
      </c>
      <c r="B3911">
        <v>22.707999999999998</v>
      </c>
      <c r="C3911">
        <v>35</v>
      </c>
      <c r="D3911">
        <v>21.859000000000002</v>
      </c>
      <c r="E3911">
        <v>50.994999999999997</v>
      </c>
      <c r="F3911" t="s">
        <v>14</v>
      </c>
      <c r="G3911">
        <v>23.321999999999999</v>
      </c>
      <c r="H3911" t="s">
        <v>15</v>
      </c>
      <c r="I3911">
        <v>100</v>
      </c>
      <c r="J3911" t="s">
        <v>16</v>
      </c>
      <c r="K3911">
        <v>21.216000000000001</v>
      </c>
      <c r="L3911" t="s">
        <v>14</v>
      </c>
      <c r="M3911">
        <v>23.321999999999999</v>
      </c>
      <c r="N3911" t="s">
        <v>15</v>
      </c>
      <c r="R3911">
        <v>21.859000000000002</v>
      </c>
      <c r="S3911">
        <v>11.32</v>
      </c>
      <c r="T3911">
        <f t="shared" si="122"/>
        <v>97.835292100000004</v>
      </c>
      <c r="U3911">
        <f t="shared" si="123"/>
        <v>270.02540619600001</v>
      </c>
    </row>
    <row r="3912" spans="1:21" x14ac:dyDescent="0.2">
      <c r="A3912">
        <v>209.71100000000001</v>
      </c>
      <c r="B3912">
        <v>22.702000000000002</v>
      </c>
      <c r="C3912">
        <v>35</v>
      </c>
      <c r="D3912">
        <v>21.856999999999999</v>
      </c>
      <c r="E3912">
        <v>50.994999999999997</v>
      </c>
      <c r="F3912" t="s">
        <v>14</v>
      </c>
      <c r="G3912">
        <v>23.321999999999999</v>
      </c>
      <c r="H3912" t="s">
        <v>15</v>
      </c>
      <c r="I3912">
        <v>100</v>
      </c>
      <c r="J3912" t="s">
        <v>16</v>
      </c>
      <c r="K3912">
        <v>21.216000000000001</v>
      </c>
      <c r="L3912" t="s">
        <v>14</v>
      </c>
      <c r="M3912">
        <v>23.321999999999999</v>
      </c>
      <c r="N3912" t="s">
        <v>15</v>
      </c>
      <c r="R3912">
        <v>21.856999999999999</v>
      </c>
      <c r="S3912">
        <v>11.32</v>
      </c>
      <c r="T3912">
        <f t="shared" si="122"/>
        <v>97.842008300000018</v>
      </c>
      <c r="U3912">
        <f t="shared" si="123"/>
        <v>270.04394290800002</v>
      </c>
    </row>
    <row r="3913" spans="1:21" x14ac:dyDescent="0.2">
      <c r="A3913">
        <v>209.46100000000001</v>
      </c>
      <c r="B3913">
        <v>22.707999999999998</v>
      </c>
      <c r="C3913">
        <v>35</v>
      </c>
      <c r="D3913">
        <v>21.867999999999999</v>
      </c>
      <c r="E3913">
        <v>50.994999999999997</v>
      </c>
      <c r="F3913" t="s">
        <v>14</v>
      </c>
      <c r="G3913">
        <v>23.321999999999999</v>
      </c>
      <c r="H3913" t="s">
        <v>15</v>
      </c>
      <c r="I3913">
        <v>100</v>
      </c>
      <c r="J3913" t="s">
        <v>16</v>
      </c>
      <c r="K3913">
        <v>21.216000000000001</v>
      </c>
      <c r="L3913" t="s">
        <v>14</v>
      </c>
      <c r="M3913">
        <v>23.321999999999999</v>
      </c>
      <c r="N3913" t="s">
        <v>15</v>
      </c>
      <c r="R3913">
        <v>21.867999999999999</v>
      </c>
      <c r="S3913">
        <v>11.332000000000001</v>
      </c>
      <c r="T3913">
        <f t="shared" si="122"/>
        <v>97.80506920000002</v>
      </c>
      <c r="U3913">
        <f t="shared" si="123"/>
        <v>269.94199099200006</v>
      </c>
    </row>
    <row r="3914" spans="1:21" x14ac:dyDescent="0.2">
      <c r="A3914">
        <v>209.673</v>
      </c>
      <c r="B3914">
        <v>22.702000000000002</v>
      </c>
      <c r="C3914">
        <v>35</v>
      </c>
      <c r="D3914">
        <v>21.859000000000002</v>
      </c>
      <c r="E3914">
        <v>50.994999999999997</v>
      </c>
      <c r="F3914" t="s">
        <v>14</v>
      </c>
      <c r="G3914">
        <v>23.321999999999999</v>
      </c>
      <c r="H3914" t="s">
        <v>15</v>
      </c>
      <c r="I3914">
        <v>100</v>
      </c>
      <c r="J3914" t="s">
        <v>16</v>
      </c>
      <c r="K3914">
        <v>21.216000000000001</v>
      </c>
      <c r="L3914" t="s">
        <v>14</v>
      </c>
      <c r="M3914">
        <v>23.321999999999999</v>
      </c>
      <c r="N3914" t="s">
        <v>15</v>
      </c>
      <c r="R3914">
        <v>21.859000000000002</v>
      </c>
      <c r="S3914">
        <v>11.332000000000001</v>
      </c>
      <c r="T3914">
        <f t="shared" si="122"/>
        <v>97.835292100000004</v>
      </c>
      <c r="U3914">
        <f t="shared" si="123"/>
        <v>270.02540619600001</v>
      </c>
    </row>
    <row r="3915" spans="1:21" x14ac:dyDescent="0.2">
      <c r="A3915">
        <v>209.27099999999999</v>
      </c>
      <c r="B3915">
        <v>22.707999999999998</v>
      </c>
      <c r="C3915">
        <v>35</v>
      </c>
      <c r="D3915">
        <v>21.878</v>
      </c>
      <c r="E3915">
        <v>50.994999999999997</v>
      </c>
      <c r="F3915" t="s">
        <v>14</v>
      </c>
      <c r="G3915">
        <v>23.321999999999999</v>
      </c>
      <c r="H3915" t="s">
        <v>15</v>
      </c>
      <c r="I3915">
        <v>100</v>
      </c>
      <c r="J3915" t="s">
        <v>16</v>
      </c>
      <c r="K3915">
        <v>21.216000000000001</v>
      </c>
      <c r="L3915" t="s">
        <v>14</v>
      </c>
      <c r="M3915">
        <v>23.321999999999999</v>
      </c>
      <c r="N3915" t="s">
        <v>15</v>
      </c>
      <c r="R3915">
        <v>21.878</v>
      </c>
      <c r="S3915">
        <v>11.337999999999999</v>
      </c>
      <c r="T3915">
        <f t="shared" si="122"/>
        <v>97.771488200000007</v>
      </c>
      <c r="U3915">
        <f t="shared" si="123"/>
        <v>269.84930743200005</v>
      </c>
    </row>
    <row r="3916" spans="1:21" x14ac:dyDescent="0.2">
      <c r="A3916">
        <v>209.595</v>
      </c>
      <c r="B3916">
        <v>22.707999999999998</v>
      </c>
      <c r="C3916">
        <v>35</v>
      </c>
      <c r="D3916">
        <v>21.861000000000001</v>
      </c>
      <c r="E3916">
        <v>50.994999999999997</v>
      </c>
      <c r="F3916" t="s">
        <v>14</v>
      </c>
      <c r="G3916">
        <v>23.321999999999999</v>
      </c>
      <c r="H3916" t="s">
        <v>15</v>
      </c>
      <c r="I3916">
        <v>100</v>
      </c>
      <c r="J3916" t="s">
        <v>16</v>
      </c>
      <c r="K3916">
        <v>21.216000000000001</v>
      </c>
      <c r="L3916" t="s">
        <v>14</v>
      </c>
      <c r="M3916">
        <v>23.321999999999999</v>
      </c>
      <c r="N3916" t="s">
        <v>15</v>
      </c>
      <c r="R3916">
        <v>21.861000000000001</v>
      </c>
      <c r="S3916">
        <v>11.332000000000001</v>
      </c>
      <c r="T3916">
        <f t="shared" si="122"/>
        <v>97.828575900000004</v>
      </c>
      <c r="U3916">
        <f t="shared" si="123"/>
        <v>270.00686948399999</v>
      </c>
    </row>
    <row r="3917" spans="1:21" x14ac:dyDescent="0.2">
      <c r="A3917">
        <v>209.404</v>
      </c>
      <c r="B3917">
        <v>22.707999999999998</v>
      </c>
      <c r="C3917">
        <v>35</v>
      </c>
      <c r="D3917">
        <v>21.870999999999999</v>
      </c>
      <c r="E3917">
        <v>50.994999999999997</v>
      </c>
      <c r="F3917" t="s">
        <v>14</v>
      </c>
      <c r="G3917">
        <v>23.321999999999999</v>
      </c>
      <c r="H3917" t="s">
        <v>15</v>
      </c>
      <c r="I3917">
        <v>100</v>
      </c>
      <c r="J3917" t="s">
        <v>16</v>
      </c>
      <c r="K3917">
        <v>21.216000000000001</v>
      </c>
      <c r="L3917" t="s">
        <v>14</v>
      </c>
      <c r="M3917">
        <v>23.321999999999999</v>
      </c>
      <c r="N3917" t="s">
        <v>15</v>
      </c>
      <c r="R3917">
        <v>21.870999999999999</v>
      </c>
      <c r="S3917">
        <v>11.332000000000001</v>
      </c>
      <c r="T3917">
        <f t="shared" si="122"/>
        <v>97.79499490000002</v>
      </c>
      <c r="U3917">
        <f t="shared" si="123"/>
        <v>269.91418592400004</v>
      </c>
    </row>
    <row r="3918" spans="1:21" x14ac:dyDescent="0.2">
      <c r="A3918">
        <v>209.32599999999999</v>
      </c>
      <c r="B3918">
        <v>22.715</v>
      </c>
      <c r="C3918">
        <v>35</v>
      </c>
      <c r="D3918">
        <v>21.873000000000001</v>
      </c>
      <c r="E3918">
        <v>50.994999999999997</v>
      </c>
      <c r="F3918" t="s">
        <v>14</v>
      </c>
      <c r="G3918">
        <v>23.321999999999999</v>
      </c>
      <c r="H3918" t="s">
        <v>15</v>
      </c>
      <c r="I3918">
        <v>100</v>
      </c>
      <c r="J3918" t="s">
        <v>16</v>
      </c>
      <c r="K3918">
        <v>21.216000000000001</v>
      </c>
      <c r="L3918" t="s">
        <v>14</v>
      </c>
      <c r="M3918">
        <v>23.321999999999999</v>
      </c>
      <c r="N3918" t="s">
        <v>15</v>
      </c>
      <c r="R3918">
        <v>21.873000000000001</v>
      </c>
      <c r="S3918">
        <v>11.32</v>
      </c>
      <c r="T3918">
        <f t="shared" si="122"/>
        <v>97.788278700000006</v>
      </c>
      <c r="U3918">
        <f t="shared" si="123"/>
        <v>269.89564921200002</v>
      </c>
    </row>
    <row r="3919" spans="1:21" x14ac:dyDescent="0.2">
      <c r="A3919">
        <v>209.53800000000001</v>
      </c>
      <c r="B3919">
        <v>22.707999999999998</v>
      </c>
      <c r="C3919">
        <v>35</v>
      </c>
      <c r="D3919">
        <v>21.864000000000001</v>
      </c>
      <c r="E3919">
        <v>50.994999999999997</v>
      </c>
      <c r="F3919" t="s">
        <v>14</v>
      </c>
      <c r="G3919">
        <v>23.321999999999999</v>
      </c>
      <c r="H3919" t="s">
        <v>15</v>
      </c>
      <c r="I3919">
        <v>100</v>
      </c>
      <c r="J3919" t="s">
        <v>16</v>
      </c>
      <c r="K3919">
        <v>21.216000000000001</v>
      </c>
      <c r="L3919" t="s">
        <v>14</v>
      </c>
      <c r="M3919">
        <v>23.321999999999999</v>
      </c>
      <c r="N3919" t="s">
        <v>15</v>
      </c>
      <c r="R3919">
        <v>21.864000000000001</v>
      </c>
      <c r="S3919">
        <v>11.32</v>
      </c>
      <c r="T3919">
        <f t="shared" si="122"/>
        <v>97.818501600000005</v>
      </c>
      <c r="U3919">
        <f t="shared" si="123"/>
        <v>269.97906441600003</v>
      </c>
    </row>
    <row r="3920" spans="1:21" x14ac:dyDescent="0.2">
      <c r="A3920">
        <v>209.71100000000001</v>
      </c>
      <c r="B3920">
        <v>22.702000000000002</v>
      </c>
      <c r="C3920">
        <v>35</v>
      </c>
      <c r="D3920">
        <v>21.856999999999999</v>
      </c>
      <c r="E3920">
        <v>50.994999999999997</v>
      </c>
      <c r="F3920" t="s">
        <v>14</v>
      </c>
      <c r="G3920">
        <v>23.321999999999999</v>
      </c>
      <c r="H3920" t="s">
        <v>15</v>
      </c>
      <c r="I3920">
        <v>100</v>
      </c>
      <c r="J3920" t="s">
        <v>16</v>
      </c>
      <c r="K3920">
        <v>21.216000000000001</v>
      </c>
      <c r="L3920" t="s">
        <v>14</v>
      </c>
      <c r="M3920">
        <v>23.321999999999999</v>
      </c>
      <c r="N3920" t="s">
        <v>15</v>
      </c>
      <c r="R3920">
        <v>21.856999999999999</v>
      </c>
      <c r="S3920">
        <v>11.32</v>
      </c>
      <c r="T3920">
        <f t="shared" si="122"/>
        <v>97.842008300000018</v>
      </c>
      <c r="U3920">
        <f t="shared" si="123"/>
        <v>270.04394290800002</v>
      </c>
    </row>
    <row r="3921" spans="1:21" x14ac:dyDescent="0.2">
      <c r="A3921">
        <v>209.827</v>
      </c>
      <c r="B3921">
        <v>22.696000000000002</v>
      </c>
      <c r="C3921">
        <v>35</v>
      </c>
      <c r="D3921">
        <v>21.853000000000002</v>
      </c>
      <c r="E3921">
        <v>50.994999999999997</v>
      </c>
      <c r="F3921" t="s">
        <v>14</v>
      </c>
      <c r="G3921">
        <v>23.321999999999999</v>
      </c>
      <c r="H3921" t="s">
        <v>15</v>
      </c>
      <c r="I3921">
        <v>100</v>
      </c>
      <c r="J3921" t="s">
        <v>16</v>
      </c>
      <c r="K3921">
        <v>21.216000000000001</v>
      </c>
      <c r="L3921" t="s">
        <v>14</v>
      </c>
      <c r="M3921">
        <v>23.321999999999999</v>
      </c>
      <c r="N3921" t="s">
        <v>15</v>
      </c>
      <c r="R3921">
        <v>21.853000000000002</v>
      </c>
      <c r="S3921">
        <v>11.326000000000001</v>
      </c>
      <c r="T3921">
        <f t="shared" si="122"/>
        <v>97.855440700000003</v>
      </c>
      <c r="U3921">
        <f t="shared" si="123"/>
        <v>270.08101633200005</v>
      </c>
    </row>
    <row r="3922" spans="1:21" x14ac:dyDescent="0.2">
      <c r="A3922">
        <v>209.48400000000001</v>
      </c>
      <c r="B3922">
        <v>22.696000000000002</v>
      </c>
      <c r="C3922">
        <v>35</v>
      </c>
      <c r="D3922">
        <v>21.870999999999999</v>
      </c>
      <c r="E3922">
        <v>50.994999999999997</v>
      </c>
      <c r="F3922" t="s">
        <v>14</v>
      </c>
      <c r="G3922">
        <v>23.321999999999999</v>
      </c>
      <c r="H3922" t="s">
        <v>15</v>
      </c>
      <c r="I3922">
        <v>100</v>
      </c>
      <c r="J3922" t="s">
        <v>16</v>
      </c>
      <c r="K3922">
        <v>21.216000000000001</v>
      </c>
      <c r="L3922" t="s">
        <v>14</v>
      </c>
      <c r="M3922">
        <v>23.321999999999999</v>
      </c>
      <c r="N3922" t="s">
        <v>15</v>
      </c>
      <c r="R3922">
        <v>21.870999999999999</v>
      </c>
      <c r="S3922">
        <v>11.314</v>
      </c>
      <c r="T3922">
        <f t="shared" si="122"/>
        <v>97.79499490000002</v>
      </c>
      <c r="U3922">
        <f t="shared" si="123"/>
        <v>269.91418592400004</v>
      </c>
    </row>
    <row r="3923" spans="1:21" x14ac:dyDescent="0.2">
      <c r="A3923">
        <v>209.636</v>
      </c>
      <c r="B3923">
        <v>22.696000000000002</v>
      </c>
      <c r="C3923">
        <v>35</v>
      </c>
      <c r="D3923">
        <v>21.863</v>
      </c>
      <c r="E3923">
        <v>50.994999999999997</v>
      </c>
      <c r="F3923" t="s">
        <v>14</v>
      </c>
      <c r="G3923">
        <v>23.321999999999999</v>
      </c>
      <c r="H3923" t="s">
        <v>15</v>
      </c>
      <c r="I3923">
        <v>100</v>
      </c>
      <c r="J3923" t="s">
        <v>16</v>
      </c>
      <c r="K3923">
        <v>21.216000000000001</v>
      </c>
      <c r="L3923" t="s">
        <v>14</v>
      </c>
      <c r="M3923">
        <v>23.321999999999999</v>
      </c>
      <c r="N3923" t="s">
        <v>15</v>
      </c>
      <c r="R3923">
        <v>21.863</v>
      </c>
      <c r="S3923">
        <v>11.326000000000001</v>
      </c>
      <c r="T3923">
        <f t="shared" si="122"/>
        <v>97.821859700000019</v>
      </c>
      <c r="U3923">
        <f t="shared" si="123"/>
        <v>269.98833277200004</v>
      </c>
    </row>
    <row r="3924" spans="1:21" x14ac:dyDescent="0.2">
      <c r="A3924">
        <v>209.583</v>
      </c>
      <c r="B3924">
        <v>22.684000000000001</v>
      </c>
      <c r="C3924">
        <v>35</v>
      </c>
      <c r="D3924">
        <v>21.87</v>
      </c>
      <c r="E3924">
        <v>50.994999999999997</v>
      </c>
      <c r="F3924" t="s">
        <v>14</v>
      </c>
      <c r="G3924">
        <v>23.321999999999999</v>
      </c>
      <c r="H3924" t="s">
        <v>15</v>
      </c>
      <c r="I3924">
        <v>100</v>
      </c>
      <c r="J3924" t="s">
        <v>16</v>
      </c>
      <c r="K3924">
        <v>21.216000000000001</v>
      </c>
      <c r="L3924" t="s">
        <v>14</v>
      </c>
      <c r="M3924">
        <v>23.321999999999999</v>
      </c>
      <c r="N3924" t="s">
        <v>15</v>
      </c>
      <c r="R3924">
        <v>21.87</v>
      </c>
      <c r="S3924">
        <v>11.326000000000001</v>
      </c>
      <c r="T3924">
        <f t="shared" si="122"/>
        <v>97.798353000000006</v>
      </c>
      <c r="U3924">
        <f t="shared" si="123"/>
        <v>269.92345427999999</v>
      </c>
    </row>
    <row r="3925" spans="1:21" x14ac:dyDescent="0.2">
      <c r="A3925">
        <v>209.733</v>
      </c>
      <c r="B3925">
        <v>22.69</v>
      </c>
      <c r="C3925">
        <v>35</v>
      </c>
      <c r="D3925">
        <v>21.86</v>
      </c>
      <c r="E3925">
        <v>50.994999999999997</v>
      </c>
      <c r="F3925" t="s">
        <v>14</v>
      </c>
      <c r="G3925">
        <v>23.321999999999999</v>
      </c>
      <c r="H3925" t="s">
        <v>15</v>
      </c>
      <c r="I3925">
        <v>100</v>
      </c>
      <c r="J3925" t="s">
        <v>16</v>
      </c>
      <c r="K3925">
        <v>21.216000000000001</v>
      </c>
      <c r="L3925" t="s">
        <v>14</v>
      </c>
      <c r="M3925">
        <v>23.321999999999999</v>
      </c>
      <c r="N3925" t="s">
        <v>15</v>
      </c>
      <c r="R3925">
        <v>21.86</v>
      </c>
      <c r="S3925">
        <v>11.32</v>
      </c>
      <c r="T3925">
        <f t="shared" si="122"/>
        <v>97.831934000000018</v>
      </c>
      <c r="U3925">
        <f t="shared" si="123"/>
        <v>270.01613784000006</v>
      </c>
    </row>
    <row r="3926" spans="1:21" x14ac:dyDescent="0.2">
      <c r="A3926">
        <v>210.23</v>
      </c>
      <c r="B3926">
        <v>22.69</v>
      </c>
      <c r="C3926">
        <v>35</v>
      </c>
      <c r="D3926">
        <v>21.834</v>
      </c>
      <c r="E3926">
        <v>50.994999999999997</v>
      </c>
      <c r="F3926" t="s">
        <v>14</v>
      </c>
      <c r="G3926">
        <v>23.321999999999999</v>
      </c>
      <c r="H3926" t="s">
        <v>15</v>
      </c>
      <c r="I3926">
        <v>100</v>
      </c>
      <c r="J3926" t="s">
        <v>16</v>
      </c>
      <c r="K3926">
        <v>21.216000000000001</v>
      </c>
      <c r="L3926" t="s">
        <v>14</v>
      </c>
      <c r="M3926">
        <v>23.321999999999999</v>
      </c>
      <c r="N3926" t="s">
        <v>15</v>
      </c>
      <c r="R3926">
        <v>21.834</v>
      </c>
      <c r="S3926">
        <v>11.326000000000001</v>
      </c>
      <c r="T3926">
        <f t="shared" si="122"/>
        <v>97.919244600000013</v>
      </c>
      <c r="U3926">
        <f t="shared" si="123"/>
        <v>270.25711509600001</v>
      </c>
    </row>
    <row r="3927" spans="1:21" x14ac:dyDescent="0.2">
      <c r="A3927">
        <v>209.81</v>
      </c>
      <c r="B3927">
        <v>22.69</v>
      </c>
      <c r="C3927">
        <v>35</v>
      </c>
      <c r="D3927">
        <v>21.856000000000002</v>
      </c>
      <c r="E3927">
        <v>50.994999999999997</v>
      </c>
      <c r="F3927" t="s">
        <v>14</v>
      </c>
      <c r="G3927">
        <v>23.321999999999999</v>
      </c>
      <c r="H3927" t="s">
        <v>15</v>
      </c>
      <c r="I3927">
        <v>100</v>
      </c>
      <c r="J3927" t="s">
        <v>16</v>
      </c>
      <c r="K3927">
        <v>21.216000000000001</v>
      </c>
      <c r="L3927" t="s">
        <v>14</v>
      </c>
      <c r="M3927">
        <v>23.321999999999999</v>
      </c>
      <c r="N3927" t="s">
        <v>15</v>
      </c>
      <c r="R3927">
        <v>21.856000000000002</v>
      </c>
      <c r="S3927">
        <v>11.32</v>
      </c>
      <c r="T3927">
        <f t="shared" si="122"/>
        <v>97.845366400000003</v>
      </c>
      <c r="U3927">
        <f t="shared" si="123"/>
        <v>270.05321126400003</v>
      </c>
    </row>
    <row r="3928" spans="1:21" x14ac:dyDescent="0.2">
      <c r="A3928">
        <v>209.773</v>
      </c>
      <c r="B3928">
        <v>22.684000000000001</v>
      </c>
      <c r="C3928">
        <v>35</v>
      </c>
      <c r="D3928">
        <v>21.86</v>
      </c>
      <c r="E3928">
        <v>50.994999999999997</v>
      </c>
      <c r="F3928" t="s">
        <v>14</v>
      </c>
      <c r="G3928">
        <v>23.321999999999999</v>
      </c>
      <c r="H3928" t="s">
        <v>15</v>
      </c>
      <c r="I3928">
        <v>100</v>
      </c>
      <c r="J3928" t="s">
        <v>16</v>
      </c>
      <c r="K3928">
        <v>21.216000000000001</v>
      </c>
      <c r="L3928" t="s">
        <v>14</v>
      </c>
      <c r="M3928">
        <v>23.321999999999999</v>
      </c>
      <c r="N3928" t="s">
        <v>15</v>
      </c>
      <c r="R3928">
        <v>21.86</v>
      </c>
      <c r="S3928">
        <v>11.32</v>
      </c>
      <c r="T3928">
        <f t="shared" si="122"/>
        <v>97.831934000000018</v>
      </c>
      <c r="U3928">
        <f t="shared" si="123"/>
        <v>270.01613784000006</v>
      </c>
    </row>
    <row r="3929" spans="1:21" x14ac:dyDescent="0.2">
      <c r="A3929">
        <v>209.64</v>
      </c>
      <c r="B3929">
        <v>22.684000000000001</v>
      </c>
      <c r="C3929">
        <v>35</v>
      </c>
      <c r="D3929">
        <v>21.867000000000001</v>
      </c>
      <c r="E3929">
        <v>50.994999999999997</v>
      </c>
      <c r="F3929" t="s">
        <v>14</v>
      </c>
      <c r="G3929">
        <v>23.321999999999999</v>
      </c>
      <c r="H3929" t="s">
        <v>15</v>
      </c>
      <c r="I3929">
        <v>100</v>
      </c>
      <c r="J3929" t="s">
        <v>16</v>
      </c>
      <c r="K3929">
        <v>21.216000000000001</v>
      </c>
      <c r="L3929" t="s">
        <v>14</v>
      </c>
      <c r="M3929">
        <v>23.321999999999999</v>
      </c>
      <c r="N3929" t="s">
        <v>15</v>
      </c>
      <c r="R3929">
        <v>21.867000000000001</v>
      </c>
      <c r="S3929">
        <v>11.326000000000001</v>
      </c>
      <c r="T3929">
        <f t="shared" si="122"/>
        <v>97.808427300000005</v>
      </c>
      <c r="U3929">
        <f t="shared" si="123"/>
        <v>269.95125934800001</v>
      </c>
    </row>
    <row r="3930" spans="1:21" x14ac:dyDescent="0.2">
      <c r="A3930">
        <v>210.02099999999999</v>
      </c>
      <c r="B3930">
        <v>22.684000000000001</v>
      </c>
      <c r="C3930">
        <v>35</v>
      </c>
      <c r="D3930">
        <v>21.847000000000001</v>
      </c>
      <c r="E3930">
        <v>50.994999999999997</v>
      </c>
      <c r="F3930" t="s">
        <v>14</v>
      </c>
      <c r="G3930">
        <v>23.321999999999999</v>
      </c>
      <c r="H3930" t="s">
        <v>15</v>
      </c>
      <c r="I3930">
        <v>100</v>
      </c>
      <c r="J3930" t="s">
        <v>16</v>
      </c>
      <c r="K3930">
        <v>21.216000000000001</v>
      </c>
      <c r="L3930" t="s">
        <v>14</v>
      </c>
      <c r="M3930">
        <v>23.321999999999999</v>
      </c>
      <c r="N3930" t="s">
        <v>15</v>
      </c>
      <c r="R3930">
        <v>21.847000000000001</v>
      </c>
      <c r="S3930">
        <v>11.32</v>
      </c>
      <c r="T3930">
        <f t="shared" si="122"/>
        <v>97.875589300000001</v>
      </c>
      <c r="U3930">
        <f t="shared" si="123"/>
        <v>270.13662646799997</v>
      </c>
    </row>
    <row r="3931" spans="1:21" x14ac:dyDescent="0.2">
      <c r="A3931">
        <v>210.02099999999999</v>
      </c>
      <c r="B3931">
        <v>22.684000000000001</v>
      </c>
      <c r="C3931">
        <v>35</v>
      </c>
      <c r="D3931">
        <v>21.847000000000001</v>
      </c>
      <c r="E3931">
        <v>50.994999999999997</v>
      </c>
      <c r="F3931" t="s">
        <v>14</v>
      </c>
      <c r="G3931">
        <v>23.321999999999999</v>
      </c>
      <c r="H3931" t="s">
        <v>15</v>
      </c>
      <c r="I3931">
        <v>100</v>
      </c>
      <c r="J3931" t="s">
        <v>16</v>
      </c>
      <c r="K3931">
        <v>21.216000000000001</v>
      </c>
      <c r="L3931" t="s">
        <v>14</v>
      </c>
      <c r="M3931">
        <v>23.321999999999999</v>
      </c>
      <c r="N3931" t="s">
        <v>15</v>
      </c>
      <c r="R3931">
        <v>21.847000000000001</v>
      </c>
      <c r="S3931">
        <v>11.32</v>
      </c>
      <c r="T3931">
        <f t="shared" si="122"/>
        <v>97.875589300000001</v>
      </c>
      <c r="U3931">
        <f t="shared" si="123"/>
        <v>270.13662646799997</v>
      </c>
    </row>
    <row r="3932" spans="1:21" x14ac:dyDescent="0.2">
      <c r="A3932">
        <v>210.17400000000001</v>
      </c>
      <c r="B3932">
        <v>22.684000000000001</v>
      </c>
      <c r="C3932">
        <v>35</v>
      </c>
      <c r="D3932">
        <v>21.838999999999999</v>
      </c>
      <c r="E3932">
        <v>50.994999999999997</v>
      </c>
      <c r="F3932" t="s">
        <v>14</v>
      </c>
      <c r="G3932">
        <v>23.321999999999999</v>
      </c>
      <c r="H3932" t="s">
        <v>15</v>
      </c>
      <c r="I3932">
        <v>100</v>
      </c>
      <c r="J3932" t="s">
        <v>16</v>
      </c>
      <c r="K3932">
        <v>21.216000000000001</v>
      </c>
      <c r="L3932" t="s">
        <v>14</v>
      </c>
      <c r="M3932">
        <v>23.321999999999999</v>
      </c>
      <c r="N3932" t="s">
        <v>15</v>
      </c>
      <c r="R3932">
        <v>21.838999999999999</v>
      </c>
      <c r="S3932">
        <v>11.326000000000001</v>
      </c>
      <c r="T3932">
        <f t="shared" si="122"/>
        <v>97.902454100000014</v>
      </c>
      <c r="U3932">
        <f t="shared" si="123"/>
        <v>270.21077331600003</v>
      </c>
    </row>
    <row r="3933" spans="1:21" x14ac:dyDescent="0.2">
      <c r="A3933">
        <v>209.75299999999999</v>
      </c>
      <c r="B3933">
        <v>22.69</v>
      </c>
      <c r="C3933">
        <v>35</v>
      </c>
      <c r="D3933">
        <v>21.859000000000002</v>
      </c>
      <c r="E3933">
        <v>50.994999999999997</v>
      </c>
      <c r="F3933" t="s">
        <v>14</v>
      </c>
      <c r="G3933">
        <v>23.321999999999999</v>
      </c>
      <c r="H3933" t="s">
        <v>15</v>
      </c>
      <c r="I3933">
        <v>100</v>
      </c>
      <c r="J3933" t="s">
        <v>16</v>
      </c>
      <c r="K3933">
        <v>21.216000000000001</v>
      </c>
      <c r="L3933" t="s">
        <v>14</v>
      </c>
      <c r="M3933">
        <v>23.321999999999999</v>
      </c>
      <c r="N3933" t="s">
        <v>15</v>
      </c>
      <c r="R3933">
        <v>21.859000000000002</v>
      </c>
      <c r="S3933">
        <v>11.32</v>
      </c>
      <c r="T3933">
        <f t="shared" si="122"/>
        <v>97.835292100000004</v>
      </c>
      <c r="U3933">
        <f t="shared" si="123"/>
        <v>270.02540619600001</v>
      </c>
    </row>
    <row r="3934" spans="1:21" x14ac:dyDescent="0.2">
      <c r="A3934">
        <v>209.65899999999999</v>
      </c>
      <c r="B3934">
        <v>22.684000000000001</v>
      </c>
      <c r="C3934">
        <v>35</v>
      </c>
      <c r="D3934">
        <v>21.866</v>
      </c>
      <c r="E3934">
        <v>50.994999999999997</v>
      </c>
      <c r="F3934" t="s">
        <v>14</v>
      </c>
      <c r="G3934">
        <v>23.321999999999999</v>
      </c>
      <c r="H3934" t="s">
        <v>15</v>
      </c>
      <c r="I3934">
        <v>100</v>
      </c>
      <c r="J3934" t="s">
        <v>16</v>
      </c>
      <c r="K3934">
        <v>21.216000000000001</v>
      </c>
      <c r="L3934" t="s">
        <v>14</v>
      </c>
      <c r="M3934">
        <v>23.321999999999999</v>
      </c>
      <c r="N3934" t="s">
        <v>15</v>
      </c>
      <c r="R3934">
        <v>21.866</v>
      </c>
      <c r="S3934">
        <v>11.32</v>
      </c>
      <c r="T3934">
        <f t="shared" si="122"/>
        <v>97.811785400000019</v>
      </c>
      <c r="U3934">
        <f t="shared" si="123"/>
        <v>269.96052770400007</v>
      </c>
    </row>
    <row r="3935" spans="1:21" x14ac:dyDescent="0.2">
      <c r="A3935">
        <v>209.86699999999999</v>
      </c>
      <c r="B3935">
        <v>22.69</v>
      </c>
      <c r="C3935">
        <v>35</v>
      </c>
      <c r="D3935">
        <v>21.853000000000002</v>
      </c>
      <c r="E3935">
        <v>50.994999999999997</v>
      </c>
      <c r="F3935" t="s">
        <v>14</v>
      </c>
      <c r="G3935">
        <v>23.321999999999999</v>
      </c>
      <c r="H3935" t="s">
        <v>15</v>
      </c>
      <c r="I3935">
        <v>100</v>
      </c>
      <c r="J3935" t="s">
        <v>16</v>
      </c>
      <c r="K3935">
        <v>21.216000000000001</v>
      </c>
      <c r="L3935" t="s">
        <v>14</v>
      </c>
      <c r="M3935">
        <v>23.321999999999999</v>
      </c>
      <c r="N3935" t="s">
        <v>15</v>
      </c>
      <c r="R3935">
        <v>21.853000000000002</v>
      </c>
      <c r="S3935">
        <v>11.326000000000001</v>
      </c>
      <c r="T3935">
        <f t="shared" si="122"/>
        <v>97.855440700000003</v>
      </c>
      <c r="U3935">
        <f t="shared" si="123"/>
        <v>270.08101633200005</v>
      </c>
    </row>
    <row r="3936" spans="1:21" x14ac:dyDescent="0.2">
      <c r="A3936">
        <v>210.1</v>
      </c>
      <c r="B3936">
        <v>22.678000000000001</v>
      </c>
      <c r="C3936">
        <v>35</v>
      </c>
      <c r="D3936">
        <v>21.844999999999999</v>
      </c>
      <c r="E3936">
        <v>50.994999999999997</v>
      </c>
      <c r="F3936" t="s">
        <v>14</v>
      </c>
      <c r="G3936">
        <v>23.321999999999999</v>
      </c>
      <c r="H3936" t="s">
        <v>15</v>
      </c>
      <c r="I3936">
        <v>100</v>
      </c>
      <c r="J3936" t="s">
        <v>16</v>
      </c>
      <c r="K3936">
        <v>21.216000000000001</v>
      </c>
      <c r="L3936" t="s">
        <v>14</v>
      </c>
      <c r="M3936">
        <v>23.321999999999999</v>
      </c>
      <c r="N3936" t="s">
        <v>15</v>
      </c>
      <c r="R3936">
        <v>21.844999999999999</v>
      </c>
      <c r="S3936">
        <v>11.332000000000001</v>
      </c>
      <c r="T3936">
        <f t="shared" si="122"/>
        <v>97.882305500000015</v>
      </c>
      <c r="U3936">
        <f t="shared" si="123"/>
        <v>270.15516318000005</v>
      </c>
    </row>
    <row r="3937" spans="1:21" x14ac:dyDescent="0.2">
      <c r="A3937">
        <v>209.79599999999999</v>
      </c>
      <c r="B3937">
        <v>22.672000000000001</v>
      </c>
      <c r="C3937">
        <v>35</v>
      </c>
      <c r="D3937">
        <v>21.863</v>
      </c>
      <c r="E3937">
        <v>50.994999999999997</v>
      </c>
      <c r="F3937" t="s">
        <v>14</v>
      </c>
      <c r="G3937">
        <v>23.321999999999999</v>
      </c>
      <c r="H3937" t="s">
        <v>15</v>
      </c>
      <c r="I3937">
        <v>100</v>
      </c>
      <c r="J3937" t="s">
        <v>16</v>
      </c>
      <c r="K3937">
        <v>21.216000000000001</v>
      </c>
      <c r="L3937" t="s">
        <v>14</v>
      </c>
      <c r="M3937">
        <v>23.321999999999999</v>
      </c>
      <c r="N3937" t="s">
        <v>15</v>
      </c>
      <c r="R3937">
        <v>21.863</v>
      </c>
      <c r="S3937">
        <v>11.326000000000001</v>
      </c>
      <c r="T3937">
        <f t="shared" si="122"/>
        <v>97.821859700000019</v>
      </c>
      <c r="U3937">
        <f t="shared" si="123"/>
        <v>269.98833277200004</v>
      </c>
    </row>
    <row r="3938" spans="1:21" x14ac:dyDescent="0.2">
      <c r="A3938">
        <v>210.06299999999999</v>
      </c>
      <c r="B3938">
        <v>22.672000000000001</v>
      </c>
      <c r="C3938">
        <v>35</v>
      </c>
      <c r="D3938">
        <v>21.849</v>
      </c>
      <c r="E3938">
        <v>50.994999999999997</v>
      </c>
      <c r="F3938" t="s">
        <v>14</v>
      </c>
      <c r="G3938">
        <v>23.321999999999999</v>
      </c>
      <c r="H3938" t="s">
        <v>15</v>
      </c>
      <c r="I3938">
        <v>100</v>
      </c>
      <c r="J3938" t="s">
        <v>16</v>
      </c>
      <c r="K3938">
        <v>21.216000000000001</v>
      </c>
      <c r="L3938" t="s">
        <v>14</v>
      </c>
      <c r="M3938">
        <v>23.321999999999999</v>
      </c>
      <c r="N3938" t="s">
        <v>15</v>
      </c>
      <c r="R3938">
        <v>21.849</v>
      </c>
      <c r="S3938">
        <v>11.32</v>
      </c>
      <c r="T3938">
        <f t="shared" si="122"/>
        <v>97.868873100000016</v>
      </c>
      <c r="U3938">
        <f t="shared" si="123"/>
        <v>270.11808975600007</v>
      </c>
    </row>
    <row r="3939" spans="1:21" x14ac:dyDescent="0.2">
      <c r="A3939">
        <v>209.851</v>
      </c>
      <c r="B3939">
        <v>22.678000000000001</v>
      </c>
      <c r="C3939">
        <v>35</v>
      </c>
      <c r="D3939">
        <v>21.858000000000001</v>
      </c>
      <c r="E3939">
        <v>50.994999999999997</v>
      </c>
      <c r="F3939" t="s">
        <v>14</v>
      </c>
      <c r="G3939">
        <v>23.321999999999999</v>
      </c>
      <c r="H3939" t="s">
        <v>15</v>
      </c>
      <c r="I3939">
        <v>100</v>
      </c>
      <c r="J3939" t="s">
        <v>16</v>
      </c>
      <c r="K3939">
        <v>21.216000000000001</v>
      </c>
      <c r="L3939" t="s">
        <v>14</v>
      </c>
      <c r="M3939">
        <v>23.321999999999999</v>
      </c>
      <c r="N3939" t="s">
        <v>15</v>
      </c>
      <c r="R3939">
        <v>21.858000000000001</v>
      </c>
      <c r="S3939">
        <v>11.326000000000001</v>
      </c>
      <c r="T3939">
        <f t="shared" si="122"/>
        <v>97.838650200000004</v>
      </c>
      <c r="U3939">
        <f t="shared" si="123"/>
        <v>270.03467455200001</v>
      </c>
    </row>
    <row r="3940" spans="1:21" x14ac:dyDescent="0.2">
      <c r="A3940">
        <v>209.94900000000001</v>
      </c>
      <c r="B3940">
        <v>22.672000000000001</v>
      </c>
      <c r="C3940">
        <v>35</v>
      </c>
      <c r="D3940">
        <v>21.855</v>
      </c>
      <c r="E3940">
        <v>50.994999999999997</v>
      </c>
      <c r="F3940" t="s">
        <v>14</v>
      </c>
      <c r="G3940">
        <v>23.321999999999999</v>
      </c>
      <c r="H3940" t="s">
        <v>15</v>
      </c>
      <c r="I3940">
        <v>100</v>
      </c>
      <c r="J3940" t="s">
        <v>16</v>
      </c>
      <c r="K3940">
        <v>21.216000000000001</v>
      </c>
      <c r="L3940" t="s">
        <v>14</v>
      </c>
      <c r="M3940">
        <v>23.321999999999999</v>
      </c>
      <c r="N3940" t="s">
        <v>15</v>
      </c>
      <c r="R3940">
        <v>21.855</v>
      </c>
      <c r="S3940">
        <v>11.332000000000001</v>
      </c>
      <c r="T3940">
        <f t="shared" si="122"/>
        <v>97.848724500000017</v>
      </c>
      <c r="U3940">
        <f t="shared" si="123"/>
        <v>270.06247962000003</v>
      </c>
    </row>
    <row r="3941" spans="1:21" x14ac:dyDescent="0.2">
      <c r="A3941">
        <v>209.71799999999999</v>
      </c>
      <c r="B3941">
        <v>22.678000000000001</v>
      </c>
      <c r="C3941">
        <v>35</v>
      </c>
      <c r="D3941">
        <v>21.864999999999998</v>
      </c>
      <c r="E3941">
        <v>50.994999999999997</v>
      </c>
      <c r="F3941" t="s">
        <v>14</v>
      </c>
      <c r="G3941">
        <v>23.321999999999999</v>
      </c>
      <c r="H3941" t="s">
        <v>15</v>
      </c>
      <c r="I3941">
        <v>100</v>
      </c>
      <c r="J3941" t="s">
        <v>16</v>
      </c>
      <c r="K3941">
        <v>21.216000000000001</v>
      </c>
      <c r="L3941" t="s">
        <v>14</v>
      </c>
      <c r="M3941">
        <v>23.321999999999999</v>
      </c>
      <c r="N3941" t="s">
        <v>15</v>
      </c>
      <c r="R3941">
        <v>21.864999999999998</v>
      </c>
      <c r="S3941">
        <v>11.326000000000001</v>
      </c>
      <c r="T3941">
        <f t="shared" si="122"/>
        <v>97.815143500000019</v>
      </c>
      <c r="U3941">
        <f t="shared" si="123"/>
        <v>269.96979606000008</v>
      </c>
    </row>
    <row r="3942" spans="1:21" x14ac:dyDescent="0.2">
      <c r="A3942">
        <v>209.98500000000001</v>
      </c>
      <c r="B3942">
        <v>22.678000000000001</v>
      </c>
      <c r="C3942">
        <v>35</v>
      </c>
      <c r="D3942">
        <v>21.850999999999999</v>
      </c>
      <c r="E3942">
        <v>50.994999999999997</v>
      </c>
      <c r="F3942" t="s">
        <v>14</v>
      </c>
      <c r="G3942">
        <v>23.321999999999999</v>
      </c>
      <c r="H3942" t="s">
        <v>15</v>
      </c>
      <c r="I3942">
        <v>100</v>
      </c>
      <c r="J3942" t="s">
        <v>16</v>
      </c>
      <c r="K3942">
        <v>21.216000000000001</v>
      </c>
      <c r="L3942" t="s">
        <v>14</v>
      </c>
      <c r="M3942">
        <v>23.321999999999999</v>
      </c>
      <c r="N3942" t="s">
        <v>15</v>
      </c>
      <c r="R3942">
        <v>21.850999999999999</v>
      </c>
      <c r="S3942">
        <v>11.337999999999999</v>
      </c>
      <c r="T3942">
        <f t="shared" si="122"/>
        <v>97.862156900000016</v>
      </c>
      <c r="U3942">
        <f t="shared" si="123"/>
        <v>270.09955304400006</v>
      </c>
    </row>
    <row r="3943" spans="1:21" x14ac:dyDescent="0.2">
      <c r="A3943">
        <v>209.756</v>
      </c>
      <c r="B3943">
        <v>22.678000000000001</v>
      </c>
      <c r="C3943">
        <v>35</v>
      </c>
      <c r="D3943">
        <v>21.863</v>
      </c>
      <c r="E3943">
        <v>50.994999999999997</v>
      </c>
      <c r="F3943" t="s">
        <v>14</v>
      </c>
      <c r="G3943">
        <v>23.321999999999999</v>
      </c>
      <c r="H3943" t="s">
        <v>15</v>
      </c>
      <c r="I3943">
        <v>100</v>
      </c>
      <c r="J3943" t="s">
        <v>16</v>
      </c>
      <c r="K3943">
        <v>21.216000000000001</v>
      </c>
      <c r="L3943" t="s">
        <v>14</v>
      </c>
      <c r="M3943">
        <v>23.321999999999999</v>
      </c>
      <c r="N3943" t="s">
        <v>15</v>
      </c>
      <c r="R3943">
        <v>21.863</v>
      </c>
      <c r="S3943">
        <v>11.326000000000001</v>
      </c>
      <c r="T3943">
        <f t="shared" si="122"/>
        <v>97.821859700000019</v>
      </c>
      <c r="U3943">
        <f t="shared" si="123"/>
        <v>269.98833277200004</v>
      </c>
    </row>
    <row r="3944" spans="1:21" x14ac:dyDescent="0.2">
      <c r="A3944">
        <v>209.87100000000001</v>
      </c>
      <c r="B3944">
        <v>22.678000000000001</v>
      </c>
      <c r="C3944">
        <v>35</v>
      </c>
      <c r="D3944">
        <v>21.856999999999999</v>
      </c>
      <c r="E3944">
        <v>50.994999999999997</v>
      </c>
      <c r="F3944" t="s">
        <v>14</v>
      </c>
      <c r="G3944">
        <v>23.321999999999999</v>
      </c>
      <c r="H3944" t="s">
        <v>15</v>
      </c>
      <c r="I3944">
        <v>100</v>
      </c>
      <c r="J3944" t="s">
        <v>16</v>
      </c>
      <c r="K3944">
        <v>21.216000000000001</v>
      </c>
      <c r="L3944" t="s">
        <v>14</v>
      </c>
      <c r="M3944">
        <v>23.321999999999999</v>
      </c>
      <c r="N3944" t="s">
        <v>15</v>
      </c>
      <c r="R3944">
        <v>21.856999999999999</v>
      </c>
      <c r="S3944">
        <v>11.326000000000001</v>
      </c>
      <c r="T3944">
        <f t="shared" si="122"/>
        <v>97.842008300000018</v>
      </c>
      <c r="U3944">
        <f t="shared" si="123"/>
        <v>270.04394290800002</v>
      </c>
    </row>
    <row r="3945" spans="1:21" x14ac:dyDescent="0.2">
      <c r="A3945">
        <v>209.81299999999999</v>
      </c>
      <c r="B3945">
        <v>22.678000000000001</v>
      </c>
      <c r="C3945">
        <v>35</v>
      </c>
      <c r="D3945">
        <v>21.86</v>
      </c>
      <c r="E3945">
        <v>50.994999999999997</v>
      </c>
      <c r="F3945" t="s">
        <v>14</v>
      </c>
      <c r="G3945">
        <v>23.321999999999999</v>
      </c>
      <c r="H3945" t="s">
        <v>15</v>
      </c>
      <c r="I3945">
        <v>100</v>
      </c>
      <c r="J3945" t="s">
        <v>16</v>
      </c>
      <c r="K3945">
        <v>21.216000000000001</v>
      </c>
      <c r="L3945" t="s">
        <v>14</v>
      </c>
      <c r="M3945">
        <v>23.321999999999999</v>
      </c>
      <c r="N3945" t="s">
        <v>15</v>
      </c>
      <c r="R3945">
        <v>21.86</v>
      </c>
      <c r="S3945">
        <v>11.332000000000001</v>
      </c>
      <c r="T3945">
        <f t="shared" si="122"/>
        <v>97.831934000000018</v>
      </c>
      <c r="U3945">
        <f t="shared" si="123"/>
        <v>270.01613784000006</v>
      </c>
    </row>
    <row r="3946" spans="1:21" x14ac:dyDescent="0.2">
      <c r="A3946">
        <v>209.85300000000001</v>
      </c>
      <c r="B3946">
        <v>22.672000000000001</v>
      </c>
      <c r="C3946">
        <v>35</v>
      </c>
      <c r="D3946">
        <v>21.86</v>
      </c>
      <c r="E3946">
        <v>50.994999999999997</v>
      </c>
      <c r="F3946" t="s">
        <v>14</v>
      </c>
      <c r="G3946">
        <v>23.321999999999999</v>
      </c>
      <c r="H3946" t="s">
        <v>15</v>
      </c>
      <c r="I3946">
        <v>100</v>
      </c>
      <c r="J3946" t="s">
        <v>16</v>
      </c>
      <c r="K3946">
        <v>21.216000000000001</v>
      </c>
      <c r="L3946" t="s">
        <v>14</v>
      </c>
      <c r="M3946">
        <v>23.321999999999999</v>
      </c>
      <c r="N3946" t="s">
        <v>15</v>
      </c>
      <c r="R3946">
        <v>21.86</v>
      </c>
      <c r="S3946">
        <v>11.326000000000001</v>
      </c>
      <c r="T3946">
        <f t="shared" si="122"/>
        <v>97.831934000000018</v>
      </c>
      <c r="U3946">
        <f t="shared" si="123"/>
        <v>270.01613784000006</v>
      </c>
    </row>
    <row r="3947" spans="1:21" x14ac:dyDescent="0.2">
      <c r="A3947">
        <v>209.98500000000001</v>
      </c>
      <c r="B3947">
        <v>22.678000000000001</v>
      </c>
      <c r="C3947">
        <v>35</v>
      </c>
      <c r="D3947">
        <v>21.850999999999999</v>
      </c>
      <c r="E3947">
        <v>50.994999999999997</v>
      </c>
      <c r="F3947" t="s">
        <v>14</v>
      </c>
      <c r="G3947">
        <v>23.321999999999999</v>
      </c>
      <c r="H3947" t="s">
        <v>15</v>
      </c>
      <c r="I3947">
        <v>100</v>
      </c>
      <c r="J3947" t="s">
        <v>16</v>
      </c>
      <c r="K3947">
        <v>21.216000000000001</v>
      </c>
      <c r="L3947" t="s">
        <v>14</v>
      </c>
      <c r="M3947">
        <v>23.321999999999999</v>
      </c>
      <c r="N3947" t="s">
        <v>15</v>
      </c>
      <c r="R3947">
        <v>21.850999999999999</v>
      </c>
      <c r="S3947">
        <v>11.332000000000001</v>
      </c>
      <c r="T3947">
        <f t="shared" si="122"/>
        <v>97.862156900000016</v>
      </c>
      <c r="U3947">
        <f t="shared" si="123"/>
        <v>270.09955304400006</v>
      </c>
    </row>
    <row r="3948" spans="1:21" x14ac:dyDescent="0.2">
      <c r="A3948">
        <v>209.70099999999999</v>
      </c>
      <c r="B3948">
        <v>22.672000000000001</v>
      </c>
      <c r="C3948">
        <v>35</v>
      </c>
      <c r="D3948">
        <v>21.867999999999999</v>
      </c>
      <c r="E3948">
        <v>50.994999999999997</v>
      </c>
      <c r="F3948" t="s">
        <v>14</v>
      </c>
      <c r="G3948">
        <v>23.321999999999999</v>
      </c>
      <c r="H3948" t="s">
        <v>15</v>
      </c>
      <c r="I3948">
        <v>100</v>
      </c>
      <c r="J3948" t="s">
        <v>16</v>
      </c>
      <c r="K3948">
        <v>21.216000000000001</v>
      </c>
      <c r="L3948" t="s">
        <v>14</v>
      </c>
      <c r="M3948">
        <v>23.321999999999999</v>
      </c>
      <c r="N3948" t="s">
        <v>15</v>
      </c>
      <c r="R3948">
        <v>21.867999999999999</v>
      </c>
      <c r="S3948">
        <v>11.326000000000001</v>
      </c>
      <c r="T3948">
        <f t="shared" si="122"/>
        <v>97.80506920000002</v>
      </c>
      <c r="U3948">
        <f t="shared" si="123"/>
        <v>269.94199099200006</v>
      </c>
    </row>
    <row r="3949" spans="1:21" x14ac:dyDescent="0.2">
      <c r="A3949">
        <v>209.94900000000001</v>
      </c>
      <c r="B3949">
        <v>22.672000000000001</v>
      </c>
      <c r="C3949">
        <v>35</v>
      </c>
      <c r="D3949">
        <v>21.855</v>
      </c>
      <c r="E3949">
        <v>50.994999999999997</v>
      </c>
      <c r="F3949" t="s">
        <v>14</v>
      </c>
      <c r="G3949">
        <v>23.321999999999999</v>
      </c>
      <c r="H3949" t="s">
        <v>15</v>
      </c>
      <c r="I3949">
        <v>100</v>
      </c>
      <c r="J3949" t="s">
        <v>16</v>
      </c>
      <c r="K3949">
        <v>21.216000000000001</v>
      </c>
      <c r="L3949" t="s">
        <v>14</v>
      </c>
      <c r="M3949">
        <v>23.321999999999999</v>
      </c>
      <c r="N3949" t="s">
        <v>15</v>
      </c>
      <c r="R3949">
        <v>21.855</v>
      </c>
      <c r="S3949">
        <v>11.332000000000001</v>
      </c>
      <c r="T3949">
        <f t="shared" si="122"/>
        <v>97.848724500000017</v>
      </c>
      <c r="U3949">
        <f t="shared" si="123"/>
        <v>270.06247962000003</v>
      </c>
    </row>
    <row r="3950" spans="1:21" x14ac:dyDescent="0.2">
      <c r="A3950">
        <v>209.95</v>
      </c>
      <c r="B3950">
        <v>22.664999999999999</v>
      </c>
      <c r="C3950">
        <v>35</v>
      </c>
      <c r="D3950">
        <v>21.856999999999999</v>
      </c>
      <c r="E3950">
        <v>50.994999999999997</v>
      </c>
      <c r="F3950" t="s">
        <v>14</v>
      </c>
      <c r="G3950">
        <v>23.321999999999999</v>
      </c>
      <c r="H3950" t="s">
        <v>15</v>
      </c>
      <c r="I3950">
        <v>100</v>
      </c>
      <c r="J3950" t="s">
        <v>16</v>
      </c>
      <c r="K3950">
        <v>21.216000000000001</v>
      </c>
      <c r="L3950" t="s">
        <v>14</v>
      </c>
      <c r="M3950">
        <v>23.321999999999999</v>
      </c>
      <c r="N3950" t="s">
        <v>15</v>
      </c>
      <c r="R3950">
        <v>21.856999999999999</v>
      </c>
      <c r="S3950">
        <v>11.326000000000001</v>
      </c>
      <c r="T3950">
        <f t="shared" si="122"/>
        <v>97.842008300000018</v>
      </c>
      <c r="U3950">
        <f t="shared" si="123"/>
        <v>270.04394290800002</v>
      </c>
    </row>
    <row r="3951" spans="1:21" x14ac:dyDescent="0.2">
      <c r="A3951">
        <v>210.00899999999999</v>
      </c>
      <c r="B3951">
        <v>22.658999999999999</v>
      </c>
      <c r="C3951">
        <v>35</v>
      </c>
      <c r="D3951">
        <v>21.856000000000002</v>
      </c>
      <c r="E3951">
        <v>50.994999999999997</v>
      </c>
      <c r="F3951" t="s">
        <v>14</v>
      </c>
      <c r="G3951">
        <v>23.321999999999999</v>
      </c>
      <c r="H3951" t="s">
        <v>15</v>
      </c>
      <c r="I3951">
        <v>100</v>
      </c>
      <c r="J3951" t="s">
        <v>16</v>
      </c>
      <c r="K3951">
        <v>21.216000000000001</v>
      </c>
      <c r="L3951" t="s">
        <v>14</v>
      </c>
      <c r="M3951">
        <v>23.321999999999999</v>
      </c>
      <c r="N3951" t="s">
        <v>15</v>
      </c>
      <c r="R3951">
        <v>21.856000000000002</v>
      </c>
      <c r="S3951">
        <v>11.332000000000001</v>
      </c>
      <c r="T3951">
        <f t="shared" si="122"/>
        <v>97.845366400000003</v>
      </c>
      <c r="U3951">
        <f t="shared" si="123"/>
        <v>270.05321126400003</v>
      </c>
    </row>
    <row r="3952" spans="1:21" x14ac:dyDescent="0.2">
      <c r="A3952">
        <v>210.06299999999999</v>
      </c>
      <c r="B3952">
        <v>22.672000000000001</v>
      </c>
      <c r="C3952">
        <v>35</v>
      </c>
      <c r="D3952">
        <v>21.849</v>
      </c>
      <c r="E3952">
        <v>50.994999999999997</v>
      </c>
      <c r="F3952" t="s">
        <v>14</v>
      </c>
      <c r="G3952">
        <v>23.321999999999999</v>
      </c>
      <c r="H3952" t="s">
        <v>15</v>
      </c>
      <c r="I3952">
        <v>100</v>
      </c>
      <c r="J3952" t="s">
        <v>16</v>
      </c>
      <c r="K3952">
        <v>21.216000000000001</v>
      </c>
      <c r="L3952" t="s">
        <v>14</v>
      </c>
      <c r="M3952">
        <v>23.321999999999999</v>
      </c>
      <c r="N3952" t="s">
        <v>15</v>
      </c>
      <c r="R3952">
        <v>21.849</v>
      </c>
      <c r="S3952">
        <v>11.326000000000001</v>
      </c>
      <c r="T3952">
        <f t="shared" si="122"/>
        <v>97.868873100000016</v>
      </c>
      <c r="U3952">
        <f t="shared" si="123"/>
        <v>270.11808975600007</v>
      </c>
    </row>
    <row r="3953" spans="1:21" x14ac:dyDescent="0.2">
      <c r="A3953">
        <v>209.626</v>
      </c>
      <c r="B3953">
        <v>22.664999999999999</v>
      </c>
      <c r="C3953">
        <v>35</v>
      </c>
      <c r="D3953">
        <v>21.873999999999999</v>
      </c>
      <c r="E3953">
        <v>50.994999999999997</v>
      </c>
      <c r="F3953" t="s">
        <v>14</v>
      </c>
      <c r="G3953">
        <v>23.321999999999999</v>
      </c>
      <c r="H3953" t="s">
        <v>15</v>
      </c>
      <c r="I3953">
        <v>100</v>
      </c>
      <c r="J3953" t="s">
        <v>16</v>
      </c>
      <c r="K3953">
        <v>21.216000000000001</v>
      </c>
      <c r="L3953" t="s">
        <v>14</v>
      </c>
      <c r="M3953">
        <v>23.321999999999999</v>
      </c>
      <c r="N3953" t="s">
        <v>15</v>
      </c>
      <c r="R3953">
        <v>21.873999999999999</v>
      </c>
      <c r="S3953">
        <v>11.326000000000001</v>
      </c>
      <c r="T3953">
        <f t="shared" si="122"/>
        <v>97.784920600000021</v>
      </c>
      <c r="U3953">
        <f t="shared" si="123"/>
        <v>269.88638085600007</v>
      </c>
    </row>
    <row r="3954" spans="1:21" x14ac:dyDescent="0.2">
      <c r="A3954">
        <v>209.89099999999999</v>
      </c>
      <c r="B3954">
        <v>22.672000000000001</v>
      </c>
      <c r="C3954">
        <v>35</v>
      </c>
      <c r="D3954">
        <v>21.858000000000001</v>
      </c>
      <c r="E3954">
        <v>50.994999999999997</v>
      </c>
      <c r="F3954" t="s">
        <v>14</v>
      </c>
      <c r="G3954">
        <v>23.321999999999999</v>
      </c>
      <c r="H3954" t="s">
        <v>15</v>
      </c>
      <c r="I3954">
        <v>100</v>
      </c>
      <c r="J3954" t="s">
        <v>16</v>
      </c>
      <c r="K3954">
        <v>21.216000000000001</v>
      </c>
      <c r="L3954" t="s">
        <v>14</v>
      </c>
      <c r="M3954">
        <v>23.321999999999999</v>
      </c>
      <c r="N3954" t="s">
        <v>15</v>
      </c>
      <c r="R3954">
        <v>21.858000000000001</v>
      </c>
      <c r="S3954">
        <v>11.332000000000001</v>
      </c>
      <c r="T3954">
        <f t="shared" si="122"/>
        <v>97.838650200000004</v>
      </c>
      <c r="U3954">
        <f t="shared" si="123"/>
        <v>270.03467455200001</v>
      </c>
    </row>
    <row r="3955" spans="1:21" x14ac:dyDescent="0.2">
      <c r="A3955">
        <v>209.72300000000001</v>
      </c>
      <c r="B3955">
        <v>22.658999999999999</v>
      </c>
      <c r="C3955">
        <v>35</v>
      </c>
      <c r="D3955">
        <v>21.870999999999999</v>
      </c>
      <c r="E3955">
        <v>50.994999999999997</v>
      </c>
      <c r="F3955" t="s">
        <v>14</v>
      </c>
      <c r="G3955">
        <v>23.321999999999999</v>
      </c>
      <c r="H3955" t="s">
        <v>15</v>
      </c>
      <c r="I3955">
        <v>100</v>
      </c>
      <c r="J3955" t="s">
        <v>16</v>
      </c>
      <c r="K3955">
        <v>21.216000000000001</v>
      </c>
      <c r="L3955" t="s">
        <v>14</v>
      </c>
      <c r="M3955">
        <v>23.321999999999999</v>
      </c>
      <c r="N3955" t="s">
        <v>15</v>
      </c>
      <c r="R3955">
        <v>21.870999999999999</v>
      </c>
      <c r="S3955">
        <v>11.337999999999999</v>
      </c>
      <c r="T3955">
        <f t="shared" si="122"/>
        <v>97.79499490000002</v>
      </c>
      <c r="U3955">
        <f t="shared" si="123"/>
        <v>269.91418592400004</v>
      </c>
    </row>
    <row r="3956" spans="1:21" x14ac:dyDescent="0.2">
      <c r="A3956">
        <v>210.315</v>
      </c>
      <c r="B3956">
        <v>22.658999999999999</v>
      </c>
      <c r="C3956">
        <v>35</v>
      </c>
      <c r="D3956">
        <v>21.84</v>
      </c>
      <c r="E3956">
        <v>50.994999999999997</v>
      </c>
      <c r="F3956" t="s">
        <v>14</v>
      </c>
      <c r="G3956">
        <v>23.321999999999999</v>
      </c>
      <c r="H3956" t="s">
        <v>15</v>
      </c>
      <c r="I3956">
        <v>100</v>
      </c>
      <c r="J3956" t="s">
        <v>16</v>
      </c>
      <c r="K3956">
        <v>21.216000000000001</v>
      </c>
      <c r="L3956" t="s">
        <v>14</v>
      </c>
      <c r="M3956">
        <v>23.321999999999999</v>
      </c>
      <c r="N3956" t="s">
        <v>15</v>
      </c>
      <c r="R3956">
        <v>21.84</v>
      </c>
      <c r="S3956">
        <v>11.343999999999999</v>
      </c>
      <c r="T3956">
        <f t="shared" si="122"/>
        <v>97.899096000000014</v>
      </c>
      <c r="U3956">
        <f t="shared" si="123"/>
        <v>270.20150496000008</v>
      </c>
    </row>
    <row r="3957" spans="1:21" x14ac:dyDescent="0.2">
      <c r="A3957">
        <v>210.22</v>
      </c>
      <c r="B3957">
        <v>22.658999999999999</v>
      </c>
      <c r="C3957">
        <v>35</v>
      </c>
      <c r="D3957">
        <v>21.844999999999999</v>
      </c>
      <c r="E3957">
        <v>50.994999999999997</v>
      </c>
      <c r="F3957" t="s">
        <v>14</v>
      </c>
      <c r="G3957">
        <v>23.321999999999999</v>
      </c>
      <c r="H3957" t="s">
        <v>15</v>
      </c>
      <c r="I3957">
        <v>100</v>
      </c>
      <c r="J3957" t="s">
        <v>16</v>
      </c>
      <c r="K3957">
        <v>21.216000000000001</v>
      </c>
      <c r="L3957" t="s">
        <v>14</v>
      </c>
      <c r="M3957">
        <v>23.321999999999999</v>
      </c>
      <c r="N3957" t="s">
        <v>15</v>
      </c>
      <c r="R3957">
        <v>21.844999999999999</v>
      </c>
      <c r="S3957">
        <v>11.337999999999999</v>
      </c>
      <c r="T3957">
        <f t="shared" si="122"/>
        <v>97.882305500000015</v>
      </c>
      <c r="U3957">
        <f t="shared" si="123"/>
        <v>270.15516318000005</v>
      </c>
    </row>
    <row r="3958" spans="1:21" x14ac:dyDescent="0.2">
      <c r="A3958">
        <v>209.70400000000001</v>
      </c>
      <c r="B3958">
        <v>22.658999999999999</v>
      </c>
      <c r="C3958">
        <v>35</v>
      </c>
      <c r="D3958">
        <v>21.872</v>
      </c>
      <c r="E3958">
        <v>50.994999999999997</v>
      </c>
      <c r="F3958" t="s">
        <v>14</v>
      </c>
      <c r="G3958">
        <v>23.321999999999999</v>
      </c>
      <c r="H3958" t="s">
        <v>15</v>
      </c>
      <c r="I3958">
        <v>100</v>
      </c>
      <c r="J3958" t="s">
        <v>16</v>
      </c>
      <c r="K3958">
        <v>21.216000000000001</v>
      </c>
      <c r="L3958" t="s">
        <v>14</v>
      </c>
      <c r="M3958">
        <v>23.321999999999999</v>
      </c>
      <c r="N3958" t="s">
        <v>15</v>
      </c>
      <c r="R3958">
        <v>21.872</v>
      </c>
      <c r="S3958">
        <v>11.337999999999999</v>
      </c>
      <c r="T3958">
        <f t="shared" si="122"/>
        <v>97.791636800000006</v>
      </c>
      <c r="U3958">
        <f t="shared" si="123"/>
        <v>269.90491756800003</v>
      </c>
    </row>
    <row r="3959" spans="1:21" x14ac:dyDescent="0.2">
      <c r="A3959">
        <v>210.279</v>
      </c>
      <c r="B3959">
        <v>22.652999999999999</v>
      </c>
      <c r="C3959">
        <v>35</v>
      </c>
      <c r="D3959">
        <v>21.844000000000001</v>
      </c>
      <c r="E3959">
        <v>50.994999999999997</v>
      </c>
      <c r="F3959" t="s">
        <v>14</v>
      </c>
      <c r="G3959">
        <v>23.321999999999999</v>
      </c>
      <c r="H3959" t="s">
        <v>15</v>
      </c>
      <c r="I3959">
        <v>100</v>
      </c>
      <c r="J3959" t="s">
        <v>16</v>
      </c>
      <c r="K3959">
        <v>21.216000000000001</v>
      </c>
      <c r="L3959" t="s">
        <v>14</v>
      </c>
      <c r="M3959">
        <v>23.321999999999999</v>
      </c>
      <c r="N3959" t="s">
        <v>15</v>
      </c>
      <c r="R3959">
        <v>21.844000000000001</v>
      </c>
      <c r="S3959">
        <v>11.337999999999999</v>
      </c>
      <c r="T3959">
        <f t="shared" si="122"/>
        <v>97.885663600000015</v>
      </c>
      <c r="U3959">
        <f t="shared" si="123"/>
        <v>270.16443153600005</v>
      </c>
    </row>
    <row r="3960" spans="1:21" x14ac:dyDescent="0.2">
      <c r="A3960">
        <v>209.97499999999999</v>
      </c>
      <c r="B3960">
        <v>22.646999999999998</v>
      </c>
      <c r="C3960">
        <v>35</v>
      </c>
      <c r="D3960">
        <v>21.861999999999998</v>
      </c>
      <c r="E3960">
        <v>50.994999999999997</v>
      </c>
      <c r="F3960" t="s">
        <v>14</v>
      </c>
      <c r="G3960">
        <v>23.321999999999999</v>
      </c>
      <c r="H3960" t="s">
        <v>15</v>
      </c>
      <c r="I3960">
        <v>100</v>
      </c>
      <c r="J3960" t="s">
        <v>16</v>
      </c>
      <c r="K3960">
        <v>21.216000000000001</v>
      </c>
      <c r="L3960" t="s">
        <v>14</v>
      </c>
      <c r="M3960">
        <v>23.321999999999999</v>
      </c>
      <c r="N3960" t="s">
        <v>15</v>
      </c>
      <c r="R3960">
        <v>21.861999999999998</v>
      </c>
      <c r="S3960">
        <v>11.343999999999999</v>
      </c>
      <c r="T3960">
        <f t="shared" si="122"/>
        <v>97.825217800000019</v>
      </c>
      <c r="U3960">
        <f t="shared" si="123"/>
        <v>269.99760112800004</v>
      </c>
    </row>
    <row r="3961" spans="1:21" x14ac:dyDescent="0.2">
      <c r="A3961">
        <v>210.14699999999999</v>
      </c>
      <c r="B3961">
        <v>22.646999999999998</v>
      </c>
      <c r="C3961">
        <v>35</v>
      </c>
      <c r="D3961">
        <v>21.853000000000002</v>
      </c>
      <c r="E3961">
        <v>50.994999999999997</v>
      </c>
      <c r="F3961" t="s">
        <v>14</v>
      </c>
      <c r="G3961">
        <v>23.321999999999999</v>
      </c>
      <c r="H3961" t="s">
        <v>15</v>
      </c>
      <c r="I3961">
        <v>100</v>
      </c>
      <c r="J3961" t="s">
        <v>16</v>
      </c>
      <c r="K3961">
        <v>21.216000000000001</v>
      </c>
      <c r="L3961" t="s">
        <v>14</v>
      </c>
      <c r="M3961">
        <v>23.321999999999999</v>
      </c>
      <c r="N3961" t="s">
        <v>15</v>
      </c>
      <c r="R3961">
        <v>21.853000000000002</v>
      </c>
      <c r="S3961">
        <v>11.332000000000001</v>
      </c>
      <c r="T3961">
        <f t="shared" si="122"/>
        <v>97.855440700000003</v>
      </c>
      <c r="U3961">
        <f t="shared" si="123"/>
        <v>270.08101633200005</v>
      </c>
    </row>
    <row r="3962" spans="1:21" x14ac:dyDescent="0.2">
      <c r="A3962">
        <v>210.20599999999999</v>
      </c>
      <c r="B3962">
        <v>22.640999999999998</v>
      </c>
      <c r="C3962">
        <v>35</v>
      </c>
      <c r="D3962">
        <v>21.852</v>
      </c>
      <c r="E3962">
        <v>50.994999999999997</v>
      </c>
      <c r="F3962" t="s">
        <v>14</v>
      </c>
      <c r="G3962">
        <v>23.321999999999999</v>
      </c>
      <c r="H3962" t="s">
        <v>15</v>
      </c>
      <c r="I3962">
        <v>100</v>
      </c>
      <c r="J3962" t="s">
        <v>16</v>
      </c>
      <c r="K3962">
        <v>21.216000000000001</v>
      </c>
      <c r="L3962" t="s">
        <v>14</v>
      </c>
      <c r="M3962">
        <v>23.321999999999999</v>
      </c>
      <c r="N3962" t="s">
        <v>15</v>
      </c>
      <c r="R3962">
        <v>21.852</v>
      </c>
      <c r="S3962">
        <v>11.332000000000001</v>
      </c>
      <c r="T3962">
        <f t="shared" si="122"/>
        <v>97.858798800000017</v>
      </c>
      <c r="U3962">
        <f t="shared" si="123"/>
        <v>270.09028468800005</v>
      </c>
    </row>
    <row r="3963" spans="1:21" x14ac:dyDescent="0.2">
      <c r="A3963">
        <v>210.22499999999999</v>
      </c>
      <c r="B3963">
        <v>22.640999999999998</v>
      </c>
      <c r="C3963">
        <v>35</v>
      </c>
      <c r="D3963">
        <v>21.850999999999999</v>
      </c>
      <c r="E3963">
        <v>50.994999999999997</v>
      </c>
      <c r="F3963" t="s">
        <v>14</v>
      </c>
      <c r="G3963">
        <v>23.321999999999999</v>
      </c>
      <c r="H3963" t="s">
        <v>15</v>
      </c>
      <c r="I3963">
        <v>100</v>
      </c>
      <c r="J3963" t="s">
        <v>16</v>
      </c>
      <c r="K3963">
        <v>21.216000000000001</v>
      </c>
      <c r="L3963" t="s">
        <v>14</v>
      </c>
      <c r="M3963">
        <v>23.321999999999999</v>
      </c>
      <c r="N3963" t="s">
        <v>15</v>
      </c>
      <c r="R3963">
        <v>21.850999999999999</v>
      </c>
      <c r="S3963">
        <v>11.337999999999999</v>
      </c>
      <c r="T3963">
        <f t="shared" si="122"/>
        <v>97.862156900000016</v>
      </c>
      <c r="U3963">
        <f t="shared" si="123"/>
        <v>270.09955304400006</v>
      </c>
    </row>
    <row r="3964" spans="1:21" x14ac:dyDescent="0.2">
      <c r="A3964">
        <v>210.32</v>
      </c>
      <c r="B3964">
        <v>22.640999999999998</v>
      </c>
      <c r="C3964">
        <v>35</v>
      </c>
      <c r="D3964">
        <v>21.846</v>
      </c>
      <c r="E3964">
        <v>50.994999999999997</v>
      </c>
      <c r="F3964" t="s">
        <v>14</v>
      </c>
      <c r="G3964">
        <v>23.321999999999999</v>
      </c>
      <c r="H3964" t="s">
        <v>15</v>
      </c>
      <c r="I3964">
        <v>100</v>
      </c>
      <c r="J3964" t="s">
        <v>16</v>
      </c>
      <c r="K3964">
        <v>21.216000000000001</v>
      </c>
      <c r="L3964" t="s">
        <v>14</v>
      </c>
      <c r="M3964">
        <v>23.321999999999999</v>
      </c>
      <c r="N3964" t="s">
        <v>15</v>
      </c>
      <c r="R3964">
        <v>21.846</v>
      </c>
      <c r="S3964">
        <v>11.337999999999999</v>
      </c>
      <c r="T3964">
        <f t="shared" si="122"/>
        <v>97.878947400000015</v>
      </c>
      <c r="U3964">
        <f t="shared" si="123"/>
        <v>270.14589482400004</v>
      </c>
    </row>
    <row r="3965" spans="1:21" x14ac:dyDescent="0.2">
      <c r="A3965">
        <v>210.244</v>
      </c>
      <c r="B3965">
        <v>22.640999999999998</v>
      </c>
      <c r="C3965">
        <v>35</v>
      </c>
      <c r="D3965">
        <v>21.85</v>
      </c>
      <c r="E3965">
        <v>50.994999999999997</v>
      </c>
      <c r="F3965" t="s">
        <v>14</v>
      </c>
      <c r="G3965">
        <v>23.321999999999999</v>
      </c>
      <c r="H3965" t="s">
        <v>15</v>
      </c>
      <c r="I3965">
        <v>100</v>
      </c>
      <c r="J3965" t="s">
        <v>16</v>
      </c>
      <c r="K3965">
        <v>21.216000000000001</v>
      </c>
      <c r="L3965" t="s">
        <v>14</v>
      </c>
      <c r="M3965">
        <v>23.321999999999999</v>
      </c>
      <c r="N3965" t="s">
        <v>15</v>
      </c>
      <c r="R3965">
        <v>21.85</v>
      </c>
      <c r="S3965">
        <v>11.326000000000001</v>
      </c>
      <c r="T3965">
        <f t="shared" si="122"/>
        <v>97.865515000000002</v>
      </c>
      <c r="U3965">
        <f t="shared" si="123"/>
        <v>270.10882140000001</v>
      </c>
    </row>
    <row r="3966" spans="1:21" x14ac:dyDescent="0.2">
      <c r="A3966">
        <v>210.07</v>
      </c>
      <c r="B3966">
        <v>22.646999999999998</v>
      </c>
      <c r="C3966">
        <v>35</v>
      </c>
      <c r="D3966">
        <v>21.856999999999999</v>
      </c>
      <c r="E3966">
        <v>50.994999999999997</v>
      </c>
      <c r="F3966" t="s">
        <v>14</v>
      </c>
      <c r="G3966">
        <v>23.321999999999999</v>
      </c>
      <c r="H3966" t="s">
        <v>15</v>
      </c>
      <c r="I3966">
        <v>100</v>
      </c>
      <c r="J3966" t="s">
        <v>16</v>
      </c>
      <c r="K3966">
        <v>21.216000000000001</v>
      </c>
      <c r="L3966" t="s">
        <v>14</v>
      </c>
      <c r="M3966">
        <v>23.321999999999999</v>
      </c>
      <c r="N3966" t="s">
        <v>15</v>
      </c>
      <c r="R3966">
        <v>21.856999999999999</v>
      </c>
      <c r="S3966">
        <v>11.332000000000001</v>
      </c>
      <c r="T3966">
        <f t="shared" si="122"/>
        <v>97.842008300000018</v>
      </c>
      <c r="U3966">
        <f t="shared" si="123"/>
        <v>270.04394290800002</v>
      </c>
    </row>
    <row r="3967" spans="1:21" x14ac:dyDescent="0.2">
      <c r="A3967">
        <v>210.36199999999999</v>
      </c>
      <c r="B3967">
        <v>22.629000000000001</v>
      </c>
      <c r="C3967">
        <v>35</v>
      </c>
      <c r="D3967">
        <v>21.847999999999999</v>
      </c>
      <c r="E3967">
        <v>50.994999999999997</v>
      </c>
      <c r="F3967" t="s">
        <v>14</v>
      </c>
      <c r="G3967">
        <v>23.321999999999999</v>
      </c>
      <c r="H3967" t="s">
        <v>15</v>
      </c>
      <c r="I3967">
        <v>100</v>
      </c>
      <c r="J3967" t="s">
        <v>16</v>
      </c>
      <c r="K3967">
        <v>21.216000000000001</v>
      </c>
      <c r="L3967" t="s">
        <v>14</v>
      </c>
      <c r="M3967">
        <v>23.321999999999999</v>
      </c>
      <c r="N3967" t="s">
        <v>15</v>
      </c>
      <c r="R3967">
        <v>21.847999999999999</v>
      </c>
      <c r="S3967">
        <v>11.332000000000001</v>
      </c>
      <c r="T3967">
        <f t="shared" si="122"/>
        <v>97.872231200000016</v>
      </c>
      <c r="U3967">
        <f t="shared" si="123"/>
        <v>270.12735811200002</v>
      </c>
    </row>
    <row r="3968" spans="1:21" x14ac:dyDescent="0.2">
      <c r="A3968">
        <v>210.35900000000001</v>
      </c>
      <c r="B3968">
        <v>22.640999999999998</v>
      </c>
      <c r="C3968">
        <v>35</v>
      </c>
      <c r="D3968">
        <v>21.844000000000001</v>
      </c>
      <c r="E3968">
        <v>50.994999999999997</v>
      </c>
      <c r="F3968" t="s">
        <v>14</v>
      </c>
      <c r="G3968">
        <v>23.321999999999999</v>
      </c>
      <c r="H3968" t="s">
        <v>15</v>
      </c>
      <c r="I3968">
        <v>100</v>
      </c>
      <c r="J3968" t="s">
        <v>16</v>
      </c>
      <c r="K3968">
        <v>21.216000000000001</v>
      </c>
      <c r="L3968" t="s">
        <v>14</v>
      </c>
      <c r="M3968">
        <v>23.321999999999999</v>
      </c>
      <c r="N3968" t="s">
        <v>15</v>
      </c>
      <c r="R3968">
        <v>21.844000000000001</v>
      </c>
      <c r="S3968">
        <v>11.332000000000001</v>
      </c>
      <c r="T3968">
        <f t="shared" si="122"/>
        <v>97.885663600000015</v>
      </c>
      <c r="U3968">
        <f t="shared" si="123"/>
        <v>270.16443153600005</v>
      </c>
    </row>
    <row r="3969" spans="1:21" x14ac:dyDescent="0.2">
      <c r="A3969">
        <v>210.322</v>
      </c>
      <c r="B3969">
        <v>22.635000000000002</v>
      </c>
      <c r="C3969">
        <v>35</v>
      </c>
      <c r="D3969">
        <v>21.847999999999999</v>
      </c>
      <c r="E3969">
        <v>50.994999999999997</v>
      </c>
      <c r="F3969" t="s">
        <v>14</v>
      </c>
      <c r="G3969">
        <v>23.321999999999999</v>
      </c>
      <c r="H3969" t="s">
        <v>15</v>
      </c>
      <c r="I3969">
        <v>100</v>
      </c>
      <c r="J3969" t="s">
        <v>16</v>
      </c>
      <c r="K3969">
        <v>21.216000000000001</v>
      </c>
      <c r="L3969" t="s">
        <v>14</v>
      </c>
      <c r="M3969">
        <v>23.321999999999999</v>
      </c>
      <c r="N3969" t="s">
        <v>15</v>
      </c>
      <c r="R3969">
        <v>21.847999999999999</v>
      </c>
      <c r="S3969">
        <v>11.337999999999999</v>
      </c>
      <c r="T3969">
        <f t="shared" si="122"/>
        <v>97.872231200000016</v>
      </c>
      <c r="U3969">
        <f t="shared" si="123"/>
        <v>270.12735811200002</v>
      </c>
    </row>
    <row r="3970" spans="1:21" x14ac:dyDescent="0.2">
      <c r="A3970">
        <v>210.45400000000001</v>
      </c>
      <c r="B3970">
        <v>22.640999999999998</v>
      </c>
      <c r="C3970">
        <v>35</v>
      </c>
      <c r="D3970">
        <v>21.838999999999999</v>
      </c>
      <c r="E3970">
        <v>50.994999999999997</v>
      </c>
      <c r="F3970" t="s">
        <v>14</v>
      </c>
      <c r="G3970">
        <v>23.321999999999999</v>
      </c>
      <c r="H3970" t="s">
        <v>15</v>
      </c>
      <c r="I3970">
        <v>100</v>
      </c>
      <c r="J3970" t="s">
        <v>16</v>
      </c>
      <c r="K3970">
        <v>21.216000000000001</v>
      </c>
      <c r="L3970" t="s">
        <v>14</v>
      </c>
      <c r="M3970">
        <v>23.321999999999999</v>
      </c>
      <c r="N3970" t="s">
        <v>15</v>
      </c>
      <c r="R3970">
        <v>21.838999999999999</v>
      </c>
      <c r="S3970">
        <v>11.337999999999999</v>
      </c>
      <c r="T3970">
        <f t="shared" si="122"/>
        <v>97.902454100000014</v>
      </c>
      <c r="U3970">
        <f t="shared" si="123"/>
        <v>270.21077331600003</v>
      </c>
    </row>
    <row r="3971" spans="1:21" x14ac:dyDescent="0.2">
      <c r="A3971">
        <v>210.244</v>
      </c>
      <c r="B3971">
        <v>22.640999999999998</v>
      </c>
      <c r="C3971">
        <v>35</v>
      </c>
      <c r="D3971">
        <v>21.85</v>
      </c>
      <c r="E3971">
        <v>50.994999999999997</v>
      </c>
      <c r="F3971" t="s">
        <v>14</v>
      </c>
      <c r="G3971">
        <v>23.321999999999999</v>
      </c>
      <c r="H3971" t="s">
        <v>15</v>
      </c>
      <c r="I3971">
        <v>100</v>
      </c>
      <c r="J3971" t="s">
        <v>16</v>
      </c>
      <c r="K3971">
        <v>21.216000000000001</v>
      </c>
      <c r="L3971" t="s">
        <v>14</v>
      </c>
      <c r="M3971">
        <v>23.321999999999999</v>
      </c>
      <c r="N3971" t="s">
        <v>15</v>
      </c>
      <c r="R3971">
        <v>21.85</v>
      </c>
      <c r="S3971">
        <v>11.337999999999999</v>
      </c>
      <c r="T3971">
        <f t="shared" si="122"/>
        <v>97.865515000000002</v>
      </c>
      <c r="U3971">
        <f t="shared" si="123"/>
        <v>270.10882140000001</v>
      </c>
    </row>
    <row r="3972" spans="1:21" x14ac:dyDescent="0.2">
      <c r="A3972">
        <v>210.12899999999999</v>
      </c>
      <c r="B3972">
        <v>22.640999999999998</v>
      </c>
      <c r="C3972">
        <v>35</v>
      </c>
      <c r="D3972">
        <v>21.856000000000002</v>
      </c>
      <c r="E3972">
        <v>50.994999999999997</v>
      </c>
      <c r="F3972" t="s">
        <v>14</v>
      </c>
      <c r="G3972">
        <v>23.321999999999999</v>
      </c>
      <c r="H3972" t="s">
        <v>15</v>
      </c>
      <c r="I3972">
        <v>100</v>
      </c>
      <c r="J3972" t="s">
        <v>16</v>
      </c>
      <c r="K3972">
        <v>21.216000000000001</v>
      </c>
      <c r="L3972" t="s">
        <v>14</v>
      </c>
      <c r="M3972">
        <v>23.321999999999999</v>
      </c>
      <c r="N3972" t="s">
        <v>15</v>
      </c>
      <c r="R3972">
        <v>21.856000000000002</v>
      </c>
      <c r="S3972">
        <v>11.337999999999999</v>
      </c>
      <c r="T3972">
        <f t="shared" ref="T3972:T4035" si="124">(-3.3581*R3972)+171.24</f>
        <v>97.845366400000003</v>
      </c>
      <c r="U3972">
        <f t="shared" ref="U3972:U4035" si="125">$U$2*(T3972/100)</f>
        <v>270.05321126400003</v>
      </c>
    </row>
    <row r="3973" spans="1:21" x14ac:dyDescent="0.2">
      <c r="A3973">
        <v>210.16800000000001</v>
      </c>
      <c r="B3973">
        <v>22.640999999999998</v>
      </c>
      <c r="C3973">
        <v>35</v>
      </c>
      <c r="D3973">
        <v>21.853999999999999</v>
      </c>
      <c r="E3973">
        <v>50.994999999999997</v>
      </c>
      <c r="F3973" t="s">
        <v>14</v>
      </c>
      <c r="G3973">
        <v>23.321999999999999</v>
      </c>
      <c r="H3973" t="s">
        <v>15</v>
      </c>
      <c r="I3973">
        <v>100</v>
      </c>
      <c r="J3973" t="s">
        <v>16</v>
      </c>
      <c r="K3973">
        <v>21.216000000000001</v>
      </c>
      <c r="L3973" t="s">
        <v>14</v>
      </c>
      <c r="M3973">
        <v>23.321999999999999</v>
      </c>
      <c r="N3973" t="s">
        <v>15</v>
      </c>
      <c r="R3973">
        <v>21.853999999999999</v>
      </c>
      <c r="S3973">
        <v>11.332000000000001</v>
      </c>
      <c r="T3973">
        <f t="shared" si="124"/>
        <v>97.852082600000017</v>
      </c>
      <c r="U3973">
        <f t="shared" si="125"/>
        <v>270.07174797600004</v>
      </c>
    </row>
    <row r="3974" spans="1:21" x14ac:dyDescent="0.2">
      <c r="A3974">
        <v>210.43899999999999</v>
      </c>
      <c r="B3974">
        <v>22.629000000000001</v>
      </c>
      <c r="C3974">
        <v>35</v>
      </c>
      <c r="D3974">
        <v>21.844000000000001</v>
      </c>
      <c r="E3974">
        <v>50.994999999999997</v>
      </c>
      <c r="F3974" t="s">
        <v>14</v>
      </c>
      <c r="G3974">
        <v>23.321999999999999</v>
      </c>
      <c r="H3974" t="s">
        <v>15</v>
      </c>
      <c r="I3974">
        <v>100</v>
      </c>
      <c r="J3974" t="s">
        <v>16</v>
      </c>
      <c r="K3974">
        <v>21.216000000000001</v>
      </c>
      <c r="L3974" t="s">
        <v>14</v>
      </c>
      <c r="M3974">
        <v>23.321999999999999</v>
      </c>
      <c r="N3974" t="s">
        <v>15</v>
      </c>
      <c r="R3974">
        <v>21.844000000000001</v>
      </c>
      <c r="S3974">
        <v>11.337999999999999</v>
      </c>
      <c r="T3974">
        <f t="shared" si="124"/>
        <v>97.885663600000015</v>
      </c>
      <c r="U3974">
        <f t="shared" si="125"/>
        <v>270.16443153600005</v>
      </c>
    </row>
    <row r="3975" spans="1:21" x14ac:dyDescent="0.2">
      <c r="A3975">
        <v>210.38</v>
      </c>
      <c r="B3975">
        <v>22.635000000000002</v>
      </c>
      <c r="C3975">
        <v>35</v>
      </c>
      <c r="D3975">
        <v>21.844999999999999</v>
      </c>
      <c r="E3975">
        <v>50.994999999999997</v>
      </c>
      <c r="F3975" t="s">
        <v>14</v>
      </c>
      <c r="G3975">
        <v>23.321999999999999</v>
      </c>
      <c r="H3975" t="s">
        <v>15</v>
      </c>
      <c r="I3975">
        <v>100</v>
      </c>
      <c r="J3975" t="s">
        <v>16</v>
      </c>
      <c r="K3975">
        <v>21.216000000000001</v>
      </c>
      <c r="L3975" t="s">
        <v>14</v>
      </c>
      <c r="M3975">
        <v>23.321999999999999</v>
      </c>
      <c r="N3975" t="s">
        <v>15</v>
      </c>
      <c r="R3975">
        <v>21.844999999999999</v>
      </c>
      <c r="S3975">
        <v>11.343999999999999</v>
      </c>
      <c r="T3975">
        <f t="shared" si="124"/>
        <v>97.882305500000015</v>
      </c>
      <c r="U3975">
        <f t="shared" si="125"/>
        <v>270.15516318000005</v>
      </c>
    </row>
    <row r="3976" spans="1:21" x14ac:dyDescent="0.2">
      <c r="A3976">
        <v>210.34100000000001</v>
      </c>
      <c r="B3976">
        <v>22.635000000000002</v>
      </c>
      <c r="C3976">
        <v>35</v>
      </c>
      <c r="D3976">
        <v>21.847000000000001</v>
      </c>
      <c r="E3976">
        <v>50.994999999999997</v>
      </c>
      <c r="F3976" t="s">
        <v>14</v>
      </c>
      <c r="G3976">
        <v>23.321999999999999</v>
      </c>
      <c r="H3976" t="s">
        <v>15</v>
      </c>
      <c r="I3976">
        <v>100</v>
      </c>
      <c r="J3976" t="s">
        <v>16</v>
      </c>
      <c r="K3976">
        <v>21.216000000000001</v>
      </c>
      <c r="L3976" t="s">
        <v>14</v>
      </c>
      <c r="M3976">
        <v>23.321999999999999</v>
      </c>
      <c r="N3976" t="s">
        <v>15</v>
      </c>
      <c r="R3976">
        <v>21.847000000000001</v>
      </c>
      <c r="S3976">
        <v>11.351000000000001</v>
      </c>
      <c r="T3976">
        <f t="shared" si="124"/>
        <v>97.875589300000001</v>
      </c>
      <c r="U3976">
        <f t="shared" si="125"/>
        <v>270.13662646799997</v>
      </c>
    </row>
    <row r="3977" spans="1:21" x14ac:dyDescent="0.2">
      <c r="A3977">
        <v>210.36199999999999</v>
      </c>
      <c r="B3977">
        <v>22.629000000000001</v>
      </c>
      <c r="C3977">
        <v>35</v>
      </c>
      <c r="D3977">
        <v>21.847999999999999</v>
      </c>
      <c r="E3977">
        <v>50.994999999999997</v>
      </c>
      <c r="F3977" t="s">
        <v>14</v>
      </c>
      <c r="G3977">
        <v>23.321999999999999</v>
      </c>
      <c r="H3977" t="s">
        <v>15</v>
      </c>
      <c r="I3977">
        <v>100</v>
      </c>
      <c r="J3977" t="s">
        <v>16</v>
      </c>
      <c r="K3977">
        <v>21.216000000000001</v>
      </c>
      <c r="L3977" t="s">
        <v>14</v>
      </c>
      <c r="M3977">
        <v>23.321999999999999</v>
      </c>
      <c r="N3977" t="s">
        <v>15</v>
      </c>
      <c r="R3977">
        <v>21.847999999999999</v>
      </c>
      <c r="S3977">
        <v>11.343999999999999</v>
      </c>
      <c r="T3977">
        <f t="shared" si="124"/>
        <v>97.872231200000016</v>
      </c>
      <c r="U3977">
        <f t="shared" si="125"/>
        <v>270.12735811200002</v>
      </c>
    </row>
    <row r="3978" spans="1:21" x14ac:dyDescent="0.2">
      <c r="A3978">
        <v>210.43899999999999</v>
      </c>
      <c r="B3978">
        <v>22.629000000000001</v>
      </c>
      <c r="C3978">
        <v>35</v>
      </c>
      <c r="D3978">
        <v>21.844000000000001</v>
      </c>
      <c r="E3978">
        <v>50.994999999999997</v>
      </c>
      <c r="F3978" t="s">
        <v>14</v>
      </c>
      <c r="G3978">
        <v>23.321999999999999</v>
      </c>
      <c r="H3978" t="s">
        <v>15</v>
      </c>
      <c r="I3978">
        <v>100</v>
      </c>
      <c r="J3978" t="s">
        <v>16</v>
      </c>
      <c r="K3978">
        <v>21.216000000000001</v>
      </c>
      <c r="L3978" t="s">
        <v>14</v>
      </c>
      <c r="M3978">
        <v>23.321999999999999</v>
      </c>
      <c r="N3978" t="s">
        <v>15</v>
      </c>
      <c r="R3978">
        <v>21.844000000000001</v>
      </c>
      <c r="S3978">
        <v>11.343999999999999</v>
      </c>
      <c r="T3978">
        <f t="shared" si="124"/>
        <v>97.885663600000015</v>
      </c>
      <c r="U3978">
        <f t="shared" si="125"/>
        <v>270.16443153600005</v>
      </c>
    </row>
    <row r="3979" spans="1:21" x14ac:dyDescent="0.2">
      <c r="A3979">
        <v>210.36199999999999</v>
      </c>
      <c r="B3979">
        <v>22.629000000000001</v>
      </c>
      <c r="C3979">
        <v>35</v>
      </c>
      <c r="D3979">
        <v>21.847999999999999</v>
      </c>
      <c r="E3979">
        <v>50.994999999999997</v>
      </c>
      <c r="F3979" t="s">
        <v>14</v>
      </c>
      <c r="G3979">
        <v>23.321999999999999</v>
      </c>
      <c r="H3979" t="s">
        <v>15</v>
      </c>
      <c r="I3979">
        <v>100</v>
      </c>
      <c r="J3979" t="s">
        <v>16</v>
      </c>
      <c r="K3979">
        <v>21.216000000000001</v>
      </c>
      <c r="L3979" t="s">
        <v>14</v>
      </c>
      <c r="M3979">
        <v>23.321999999999999</v>
      </c>
      <c r="N3979" t="s">
        <v>15</v>
      </c>
      <c r="R3979">
        <v>21.847999999999999</v>
      </c>
      <c r="S3979">
        <v>11.343999999999999</v>
      </c>
      <c r="T3979">
        <f t="shared" si="124"/>
        <v>97.872231200000016</v>
      </c>
      <c r="U3979">
        <f t="shared" si="125"/>
        <v>270.12735811200002</v>
      </c>
    </row>
    <row r="3980" spans="1:21" x14ac:dyDescent="0.2">
      <c r="A3980">
        <v>210.41800000000001</v>
      </c>
      <c r="B3980">
        <v>22.635000000000002</v>
      </c>
      <c r="C3980">
        <v>35</v>
      </c>
      <c r="D3980">
        <v>21.843</v>
      </c>
      <c r="E3980">
        <v>50.994999999999997</v>
      </c>
      <c r="F3980" t="s">
        <v>14</v>
      </c>
      <c r="G3980">
        <v>23.321999999999999</v>
      </c>
      <c r="H3980" t="s">
        <v>15</v>
      </c>
      <c r="I3980">
        <v>100</v>
      </c>
      <c r="J3980" t="s">
        <v>16</v>
      </c>
      <c r="K3980">
        <v>21.216000000000001</v>
      </c>
      <c r="L3980" t="s">
        <v>14</v>
      </c>
      <c r="M3980">
        <v>23.321999999999999</v>
      </c>
      <c r="N3980" t="s">
        <v>15</v>
      </c>
      <c r="R3980">
        <v>21.843</v>
      </c>
      <c r="S3980">
        <v>11.343999999999999</v>
      </c>
      <c r="T3980">
        <f t="shared" si="124"/>
        <v>97.889021700000015</v>
      </c>
      <c r="U3980">
        <f t="shared" si="125"/>
        <v>270.17369989200006</v>
      </c>
    </row>
    <row r="3981" spans="1:21" x14ac:dyDescent="0.2">
      <c r="A3981">
        <v>210.24799999999999</v>
      </c>
      <c r="B3981">
        <v>22.629000000000001</v>
      </c>
      <c r="C3981">
        <v>35</v>
      </c>
      <c r="D3981">
        <v>21.853999999999999</v>
      </c>
      <c r="E3981">
        <v>50.994999999999997</v>
      </c>
      <c r="F3981" t="s">
        <v>14</v>
      </c>
      <c r="G3981">
        <v>23.321999999999999</v>
      </c>
      <c r="H3981" t="s">
        <v>15</v>
      </c>
      <c r="I3981">
        <v>100</v>
      </c>
      <c r="J3981" t="s">
        <v>16</v>
      </c>
      <c r="K3981">
        <v>21.216000000000001</v>
      </c>
      <c r="L3981" t="s">
        <v>14</v>
      </c>
      <c r="M3981">
        <v>23.321999999999999</v>
      </c>
      <c r="N3981" t="s">
        <v>15</v>
      </c>
      <c r="R3981">
        <v>21.853999999999999</v>
      </c>
      <c r="S3981">
        <v>11.343999999999999</v>
      </c>
      <c r="T3981">
        <f t="shared" si="124"/>
        <v>97.852082600000017</v>
      </c>
      <c r="U3981">
        <f t="shared" si="125"/>
        <v>270.07174797600004</v>
      </c>
    </row>
    <row r="3982" spans="1:21" x14ac:dyDescent="0.2">
      <c r="A3982">
        <v>210.61099999999999</v>
      </c>
      <c r="B3982">
        <v>22.629000000000001</v>
      </c>
      <c r="C3982">
        <v>35</v>
      </c>
      <c r="D3982">
        <v>21.835000000000001</v>
      </c>
      <c r="E3982">
        <v>50.994999999999997</v>
      </c>
      <c r="F3982" t="s">
        <v>14</v>
      </c>
      <c r="G3982">
        <v>23.321999999999999</v>
      </c>
      <c r="H3982" t="s">
        <v>15</v>
      </c>
      <c r="I3982">
        <v>100</v>
      </c>
      <c r="J3982" t="s">
        <v>16</v>
      </c>
      <c r="K3982">
        <v>21.216000000000001</v>
      </c>
      <c r="L3982" t="s">
        <v>14</v>
      </c>
      <c r="M3982">
        <v>23.321999999999999</v>
      </c>
      <c r="N3982" t="s">
        <v>15</v>
      </c>
      <c r="R3982">
        <v>21.835000000000001</v>
      </c>
      <c r="S3982">
        <v>11.343999999999999</v>
      </c>
      <c r="T3982">
        <f t="shared" si="124"/>
        <v>97.915886500000013</v>
      </c>
      <c r="U3982">
        <f t="shared" si="125"/>
        <v>270.24784674000006</v>
      </c>
    </row>
    <row r="3983" spans="1:21" x14ac:dyDescent="0.2">
      <c r="A3983">
        <v>210.286</v>
      </c>
      <c r="B3983">
        <v>22.629000000000001</v>
      </c>
      <c r="C3983">
        <v>35</v>
      </c>
      <c r="D3983">
        <v>21.852</v>
      </c>
      <c r="E3983">
        <v>50.994999999999997</v>
      </c>
      <c r="F3983" t="s">
        <v>14</v>
      </c>
      <c r="G3983">
        <v>23.321999999999999</v>
      </c>
      <c r="H3983" t="s">
        <v>15</v>
      </c>
      <c r="I3983">
        <v>100</v>
      </c>
      <c r="J3983" t="s">
        <v>16</v>
      </c>
      <c r="K3983">
        <v>21.216000000000001</v>
      </c>
      <c r="L3983" t="s">
        <v>14</v>
      </c>
      <c r="M3983">
        <v>23.321999999999999</v>
      </c>
      <c r="N3983" t="s">
        <v>15</v>
      </c>
      <c r="R3983">
        <v>21.852</v>
      </c>
      <c r="S3983">
        <v>11.351000000000001</v>
      </c>
      <c r="T3983">
        <f t="shared" si="124"/>
        <v>97.858798800000017</v>
      </c>
      <c r="U3983">
        <f t="shared" si="125"/>
        <v>270.09028468800005</v>
      </c>
    </row>
    <row r="3984" spans="1:21" x14ac:dyDescent="0.2">
      <c r="A3984">
        <v>210.55500000000001</v>
      </c>
      <c r="B3984">
        <v>22.622</v>
      </c>
      <c r="C3984">
        <v>35</v>
      </c>
      <c r="D3984">
        <v>21.84</v>
      </c>
      <c r="E3984">
        <v>50.994999999999997</v>
      </c>
      <c r="F3984" t="s">
        <v>14</v>
      </c>
      <c r="G3984">
        <v>23.321999999999999</v>
      </c>
      <c r="H3984" t="s">
        <v>15</v>
      </c>
      <c r="I3984">
        <v>100</v>
      </c>
      <c r="J3984" t="s">
        <v>16</v>
      </c>
      <c r="K3984">
        <v>21.216000000000001</v>
      </c>
      <c r="L3984" t="s">
        <v>14</v>
      </c>
      <c r="M3984">
        <v>23.321999999999999</v>
      </c>
      <c r="N3984" t="s">
        <v>15</v>
      </c>
      <c r="R3984">
        <v>21.84</v>
      </c>
      <c r="S3984">
        <v>11.343999999999999</v>
      </c>
      <c r="T3984">
        <f t="shared" si="124"/>
        <v>97.899096000000014</v>
      </c>
      <c r="U3984">
        <f t="shared" si="125"/>
        <v>270.20150496000008</v>
      </c>
    </row>
    <row r="3985" spans="1:21" x14ac:dyDescent="0.2">
      <c r="A3985">
        <v>210.63200000000001</v>
      </c>
      <c r="B3985">
        <v>22.622</v>
      </c>
      <c r="C3985">
        <v>35</v>
      </c>
      <c r="D3985">
        <v>21.835999999999999</v>
      </c>
      <c r="E3985">
        <v>50.994999999999997</v>
      </c>
      <c r="F3985" t="s">
        <v>14</v>
      </c>
      <c r="G3985">
        <v>23.321999999999999</v>
      </c>
      <c r="H3985" t="s">
        <v>15</v>
      </c>
      <c r="I3985">
        <v>100</v>
      </c>
      <c r="J3985" t="s">
        <v>16</v>
      </c>
      <c r="K3985">
        <v>21.216000000000001</v>
      </c>
      <c r="L3985" t="s">
        <v>14</v>
      </c>
      <c r="M3985">
        <v>23.321999999999999</v>
      </c>
      <c r="N3985" t="s">
        <v>15</v>
      </c>
      <c r="R3985">
        <v>21.835999999999999</v>
      </c>
      <c r="S3985">
        <v>11.337999999999999</v>
      </c>
      <c r="T3985">
        <f t="shared" si="124"/>
        <v>97.912528400000014</v>
      </c>
      <c r="U3985">
        <f t="shared" si="125"/>
        <v>270.23857838400005</v>
      </c>
    </row>
    <row r="3986" spans="1:21" x14ac:dyDescent="0.2">
      <c r="A3986">
        <v>210.154</v>
      </c>
      <c r="B3986">
        <v>22.622</v>
      </c>
      <c r="C3986">
        <v>35</v>
      </c>
      <c r="D3986">
        <v>21.861000000000001</v>
      </c>
      <c r="E3986">
        <v>50.994999999999997</v>
      </c>
      <c r="F3986" t="s">
        <v>14</v>
      </c>
      <c r="G3986">
        <v>23.321999999999999</v>
      </c>
      <c r="H3986" t="s">
        <v>15</v>
      </c>
      <c r="I3986">
        <v>100</v>
      </c>
      <c r="J3986" t="s">
        <v>16</v>
      </c>
      <c r="K3986">
        <v>21.216000000000001</v>
      </c>
      <c r="L3986" t="s">
        <v>14</v>
      </c>
      <c r="M3986">
        <v>23.321999999999999</v>
      </c>
      <c r="N3986" t="s">
        <v>15</v>
      </c>
      <c r="R3986">
        <v>21.861000000000001</v>
      </c>
      <c r="S3986">
        <v>11.343999999999999</v>
      </c>
      <c r="T3986">
        <f t="shared" si="124"/>
        <v>97.828575900000004</v>
      </c>
      <c r="U3986">
        <f t="shared" si="125"/>
        <v>270.00686948399999</v>
      </c>
    </row>
    <row r="3987" spans="1:21" x14ac:dyDescent="0.2">
      <c r="A3987">
        <v>210.38300000000001</v>
      </c>
      <c r="B3987">
        <v>22.622</v>
      </c>
      <c r="C3987">
        <v>35</v>
      </c>
      <c r="D3987">
        <v>21.849</v>
      </c>
      <c r="E3987">
        <v>50.994999999999997</v>
      </c>
      <c r="F3987" t="s">
        <v>14</v>
      </c>
      <c r="G3987">
        <v>23.321999999999999</v>
      </c>
      <c r="H3987" t="s">
        <v>15</v>
      </c>
      <c r="I3987">
        <v>100</v>
      </c>
      <c r="J3987" t="s">
        <v>16</v>
      </c>
      <c r="K3987">
        <v>21.216000000000001</v>
      </c>
      <c r="L3987" t="s">
        <v>14</v>
      </c>
      <c r="M3987">
        <v>23.321999999999999</v>
      </c>
      <c r="N3987" t="s">
        <v>15</v>
      </c>
      <c r="R3987">
        <v>21.849</v>
      </c>
      <c r="S3987">
        <v>11.343999999999999</v>
      </c>
      <c r="T3987">
        <f t="shared" si="124"/>
        <v>97.868873100000016</v>
      </c>
      <c r="U3987">
        <f t="shared" si="125"/>
        <v>270.11808975600007</v>
      </c>
    </row>
    <row r="3988" spans="1:21" x14ac:dyDescent="0.2">
      <c r="A3988">
        <v>210.44200000000001</v>
      </c>
      <c r="B3988">
        <v>22.616</v>
      </c>
      <c r="C3988">
        <v>35</v>
      </c>
      <c r="D3988">
        <v>21.847999999999999</v>
      </c>
      <c r="E3988">
        <v>50.994999999999997</v>
      </c>
      <c r="F3988" t="s">
        <v>14</v>
      </c>
      <c r="G3988">
        <v>23.321999999999999</v>
      </c>
      <c r="H3988" t="s">
        <v>15</v>
      </c>
      <c r="I3988">
        <v>100</v>
      </c>
      <c r="J3988" t="s">
        <v>16</v>
      </c>
      <c r="K3988">
        <v>21.216000000000001</v>
      </c>
      <c r="L3988" t="s">
        <v>14</v>
      </c>
      <c r="M3988">
        <v>23.321999999999999</v>
      </c>
      <c r="N3988" t="s">
        <v>15</v>
      </c>
      <c r="R3988">
        <v>21.847999999999999</v>
      </c>
      <c r="S3988">
        <v>11.337999999999999</v>
      </c>
      <c r="T3988">
        <f t="shared" si="124"/>
        <v>97.872231200000016</v>
      </c>
      <c r="U3988">
        <f t="shared" si="125"/>
        <v>270.12735811200002</v>
      </c>
    </row>
    <row r="3989" spans="1:21" x14ac:dyDescent="0.2">
      <c r="A3989">
        <v>210.785</v>
      </c>
      <c r="B3989">
        <v>22.622</v>
      </c>
      <c r="C3989">
        <v>35</v>
      </c>
      <c r="D3989">
        <v>21.827999999999999</v>
      </c>
      <c r="E3989">
        <v>50.994999999999997</v>
      </c>
      <c r="F3989" t="s">
        <v>14</v>
      </c>
      <c r="G3989">
        <v>23.321999999999999</v>
      </c>
      <c r="H3989" t="s">
        <v>15</v>
      </c>
      <c r="I3989">
        <v>100</v>
      </c>
      <c r="J3989" t="s">
        <v>16</v>
      </c>
      <c r="K3989">
        <v>21.216000000000001</v>
      </c>
      <c r="L3989" t="s">
        <v>14</v>
      </c>
      <c r="M3989">
        <v>23.321999999999999</v>
      </c>
      <c r="N3989" t="s">
        <v>15</v>
      </c>
      <c r="R3989">
        <v>21.827999999999999</v>
      </c>
      <c r="S3989">
        <v>11.337999999999999</v>
      </c>
      <c r="T3989">
        <f t="shared" si="124"/>
        <v>97.939393200000012</v>
      </c>
      <c r="U3989">
        <f t="shared" si="125"/>
        <v>270.31272523200005</v>
      </c>
    </row>
    <row r="3990" spans="1:21" x14ac:dyDescent="0.2">
      <c r="A3990">
        <v>210.73</v>
      </c>
      <c r="B3990">
        <v>22.616</v>
      </c>
      <c r="C3990">
        <v>35</v>
      </c>
      <c r="D3990">
        <v>21.832999999999998</v>
      </c>
      <c r="E3990">
        <v>50.994999999999997</v>
      </c>
      <c r="F3990" t="s">
        <v>14</v>
      </c>
      <c r="G3990">
        <v>23.321999999999999</v>
      </c>
      <c r="H3990" t="s">
        <v>15</v>
      </c>
      <c r="I3990">
        <v>100</v>
      </c>
      <c r="J3990" t="s">
        <v>16</v>
      </c>
      <c r="K3990">
        <v>21.216000000000001</v>
      </c>
      <c r="L3990" t="s">
        <v>14</v>
      </c>
      <c r="M3990">
        <v>23.321999999999999</v>
      </c>
      <c r="N3990" t="s">
        <v>15</v>
      </c>
      <c r="R3990">
        <v>21.832999999999998</v>
      </c>
      <c r="S3990">
        <v>11.356999999999999</v>
      </c>
      <c r="T3990">
        <f t="shared" si="124"/>
        <v>97.922602700000013</v>
      </c>
      <c r="U3990">
        <f t="shared" si="125"/>
        <v>270.26638345200007</v>
      </c>
    </row>
    <row r="3991" spans="1:21" x14ac:dyDescent="0.2">
      <c r="A3991">
        <v>210.63</v>
      </c>
      <c r="B3991">
        <v>22.629000000000001</v>
      </c>
      <c r="C3991">
        <v>35</v>
      </c>
      <c r="D3991">
        <v>21.834</v>
      </c>
      <c r="E3991">
        <v>50.994999999999997</v>
      </c>
      <c r="F3991" t="s">
        <v>14</v>
      </c>
      <c r="G3991">
        <v>23.321999999999999</v>
      </c>
      <c r="H3991" t="s">
        <v>15</v>
      </c>
      <c r="I3991">
        <v>100</v>
      </c>
      <c r="J3991" t="s">
        <v>16</v>
      </c>
      <c r="K3991">
        <v>21.216000000000001</v>
      </c>
      <c r="L3991" t="s">
        <v>14</v>
      </c>
      <c r="M3991">
        <v>23.321999999999999</v>
      </c>
      <c r="N3991" t="s">
        <v>15</v>
      </c>
      <c r="R3991">
        <v>21.834</v>
      </c>
      <c r="S3991">
        <v>11.351000000000001</v>
      </c>
      <c r="T3991">
        <f t="shared" si="124"/>
        <v>97.919244600000013</v>
      </c>
      <c r="U3991">
        <f t="shared" si="125"/>
        <v>270.25711509600001</v>
      </c>
    </row>
    <row r="3992" spans="1:21" x14ac:dyDescent="0.2">
      <c r="A3992">
        <v>210.74700000000001</v>
      </c>
      <c r="B3992">
        <v>22.622</v>
      </c>
      <c r="C3992">
        <v>35</v>
      </c>
      <c r="D3992">
        <v>21.83</v>
      </c>
      <c r="E3992">
        <v>50.994999999999997</v>
      </c>
      <c r="F3992" t="s">
        <v>14</v>
      </c>
      <c r="G3992">
        <v>23.321999999999999</v>
      </c>
      <c r="H3992" t="s">
        <v>15</v>
      </c>
      <c r="I3992">
        <v>100</v>
      </c>
      <c r="J3992" t="s">
        <v>16</v>
      </c>
      <c r="K3992">
        <v>21.216000000000001</v>
      </c>
      <c r="L3992" t="s">
        <v>14</v>
      </c>
      <c r="M3992">
        <v>23.321999999999999</v>
      </c>
      <c r="N3992" t="s">
        <v>15</v>
      </c>
      <c r="R3992">
        <v>21.83</v>
      </c>
      <c r="S3992">
        <v>11.343999999999999</v>
      </c>
      <c r="T3992">
        <f t="shared" si="124"/>
        <v>97.932677000000012</v>
      </c>
      <c r="U3992">
        <f t="shared" si="125"/>
        <v>270.29418852000003</v>
      </c>
    </row>
    <row r="3993" spans="1:21" x14ac:dyDescent="0.2">
      <c r="A3993">
        <v>210.536</v>
      </c>
      <c r="B3993">
        <v>22.622</v>
      </c>
      <c r="C3993">
        <v>35</v>
      </c>
      <c r="D3993">
        <v>21.841000000000001</v>
      </c>
      <c r="E3993">
        <v>50.994999999999997</v>
      </c>
      <c r="F3993" t="s">
        <v>14</v>
      </c>
      <c r="G3993">
        <v>23.321999999999999</v>
      </c>
      <c r="H3993" t="s">
        <v>15</v>
      </c>
      <c r="I3993">
        <v>100</v>
      </c>
      <c r="J3993" t="s">
        <v>16</v>
      </c>
      <c r="K3993">
        <v>21.216000000000001</v>
      </c>
      <c r="L3993" t="s">
        <v>14</v>
      </c>
      <c r="M3993">
        <v>23.321999999999999</v>
      </c>
      <c r="N3993" t="s">
        <v>15</v>
      </c>
      <c r="R3993">
        <v>21.841000000000001</v>
      </c>
      <c r="S3993">
        <v>11.337999999999999</v>
      </c>
      <c r="T3993">
        <f t="shared" si="124"/>
        <v>97.895737900000015</v>
      </c>
      <c r="U3993">
        <f t="shared" si="125"/>
        <v>270.19223660400002</v>
      </c>
    </row>
    <row r="3994" spans="1:21" x14ac:dyDescent="0.2">
      <c r="A3994">
        <v>210.536</v>
      </c>
      <c r="B3994">
        <v>22.622</v>
      </c>
      <c r="C3994">
        <v>35</v>
      </c>
      <c r="D3994">
        <v>21.841000000000001</v>
      </c>
      <c r="E3994">
        <v>50.994999999999997</v>
      </c>
      <c r="F3994" t="s">
        <v>14</v>
      </c>
      <c r="G3994">
        <v>23.321999999999999</v>
      </c>
      <c r="H3994" t="s">
        <v>15</v>
      </c>
      <c r="I3994">
        <v>100</v>
      </c>
      <c r="J3994" t="s">
        <v>16</v>
      </c>
      <c r="K3994">
        <v>21.216000000000001</v>
      </c>
      <c r="L3994" t="s">
        <v>14</v>
      </c>
      <c r="M3994">
        <v>23.321999999999999</v>
      </c>
      <c r="N3994" t="s">
        <v>15</v>
      </c>
      <c r="R3994">
        <v>21.841000000000001</v>
      </c>
      <c r="S3994">
        <v>11.343999999999999</v>
      </c>
      <c r="T3994">
        <f t="shared" si="124"/>
        <v>97.895737900000015</v>
      </c>
      <c r="U3994">
        <f t="shared" si="125"/>
        <v>270.19223660400002</v>
      </c>
    </row>
    <row r="3995" spans="1:21" x14ac:dyDescent="0.2">
      <c r="A3995">
        <v>210.57599999999999</v>
      </c>
      <c r="B3995">
        <v>22.616</v>
      </c>
      <c r="C3995">
        <v>35</v>
      </c>
      <c r="D3995">
        <v>21.841000000000001</v>
      </c>
      <c r="E3995">
        <v>50.994999999999997</v>
      </c>
      <c r="F3995" t="s">
        <v>14</v>
      </c>
      <c r="G3995">
        <v>23.321999999999999</v>
      </c>
      <c r="H3995" t="s">
        <v>15</v>
      </c>
      <c r="I3995">
        <v>100</v>
      </c>
      <c r="J3995" t="s">
        <v>16</v>
      </c>
      <c r="K3995">
        <v>21.216000000000001</v>
      </c>
      <c r="L3995" t="s">
        <v>14</v>
      </c>
      <c r="M3995">
        <v>23.321999999999999</v>
      </c>
      <c r="N3995" t="s">
        <v>15</v>
      </c>
      <c r="R3995">
        <v>21.841000000000001</v>
      </c>
      <c r="S3995">
        <v>11.343999999999999</v>
      </c>
      <c r="T3995">
        <f t="shared" si="124"/>
        <v>97.895737900000015</v>
      </c>
      <c r="U3995">
        <f t="shared" si="125"/>
        <v>270.19223660400002</v>
      </c>
    </row>
    <row r="3996" spans="1:21" x14ac:dyDescent="0.2">
      <c r="A3996">
        <v>210.57599999999999</v>
      </c>
      <c r="B3996">
        <v>22.616</v>
      </c>
      <c r="C3996">
        <v>35</v>
      </c>
      <c r="D3996">
        <v>21.841000000000001</v>
      </c>
      <c r="E3996">
        <v>50.994999999999997</v>
      </c>
      <c r="F3996" t="s">
        <v>14</v>
      </c>
      <c r="G3996">
        <v>23.321999999999999</v>
      </c>
      <c r="H3996" t="s">
        <v>15</v>
      </c>
      <c r="I3996">
        <v>100</v>
      </c>
      <c r="J3996" t="s">
        <v>16</v>
      </c>
      <c r="K3996">
        <v>21.216000000000001</v>
      </c>
      <c r="L3996" t="s">
        <v>14</v>
      </c>
      <c r="M3996">
        <v>23.321999999999999</v>
      </c>
      <c r="N3996" t="s">
        <v>15</v>
      </c>
      <c r="R3996">
        <v>21.841000000000001</v>
      </c>
      <c r="S3996">
        <v>11.337999999999999</v>
      </c>
      <c r="T3996">
        <f t="shared" si="124"/>
        <v>97.895737900000015</v>
      </c>
      <c r="U3996">
        <f t="shared" si="125"/>
        <v>270.19223660400002</v>
      </c>
    </row>
    <row r="3997" spans="1:21" x14ac:dyDescent="0.2">
      <c r="A3997">
        <v>210.36799999999999</v>
      </c>
      <c r="B3997">
        <v>22.61</v>
      </c>
      <c r="C3997">
        <v>35</v>
      </c>
      <c r="D3997">
        <v>21.853999999999999</v>
      </c>
      <c r="E3997">
        <v>50.994999999999997</v>
      </c>
      <c r="F3997" t="s">
        <v>14</v>
      </c>
      <c r="G3997">
        <v>23.321999999999999</v>
      </c>
      <c r="H3997" t="s">
        <v>15</v>
      </c>
      <c r="I3997">
        <v>100</v>
      </c>
      <c r="J3997" t="s">
        <v>16</v>
      </c>
      <c r="K3997">
        <v>21.216000000000001</v>
      </c>
      <c r="L3997" t="s">
        <v>14</v>
      </c>
      <c r="M3997">
        <v>23.321999999999999</v>
      </c>
      <c r="N3997" t="s">
        <v>15</v>
      </c>
      <c r="R3997">
        <v>21.853999999999999</v>
      </c>
      <c r="S3997">
        <v>11.343999999999999</v>
      </c>
      <c r="T3997">
        <f t="shared" si="124"/>
        <v>97.852082600000017</v>
      </c>
      <c r="U3997">
        <f t="shared" si="125"/>
        <v>270.07174797600004</v>
      </c>
    </row>
    <row r="3998" spans="1:21" x14ac:dyDescent="0.2">
      <c r="A3998">
        <v>210.44200000000001</v>
      </c>
      <c r="B3998">
        <v>22.616</v>
      </c>
      <c r="C3998">
        <v>35</v>
      </c>
      <c r="D3998">
        <v>21.847999999999999</v>
      </c>
      <c r="E3998">
        <v>50.994999999999997</v>
      </c>
      <c r="F3998" t="s">
        <v>14</v>
      </c>
      <c r="G3998">
        <v>23.321999999999999</v>
      </c>
      <c r="H3998" t="s">
        <v>15</v>
      </c>
      <c r="I3998">
        <v>100</v>
      </c>
      <c r="J3998" t="s">
        <v>16</v>
      </c>
      <c r="K3998">
        <v>21.216000000000001</v>
      </c>
      <c r="L3998" t="s">
        <v>14</v>
      </c>
      <c r="M3998">
        <v>23.321999999999999</v>
      </c>
      <c r="N3998" t="s">
        <v>15</v>
      </c>
      <c r="R3998">
        <v>21.847999999999999</v>
      </c>
      <c r="S3998">
        <v>11.343999999999999</v>
      </c>
      <c r="T3998">
        <f t="shared" si="124"/>
        <v>97.872231200000016</v>
      </c>
      <c r="U3998">
        <f t="shared" si="125"/>
        <v>270.12735811200002</v>
      </c>
    </row>
    <row r="3999" spans="1:21" x14ac:dyDescent="0.2">
      <c r="A3999">
        <v>210.50200000000001</v>
      </c>
      <c r="B3999">
        <v>22.61</v>
      </c>
      <c r="C3999">
        <v>35</v>
      </c>
      <c r="D3999">
        <v>21.847000000000001</v>
      </c>
      <c r="E3999">
        <v>50.994999999999997</v>
      </c>
      <c r="F3999" t="s">
        <v>14</v>
      </c>
      <c r="G3999">
        <v>23.321999999999999</v>
      </c>
      <c r="H3999" t="s">
        <v>15</v>
      </c>
      <c r="I3999">
        <v>100</v>
      </c>
      <c r="J3999" t="s">
        <v>16</v>
      </c>
      <c r="K3999">
        <v>21.216000000000001</v>
      </c>
      <c r="L3999" t="s">
        <v>14</v>
      </c>
      <c r="M3999">
        <v>23.321999999999999</v>
      </c>
      <c r="N3999" t="s">
        <v>15</v>
      </c>
      <c r="R3999">
        <v>21.847000000000001</v>
      </c>
      <c r="S3999">
        <v>11.337999999999999</v>
      </c>
      <c r="T3999">
        <f t="shared" si="124"/>
        <v>97.875589300000001</v>
      </c>
      <c r="U3999">
        <f t="shared" si="125"/>
        <v>270.13662646799997</v>
      </c>
    </row>
    <row r="4000" spans="1:21" x14ac:dyDescent="0.2">
      <c r="A4000">
        <v>210.31</v>
      </c>
      <c r="B4000">
        <v>22.61</v>
      </c>
      <c r="C4000">
        <v>35</v>
      </c>
      <c r="D4000">
        <v>21.856999999999999</v>
      </c>
      <c r="E4000">
        <v>50.994999999999997</v>
      </c>
      <c r="F4000" t="s">
        <v>14</v>
      </c>
      <c r="G4000">
        <v>23.321999999999999</v>
      </c>
      <c r="H4000" t="s">
        <v>15</v>
      </c>
      <c r="I4000">
        <v>100</v>
      </c>
      <c r="J4000" t="s">
        <v>16</v>
      </c>
      <c r="K4000">
        <v>21.216000000000001</v>
      </c>
      <c r="L4000" t="s">
        <v>14</v>
      </c>
      <c r="M4000">
        <v>23.321999999999999</v>
      </c>
      <c r="N4000" t="s">
        <v>15</v>
      </c>
      <c r="R4000">
        <v>21.856999999999999</v>
      </c>
      <c r="S4000">
        <v>11.343999999999999</v>
      </c>
      <c r="T4000">
        <f t="shared" si="124"/>
        <v>97.842008300000018</v>
      </c>
      <c r="U4000">
        <f t="shared" si="125"/>
        <v>270.04394290800002</v>
      </c>
    </row>
    <row r="4001" spans="1:21" x14ac:dyDescent="0.2">
      <c r="A4001">
        <v>210.50200000000001</v>
      </c>
      <c r="B4001">
        <v>22.61</v>
      </c>
      <c r="C4001">
        <v>35</v>
      </c>
      <c r="D4001">
        <v>21.847000000000001</v>
      </c>
      <c r="E4001">
        <v>50.994999999999997</v>
      </c>
      <c r="F4001" t="s">
        <v>14</v>
      </c>
      <c r="G4001">
        <v>23.321999999999999</v>
      </c>
      <c r="H4001" t="s">
        <v>15</v>
      </c>
      <c r="I4001">
        <v>100</v>
      </c>
      <c r="J4001" t="s">
        <v>16</v>
      </c>
      <c r="K4001">
        <v>21.216000000000001</v>
      </c>
      <c r="L4001" t="s">
        <v>14</v>
      </c>
      <c r="M4001">
        <v>23.321999999999999</v>
      </c>
      <c r="N4001" t="s">
        <v>15</v>
      </c>
      <c r="R4001">
        <v>21.847000000000001</v>
      </c>
      <c r="S4001">
        <v>11.351000000000001</v>
      </c>
      <c r="T4001">
        <f t="shared" si="124"/>
        <v>97.875589300000001</v>
      </c>
      <c r="U4001">
        <f t="shared" si="125"/>
        <v>270.13662646799997</v>
      </c>
    </row>
    <row r="4002" spans="1:21" x14ac:dyDescent="0.2">
      <c r="A4002">
        <v>210.65299999999999</v>
      </c>
      <c r="B4002">
        <v>22.616</v>
      </c>
      <c r="C4002">
        <v>35</v>
      </c>
      <c r="D4002">
        <v>21.837</v>
      </c>
      <c r="E4002">
        <v>50.994999999999997</v>
      </c>
      <c r="F4002" t="s">
        <v>14</v>
      </c>
      <c r="G4002">
        <v>23.321999999999999</v>
      </c>
      <c r="H4002" t="s">
        <v>15</v>
      </c>
      <c r="I4002">
        <v>100</v>
      </c>
      <c r="J4002" t="s">
        <v>16</v>
      </c>
      <c r="K4002">
        <v>21.216000000000001</v>
      </c>
      <c r="L4002" t="s">
        <v>14</v>
      </c>
      <c r="M4002">
        <v>23.321999999999999</v>
      </c>
      <c r="N4002" t="s">
        <v>15</v>
      </c>
      <c r="R4002">
        <v>21.837</v>
      </c>
      <c r="S4002">
        <v>11.337999999999999</v>
      </c>
      <c r="T4002">
        <f t="shared" si="124"/>
        <v>97.909170300000014</v>
      </c>
      <c r="U4002">
        <f t="shared" si="125"/>
        <v>270.22931002800004</v>
      </c>
    </row>
    <row r="4003" spans="1:21" x14ac:dyDescent="0.2">
      <c r="A4003">
        <v>210.52099999999999</v>
      </c>
      <c r="B4003">
        <v>22.61</v>
      </c>
      <c r="C4003">
        <v>35</v>
      </c>
      <c r="D4003">
        <v>21.846</v>
      </c>
      <c r="E4003">
        <v>50.994999999999997</v>
      </c>
      <c r="F4003" t="s">
        <v>14</v>
      </c>
      <c r="G4003">
        <v>23.321999999999999</v>
      </c>
      <c r="H4003" t="s">
        <v>15</v>
      </c>
      <c r="I4003">
        <v>100</v>
      </c>
      <c r="J4003" t="s">
        <v>16</v>
      </c>
      <c r="K4003">
        <v>21.216000000000001</v>
      </c>
      <c r="L4003" t="s">
        <v>14</v>
      </c>
      <c r="M4003">
        <v>23.321999999999999</v>
      </c>
      <c r="N4003" t="s">
        <v>15</v>
      </c>
      <c r="R4003">
        <v>21.846</v>
      </c>
      <c r="S4003">
        <v>11.337999999999999</v>
      </c>
      <c r="T4003">
        <f t="shared" si="124"/>
        <v>97.878947400000015</v>
      </c>
      <c r="U4003">
        <f t="shared" si="125"/>
        <v>270.14589482400004</v>
      </c>
    </row>
    <row r="4004" spans="1:21" x14ac:dyDescent="0.2">
      <c r="A4004">
        <v>210.34800000000001</v>
      </c>
      <c r="B4004">
        <v>22.61</v>
      </c>
      <c r="C4004">
        <v>35</v>
      </c>
      <c r="D4004">
        <v>21.855</v>
      </c>
      <c r="E4004">
        <v>50.994999999999997</v>
      </c>
      <c r="F4004" t="s">
        <v>14</v>
      </c>
      <c r="G4004">
        <v>23.321999999999999</v>
      </c>
      <c r="H4004" t="s">
        <v>15</v>
      </c>
      <c r="I4004">
        <v>100</v>
      </c>
      <c r="J4004" t="s">
        <v>16</v>
      </c>
      <c r="K4004">
        <v>21.216000000000001</v>
      </c>
      <c r="L4004" t="s">
        <v>14</v>
      </c>
      <c r="M4004">
        <v>23.321999999999999</v>
      </c>
      <c r="N4004" t="s">
        <v>15</v>
      </c>
      <c r="R4004">
        <v>21.855</v>
      </c>
      <c r="S4004">
        <v>11.343999999999999</v>
      </c>
      <c r="T4004">
        <f t="shared" si="124"/>
        <v>97.848724500000017</v>
      </c>
      <c r="U4004">
        <f t="shared" si="125"/>
        <v>270.06247962000003</v>
      </c>
    </row>
    <row r="4005" spans="1:21" x14ac:dyDescent="0.2">
      <c r="A4005">
        <v>210.77099999999999</v>
      </c>
      <c r="B4005">
        <v>22.603999999999999</v>
      </c>
      <c r="C4005">
        <v>35</v>
      </c>
      <c r="D4005">
        <v>21.835000000000001</v>
      </c>
      <c r="E4005">
        <v>50.994999999999997</v>
      </c>
      <c r="F4005" t="s">
        <v>14</v>
      </c>
      <c r="G4005">
        <v>23.321999999999999</v>
      </c>
      <c r="H4005" t="s">
        <v>15</v>
      </c>
      <c r="I4005">
        <v>100</v>
      </c>
      <c r="J4005" t="s">
        <v>16</v>
      </c>
      <c r="K4005">
        <v>21.216000000000001</v>
      </c>
      <c r="L4005" t="s">
        <v>14</v>
      </c>
      <c r="M4005">
        <v>23.321999999999999</v>
      </c>
      <c r="N4005" t="s">
        <v>15</v>
      </c>
      <c r="R4005">
        <v>21.835000000000001</v>
      </c>
      <c r="S4005">
        <v>11.337999999999999</v>
      </c>
      <c r="T4005">
        <f t="shared" si="124"/>
        <v>97.915886500000013</v>
      </c>
      <c r="U4005">
        <f t="shared" si="125"/>
        <v>270.24784674000006</v>
      </c>
    </row>
    <row r="4006" spans="1:21" x14ac:dyDescent="0.2">
      <c r="A4006">
        <v>210.733</v>
      </c>
      <c r="B4006">
        <v>22.603999999999999</v>
      </c>
      <c r="C4006">
        <v>35</v>
      </c>
      <c r="D4006">
        <v>21.837</v>
      </c>
      <c r="E4006">
        <v>50.994999999999997</v>
      </c>
      <c r="F4006" t="s">
        <v>14</v>
      </c>
      <c r="G4006">
        <v>23.321999999999999</v>
      </c>
      <c r="H4006" t="s">
        <v>15</v>
      </c>
      <c r="I4006">
        <v>100</v>
      </c>
      <c r="J4006" t="s">
        <v>16</v>
      </c>
      <c r="K4006">
        <v>21.216000000000001</v>
      </c>
      <c r="L4006" t="s">
        <v>14</v>
      </c>
      <c r="M4006">
        <v>23.321999999999999</v>
      </c>
      <c r="N4006" t="s">
        <v>15</v>
      </c>
      <c r="R4006">
        <v>21.837</v>
      </c>
      <c r="S4006">
        <v>11.343999999999999</v>
      </c>
      <c r="T4006">
        <f t="shared" si="124"/>
        <v>97.909170300000014</v>
      </c>
      <c r="U4006">
        <f t="shared" si="125"/>
        <v>270.22931002800004</v>
      </c>
    </row>
    <row r="4007" spans="1:21" x14ac:dyDescent="0.2">
      <c r="A4007">
        <v>210.40600000000001</v>
      </c>
      <c r="B4007">
        <v>22.61</v>
      </c>
      <c r="C4007">
        <v>35</v>
      </c>
      <c r="D4007">
        <v>21.852</v>
      </c>
      <c r="E4007">
        <v>50.994999999999997</v>
      </c>
      <c r="F4007" t="s">
        <v>14</v>
      </c>
      <c r="G4007">
        <v>23.321999999999999</v>
      </c>
      <c r="H4007" t="s">
        <v>15</v>
      </c>
      <c r="I4007">
        <v>100</v>
      </c>
      <c r="J4007" t="s">
        <v>16</v>
      </c>
      <c r="K4007">
        <v>21.216000000000001</v>
      </c>
      <c r="L4007" t="s">
        <v>14</v>
      </c>
      <c r="M4007">
        <v>23.321999999999999</v>
      </c>
      <c r="N4007" t="s">
        <v>15</v>
      </c>
      <c r="R4007">
        <v>21.852</v>
      </c>
      <c r="S4007">
        <v>11.337999999999999</v>
      </c>
      <c r="T4007">
        <f t="shared" si="124"/>
        <v>97.858798800000017</v>
      </c>
      <c r="U4007">
        <f t="shared" si="125"/>
        <v>270.09028468800005</v>
      </c>
    </row>
    <row r="4008" spans="1:21" x14ac:dyDescent="0.2">
      <c r="A4008">
        <v>210.559</v>
      </c>
      <c r="B4008">
        <v>22.61</v>
      </c>
      <c r="C4008">
        <v>35</v>
      </c>
      <c r="D4008">
        <v>21.844000000000001</v>
      </c>
      <c r="E4008">
        <v>50.994999999999997</v>
      </c>
      <c r="F4008" t="s">
        <v>14</v>
      </c>
      <c r="G4008">
        <v>23.321999999999999</v>
      </c>
      <c r="H4008" t="s">
        <v>15</v>
      </c>
      <c r="I4008">
        <v>100</v>
      </c>
      <c r="J4008" t="s">
        <v>16</v>
      </c>
      <c r="K4008">
        <v>21.216000000000001</v>
      </c>
      <c r="L4008" t="s">
        <v>14</v>
      </c>
      <c r="M4008">
        <v>23.321999999999999</v>
      </c>
      <c r="N4008" t="s">
        <v>15</v>
      </c>
      <c r="R4008">
        <v>21.844000000000001</v>
      </c>
      <c r="S4008">
        <v>11.343999999999999</v>
      </c>
      <c r="T4008">
        <f t="shared" si="124"/>
        <v>97.885663600000015</v>
      </c>
      <c r="U4008">
        <f t="shared" si="125"/>
        <v>270.16443153600005</v>
      </c>
    </row>
    <row r="4009" spans="1:21" x14ac:dyDescent="0.2">
      <c r="A4009">
        <v>210.78899999999999</v>
      </c>
      <c r="B4009">
        <v>22.61</v>
      </c>
      <c r="C4009">
        <v>35</v>
      </c>
      <c r="D4009">
        <v>21.832000000000001</v>
      </c>
      <c r="E4009">
        <v>50.994999999999997</v>
      </c>
      <c r="F4009" t="s">
        <v>14</v>
      </c>
      <c r="G4009">
        <v>23.321999999999999</v>
      </c>
      <c r="H4009" t="s">
        <v>15</v>
      </c>
      <c r="I4009">
        <v>100</v>
      </c>
      <c r="J4009" t="s">
        <v>16</v>
      </c>
      <c r="K4009">
        <v>21.216000000000001</v>
      </c>
      <c r="L4009" t="s">
        <v>14</v>
      </c>
      <c r="M4009">
        <v>23.321999999999999</v>
      </c>
      <c r="N4009" t="s">
        <v>15</v>
      </c>
      <c r="R4009">
        <v>21.832000000000001</v>
      </c>
      <c r="S4009">
        <v>11.343999999999999</v>
      </c>
      <c r="T4009">
        <f t="shared" si="124"/>
        <v>97.925960800000013</v>
      </c>
      <c r="U4009">
        <f t="shared" si="125"/>
        <v>270.27565180800002</v>
      </c>
    </row>
    <row r="4010" spans="1:21" x14ac:dyDescent="0.2">
      <c r="A4010">
        <v>210.773</v>
      </c>
      <c r="B4010">
        <v>22.597999999999999</v>
      </c>
      <c r="C4010">
        <v>35</v>
      </c>
      <c r="D4010">
        <v>21.837</v>
      </c>
      <c r="E4010">
        <v>50.994999999999997</v>
      </c>
      <c r="F4010" t="s">
        <v>14</v>
      </c>
      <c r="G4010">
        <v>23.321999999999999</v>
      </c>
      <c r="H4010" t="s">
        <v>15</v>
      </c>
      <c r="I4010">
        <v>100</v>
      </c>
      <c r="J4010" t="s">
        <v>16</v>
      </c>
      <c r="K4010">
        <v>21.216000000000001</v>
      </c>
      <c r="L4010" t="s">
        <v>14</v>
      </c>
      <c r="M4010">
        <v>23.321999999999999</v>
      </c>
      <c r="N4010" t="s">
        <v>15</v>
      </c>
      <c r="R4010">
        <v>21.837</v>
      </c>
      <c r="S4010">
        <v>11.337999999999999</v>
      </c>
      <c r="T4010">
        <f t="shared" si="124"/>
        <v>97.909170300000014</v>
      </c>
      <c r="U4010">
        <f t="shared" si="125"/>
        <v>270.22931002800004</v>
      </c>
    </row>
    <row r="4011" spans="1:21" x14ac:dyDescent="0.2">
      <c r="A4011">
        <v>210.524</v>
      </c>
      <c r="B4011">
        <v>22.597999999999999</v>
      </c>
      <c r="C4011">
        <v>35</v>
      </c>
      <c r="D4011">
        <v>21.85</v>
      </c>
      <c r="E4011">
        <v>50.994999999999997</v>
      </c>
      <c r="F4011" t="s">
        <v>14</v>
      </c>
      <c r="G4011">
        <v>23.321999999999999</v>
      </c>
      <c r="H4011" t="s">
        <v>15</v>
      </c>
      <c r="I4011">
        <v>100</v>
      </c>
      <c r="J4011" t="s">
        <v>16</v>
      </c>
      <c r="K4011">
        <v>21.216000000000001</v>
      </c>
      <c r="L4011" t="s">
        <v>14</v>
      </c>
      <c r="M4011">
        <v>23.321999999999999</v>
      </c>
      <c r="N4011" t="s">
        <v>15</v>
      </c>
      <c r="R4011">
        <v>21.85</v>
      </c>
      <c r="S4011">
        <v>11.343999999999999</v>
      </c>
      <c r="T4011">
        <f t="shared" si="124"/>
        <v>97.865515000000002</v>
      </c>
      <c r="U4011">
        <f t="shared" si="125"/>
        <v>270.10882140000001</v>
      </c>
    </row>
    <row r="4012" spans="1:21" x14ac:dyDescent="0.2">
      <c r="A4012">
        <v>210.85</v>
      </c>
      <c r="B4012">
        <v>22.597999999999999</v>
      </c>
      <c r="C4012">
        <v>35</v>
      </c>
      <c r="D4012">
        <v>21.832999999999998</v>
      </c>
      <c r="E4012">
        <v>50.994999999999997</v>
      </c>
      <c r="F4012" t="s">
        <v>14</v>
      </c>
      <c r="G4012">
        <v>23.321999999999999</v>
      </c>
      <c r="H4012" t="s">
        <v>15</v>
      </c>
      <c r="I4012">
        <v>100</v>
      </c>
      <c r="J4012" t="s">
        <v>16</v>
      </c>
      <c r="K4012">
        <v>21.216000000000001</v>
      </c>
      <c r="L4012" t="s">
        <v>14</v>
      </c>
      <c r="M4012">
        <v>23.321999999999999</v>
      </c>
      <c r="N4012" t="s">
        <v>15</v>
      </c>
      <c r="R4012">
        <v>21.832999999999998</v>
      </c>
      <c r="S4012">
        <v>11.351000000000001</v>
      </c>
      <c r="T4012">
        <f t="shared" si="124"/>
        <v>97.922602700000013</v>
      </c>
      <c r="U4012">
        <f t="shared" si="125"/>
        <v>270.26638345200007</v>
      </c>
    </row>
    <row r="4013" spans="1:21" x14ac:dyDescent="0.2">
      <c r="A4013">
        <v>210.773</v>
      </c>
      <c r="B4013">
        <v>22.597999999999999</v>
      </c>
      <c r="C4013">
        <v>35</v>
      </c>
      <c r="D4013">
        <v>21.837</v>
      </c>
      <c r="E4013">
        <v>50.994999999999997</v>
      </c>
      <c r="F4013" t="s">
        <v>14</v>
      </c>
      <c r="G4013">
        <v>23.321999999999999</v>
      </c>
      <c r="H4013" t="s">
        <v>15</v>
      </c>
      <c r="I4013">
        <v>100</v>
      </c>
      <c r="J4013" t="s">
        <v>16</v>
      </c>
      <c r="K4013">
        <v>21.216000000000001</v>
      </c>
      <c r="L4013" t="s">
        <v>14</v>
      </c>
      <c r="M4013">
        <v>23.321999999999999</v>
      </c>
      <c r="N4013" t="s">
        <v>15</v>
      </c>
      <c r="R4013">
        <v>21.837</v>
      </c>
      <c r="S4013">
        <v>11.351000000000001</v>
      </c>
      <c r="T4013">
        <f t="shared" si="124"/>
        <v>97.909170300000014</v>
      </c>
      <c r="U4013">
        <f t="shared" si="125"/>
        <v>270.22931002800004</v>
      </c>
    </row>
    <row r="4014" spans="1:21" x14ac:dyDescent="0.2">
      <c r="A4014">
        <v>210.56399999999999</v>
      </c>
      <c r="B4014">
        <v>22.591999999999999</v>
      </c>
      <c r="C4014">
        <v>35</v>
      </c>
      <c r="D4014">
        <v>21.85</v>
      </c>
      <c r="E4014">
        <v>50.994999999999997</v>
      </c>
      <c r="F4014" t="s">
        <v>14</v>
      </c>
      <c r="G4014">
        <v>23.321999999999999</v>
      </c>
      <c r="H4014" t="s">
        <v>15</v>
      </c>
      <c r="I4014">
        <v>100</v>
      </c>
      <c r="J4014" t="s">
        <v>16</v>
      </c>
      <c r="K4014">
        <v>21.216000000000001</v>
      </c>
      <c r="L4014" t="s">
        <v>14</v>
      </c>
      <c r="M4014">
        <v>23.321999999999999</v>
      </c>
      <c r="N4014" t="s">
        <v>15</v>
      </c>
      <c r="R4014">
        <v>21.85</v>
      </c>
      <c r="S4014">
        <v>11.356999999999999</v>
      </c>
      <c r="T4014">
        <f t="shared" si="124"/>
        <v>97.865515000000002</v>
      </c>
      <c r="U4014">
        <f t="shared" si="125"/>
        <v>270.10882140000001</v>
      </c>
    </row>
    <row r="4015" spans="1:21" x14ac:dyDescent="0.2">
      <c r="A4015">
        <v>210.73500000000001</v>
      </c>
      <c r="B4015">
        <v>22.597999999999999</v>
      </c>
      <c r="C4015">
        <v>35</v>
      </c>
      <c r="D4015">
        <v>21.838999999999999</v>
      </c>
      <c r="E4015">
        <v>50.994999999999997</v>
      </c>
      <c r="F4015" t="s">
        <v>14</v>
      </c>
      <c r="G4015">
        <v>23.321999999999999</v>
      </c>
      <c r="H4015" t="s">
        <v>15</v>
      </c>
      <c r="I4015">
        <v>100</v>
      </c>
      <c r="J4015" t="s">
        <v>16</v>
      </c>
      <c r="K4015">
        <v>21.216000000000001</v>
      </c>
      <c r="L4015" t="s">
        <v>14</v>
      </c>
      <c r="M4015">
        <v>23.321999999999999</v>
      </c>
      <c r="N4015" t="s">
        <v>15</v>
      </c>
      <c r="R4015">
        <v>21.838999999999999</v>
      </c>
      <c r="S4015">
        <v>11.351000000000001</v>
      </c>
      <c r="T4015">
        <f t="shared" si="124"/>
        <v>97.902454100000014</v>
      </c>
      <c r="U4015">
        <f t="shared" si="125"/>
        <v>270.21077331600003</v>
      </c>
    </row>
    <row r="4016" spans="1:21" x14ac:dyDescent="0.2">
      <c r="A4016">
        <v>211.04499999999999</v>
      </c>
      <c r="B4016">
        <v>22.585999999999999</v>
      </c>
      <c r="C4016">
        <v>35</v>
      </c>
      <c r="D4016">
        <v>21.827000000000002</v>
      </c>
      <c r="E4016">
        <v>50.994999999999997</v>
      </c>
      <c r="F4016" t="s">
        <v>14</v>
      </c>
      <c r="G4016">
        <v>23.321999999999999</v>
      </c>
      <c r="H4016" t="s">
        <v>15</v>
      </c>
      <c r="I4016">
        <v>100</v>
      </c>
      <c r="J4016" t="s">
        <v>16</v>
      </c>
      <c r="K4016">
        <v>21.216000000000001</v>
      </c>
      <c r="L4016" t="s">
        <v>14</v>
      </c>
      <c r="M4016">
        <v>23.321999999999999</v>
      </c>
      <c r="N4016" t="s">
        <v>15</v>
      </c>
      <c r="R4016">
        <v>21.827000000000002</v>
      </c>
      <c r="S4016">
        <v>11.343999999999999</v>
      </c>
      <c r="T4016">
        <f t="shared" si="124"/>
        <v>97.942751300000012</v>
      </c>
      <c r="U4016">
        <f t="shared" si="125"/>
        <v>270.321993588</v>
      </c>
    </row>
    <row r="4017" spans="1:21" x14ac:dyDescent="0.2">
      <c r="A4017">
        <v>210.834</v>
      </c>
      <c r="B4017">
        <v>22.585999999999999</v>
      </c>
      <c r="C4017">
        <v>35</v>
      </c>
      <c r="D4017">
        <v>21.838000000000001</v>
      </c>
      <c r="E4017">
        <v>50.994999999999997</v>
      </c>
      <c r="F4017" t="s">
        <v>14</v>
      </c>
      <c r="G4017">
        <v>23.321999999999999</v>
      </c>
      <c r="H4017" t="s">
        <v>15</v>
      </c>
      <c r="I4017">
        <v>100</v>
      </c>
      <c r="J4017" t="s">
        <v>16</v>
      </c>
      <c r="K4017">
        <v>21.216000000000001</v>
      </c>
      <c r="L4017" t="s">
        <v>14</v>
      </c>
      <c r="M4017">
        <v>23.321999999999999</v>
      </c>
      <c r="N4017" t="s">
        <v>15</v>
      </c>
      <c r="R4017">
        <v>21.838000000000001</v>
      </c>
      <c r="S4017">
        <v>11.343999999999999</v>
      </c>
      <c r="T4017">
        <f t="shared" si="124"/>
        <v>97.905812200000014</v>
      </c>
      <c r="U4017">
        <f t="shared" si="125"/>
        <v>270.22004167200004</v>
      </c>
    </row>
    <row r="4018" spans="1:21" x14ac:dyDescent="0.2">
      <c r="A4018">
        <v>210.7</v>
      </c>
      <c r="B4018">
        <v>22.585999999999999</v>
      </c>
      <c r="C4018">
        <v>35</v>
      </c>
      <c r="D4018">
        <v>21.844999999999999</v>
      </c>
      <c r="E4018">
        <v>50.994999999999997</v>
      </c>
      <c r="F4018" t="s">
        <v>14</v>
      </c>
      <c r="G4018">
        <v>23.321999999999999</v>
      </c>
      <c r="H4018" t="s">
        <v>15</v>
      </c>
      <c r="I4018">
        <v>100</v>
      </c>
      <c r="J4018" t="s">
        <v>16</v>
      </c>
      <c r="K4018">
        <v>21.216000000000001</v>
      </c>
      <c r="L4018" t="s">
        <v>14</v>
      </c>
      <c r="M4018">
        <v>23.321999999999999</v>
      </c>
      <c r="N4018" t="s">
        <v>15</v>
      </c>
      <c r="R4018">
        <v>21.844999999999999</v>
      </c>
      <c r="S4018">
        <v>11.343999999999999</v>
      </c>
      <c r="T4018">
        <f t="shared" si="124"/>
        <v>97.882305500000015</v>
      </c>
      <c r="U4018">
        <f t="shared" si="125"/>
        <v>270.15516318000005</v>
      </c>
    </row>
    <row r="4019" spans="1:21" x14ac:dyDescent="0.2">
      <c r="A4019">
        <v>210.71899999999999</v>
      </c>
      <c r="B4019">
        <v>22.585999999999999</v>
      </c>
      <c r="C4019">
        <v>35</v>
      </c>
      <c r="D4019">
        <v>21.844000000000001</v>
      </c>
      <c r="E4019">
        <v>50.994999999999997</v>
      </c>
      <c r="F4019" t="s">
        <v>14</v>
      </c>
      <c r="G4019">
        <v>23.321999999999999</v>
      </c>
      <c r="H4019" t="s">
        <v>15</v>
      </c>
      <c r="I4019">
        <v>100</v>
      </c>
      <c r="J4019" t="s">
        <v>16</v>
      </c>
      <c r="K4019">
        <v>21.216000000000001</v>
      </c>
      <c r="L4019" t="s">
        <v>14</v>
      </c>
      <c r="M4019">
        <v>23.321999999999999</v>
      </c>
      <c r="N4019" t="s">
        <v>15</v>
      </c>
      <c r="R4019">
        <v>21.844000000000001</v>
      </c>
      <c r="S4019">
        <v>11.343999999999999</v>
      </c>
      <c r="T4019">
        <f t="shared" si="124"/>
        <v>97.885663600000015</v>
      </c>
      <c r="U4019">
        <f t="shared" si="125"/>
        <v>270.16443153600005</v>
      </c>
    </row>
    <row r="4020" spans="1:21" x14ac:dyDescent="0.2">
      <c r="A4020">
        <v>211.066</v>
      </c>
      <c r="B4020">
        <v>22.579000000000001</v>
      </c>
      <c r="C4020">
        <v>35</v>
      </c>
      <c r="D4020">
        <v>21.827999999999999</v>
      </c>
      <c r="E4020">
        <v>50.994999999999997</v>
      </c>
      <c r="F4020" t="s">
        <v>14</v>
      </c>
      <c r="G4020">
        <v>23.321999999999999</v>
      </c>
      <c r="H4020" t="s">
        <v>15</v>
      </c>
      <c r="I4020">
        <v>100</v>
      </c>
      <c r="J4020" t="s">
        <v>16</v>
      </c>
      <c r="K4020">
        <v>21.216000000000001</v>
      </c>
      <c r="L4020" t="s">
        <v>14</v>
      </c>
      <c r="M4020">
        <v>23.321999999999999</v>
      </c>
      <c r="N4020" t="s">
        <v>15</v>
      </c>
      <c r="R4020">
        <v>21.827999999999999</v>
      </c>
      <c r="S4020">
        <v>11.343999999999999</v>
      </c>
      <c r="T4020">
        <f t="shared" si="124"/>
        <v>97.939393200000012</v>
      </c>
      <c r="U4020">
        <f t="shared" si="125"/>
        <v>270.31272523200005</v>
      </c>
    </row>
    <row r="4021" spans="1:21" x14ac:dyDescent="0.2">
      <c r="A4021">
        <v>210.79400000000001</v>
      </c>
      <c r="B4021">
        <v>22.591999999999999</v>
      </c>
      <c r="C4021">
        <v>35</v>
      </c>
      <c r="D4021">
        <v>21.838000000000001</v>
      </c>
      <c r="E4021">
        <v>50.994999999999997</v>
      </c>
      <c r="F4021" t="s">
        <v>14</v>
      </c>
      <c r="G4021">
        <v>23.321999999999999</v>
      </c>
      <c r="H4021" t="s">
        <v>15</v>
      </c>
      <c r="I4021">
        <v>100</v>
      </c>
      <c r="J4021" t="s">
        <v>16</v>
      </c>
      <c r="K4021">
        <v>21.216000000000001</v>
      </c>
      <c r="L4021" t="s">
        <v>14</v>
      </c>
      <c r="M4021">
        <v>23.321999999999999</v>
      </c>
      <c r="N4021" t="s">
        <v>15</v>
      </c>
      <c r="R4021">
        <v>21.838000000000001</v>
      </c>
      <c r="S4021">
        <v>11.337999999999999</v>
      </c>
      <c r="T4021">
        <f t="shared" si="124"/>
        <v>97.905812200000014</v>
      </c>
      <c r="U4021">
        <f t="shared" si="125"/>
        <v>270.22004167200004</v>
      </c>
    </row>
    <row r="4022" spans="1:21" x14ac:dyDescent="0.2">
      <c r="A4022">
        <v>210.988</v>
      </c>
      <c r="B4022">
        <v>22.585999999999999</v>
      </c>
      <c r="C4022">
        <v>35</v>
      </c>
      <c r="D4022">
        <v>21.83</v>
      </c>
      <c r="E4022">
        <v>50.994999999999997</v>
      </c>
      <c r="F4022" t="s">
        <v>14</v>
      </c>
      <c r="G4022">
        <v>23.321999999999999</v>
      </c>
      <c r="H4022" t="s">
        <v>15</v>
      </c>
      <c r="I4022">
        <v>100</v>
      </c>
      <c r="J4022" t="s">
        <v>16</v>
      </c>
      <c r="K4022">
        <v>21.216000000000001</v>
      </c>
      <c r="L4022" t="s">
        <v>14</v>
      </c>
      <c r="M4022">
        <v>23.321999999999999</v>
      </c>
      <c r="N4022" t="s">
        <v>15</v>
      </c>
      <c r="R4022">
        <v>21.83</v>
      </c>
      <c r="S4022">
        <v>11.343999999999999</v>
      </c>
      <c r="T4022">
        <f t="shared" si="124"/>
        <v>97.932677000000012</v>
      </c>
      <c r="U4022">
        <f t="shared" si="125"/>
        <v>270.29418852000003</v>
      </c>
    </row>
    <row r="4023" spans="1:21" x14ac:dyDescent="0.2">
      <c r="A4023">
        <v>210.77500000000001</v>
      </c>
      <c r="B4023">
        <v>22.591999999999999</v>
      </c>
      <c r="C4023">
        <v>35</v>
      </c>
      <c r="D4023">
        <v>21.838999999999999</v>
      </c>
      <c r="E4023">
        <v>50.994999999999997</v>
      </c>
      <c r="F4023" t="s">
        <v>14</v>
      </c>
      <c r="G4023">
        <v>23.321999999999999</v>
      </c>
      <c r="H4023" t="s">
        <v>15</v>
      </c>
      <c r="I4023">
        <v>100</v>
      </c>
      <c r="J4023" t="s">
        <v>16</v>
      </c>
      <c r="K4023">
        <v>21.216000000000001</v>
      </c>
      <c r="L4023" t="s">
        <v>14</v>
      </c>
      <c r="M4023">
        <v>23.321999999999999</v>
      </c>
      <c r="N4023" t="s">
        <v>15</v>
      </c>
      <c r="R4023">
        <v>21.838999999999999</v>
      </c>
      <c r="S4023">
        <v>11.351000000000001</v>
      </c>
      <c r="T4023">
        <f t="shared" si="124"/>
        <v>97.902454100000014</v>
      </c>
      <c r="U4023">
        <f t="shared" si="125"/>
        <v>270.21077331600003</v>
      </c>
    </row>
    <row r="4024" spans="1:21" x14ac:dyDescent="0.2">
      <c r="A4024">
        <v>210.583</v>
      </c>
      <c r="B4024">
        <v>22.591999999999999</v>
      </c>
      <c r="C4024">
        <v>35</v>
      </c>
      <c r="D4024">
        <v>21.849</v>
      </c>
      <c r="E4024">
        <v>50.994999999999997</v>
      </c>
      <c r="F4024" t="s">
        <v>14</v>
      </c>
      <c r="G4024">
        <v>23.321999999999999</v>
      </c>
      <c r="H4024" t="s">
        <v>15</v>
      </c>
      <c r="I4024">
        <v>100</v>
      </c>
      <c r="J4024" t="s">
        <v>16</v>
      </c>
      <c r="K4024">
        <v>21.216000000000001</v>
      </c>
      <c r="L4024" t="s">
        <v>14</v>
      </c>
      <c r="M4024">
        <v>23.321999999999999</v>
      </c>
      <c r="N4024" t="s">
        <v>15</v>
      </c>
      <c r="R4024">
        <v>21.849</v>
      </c>
      <c r="S4024">
        <v>11.343999999999999</v>
      </c>
      <c r="T4024">
        <f t="shared" si="124"/>
        <v>97.868873100000016</v>
      </c>
      <c r="U4024">
        <f t="shared" si="125"/>
        <v>270.11808975600007</v>
      </c>
    </row>
    <row r="4025" spans="1:21" x14ac:dyDescent="0.2">
      <c r="A4025">
        <v>210.988</v>
      </c>
      <c r="B4025">
        <v>22.585999999999999</v>
      </c>
      <c r="C4025">
        <v>35</v>
      </c>
      <c r="D4025">
        <v>21.83</v>
      </c>
      <c r="E4025">
        <v>50.994999999999997</v>
      </c>
      <c r="F4025" t="s">
        <v>14</v>
      </c>
      <c r="G4025">
        <v>23.321999999999999</v>
      </c>
      <c r="H4025" t="s">
        <v>15</v>
      </c>
      <c r="I4025">
        <v>100</v>
      </c>
      <c r="J4025" t="s">
        <v>16</v>
      </c>
      <c r="K4025">
        <v>21.216000000000001</v>
      </c>
      <c r="L4025" t="s">
        <v>14</v>
      </c>
      <c r="M4025">
        <v>23.321999999999999</v>
      </c>
      <c r="N4025" t="s">
        <v>15</v>
      </c>
      <c r="R4025">
        <v>21.83</v>
      </c>
      <c r="S4025">
        <v>11.351000000000001</v>
      </c>
      <c r="T4025">
        <f t="shared" si="124"/>
        <v>97.932677000000012</v>
      </c>
      <c r="U4025">
        <f t="shared" si="125"/>
        <v>270.29418852000003</v>
      </c>
    </row>
    <row r="4026" spans="1:21" x14ac:dyDescent="0.2">
      <c r="A4026">
        <v>210.96899999999999</v>
      </c>
      <c r="B4026">
        <v>22.585999999999999</v>
      </c>
      <c r="C4026">
        <v>35</v>
      </c>
      <c r="D4026">
        <v>21.831</v>
      </c>
      <c r="E4026">
        <v>50.994999999999997</v>
      </c>
      <c r="F4026" t="s">
        <v>14</v>
      </c>
      <c r="G4026">
        <v>23.321999999999999</v>
      </c>
      <c r="H4026" t="s">
        <v>15</v>
      </c>
      <c r="I4026">
        <v>100</v>
      </c>
      <c r="J4026" t="s">
        <v>16</v>
      </c>
      <c r="K4026">
        <v>21.216000000000001</v>
      </c>
      <c r="L4026" t="s">
        <v>14</v>
      </c>
      <c r="M4026">
        <v>23.321999999999999</v>
      </c>
      <c r="N4026" t="s">
        <v>15</v>
      </c>
      <c r="R4026">
        <v>21.831</v>
      </c>
      <c r="S4026">
        <v>11.351000000000001</v>
      </c>
      <c r="T4026">
        <f t="shared" si="124"/>
        <v>97.929318900000013</v>
      </c>
      <c r="U4026">
        <f t="shared" si="125"/>
        <v>270.28492016400003</v>
      </c>
    </row>
    <row r="4027" spans="1:21" x14ac:dyDescent="0.2">
      <c r="A4027">
        <v>211.047</v>
      </c>
      <c r="B4027">
        <v>22.579000000000001</v>
      </c>
      <c r="C4027">
        <v>35</v>
      </c>
      <c r="D4027">
        <v>21.829000000000001</v>
      </c>
      <c r="E4027">
        <v>50.994999999999997</v>
      </c>
      <c r="F4027" t="s">
        <v>14</v>
      </c>
      <c r="G4027">
        <v>23.321999999999999</v>
      </c>
      <c r="H4027" t="s">
        <v>15</v>
      </c>
      <c r="I4027">
        <v>100</v>
      </c>
      <c r="J4027" t="s">
        <v>16</v>
      </c>
      <c r="K4027">
        <v>21.216000000000001</v>
      </c>
      <c r="L4027" t="s">
        <v>14</v>
      </c>
      <c r="M4027">
        <v>23.321999999999999</v>
      </c>
      <c r="N4027" t="s">
        <v>15</v>
      </c>
      <c r="R4027">
        <v>21.829000000000001</v>
      </c>
      <c r="S4027">
        <v>11.343999999999999</v>
      </c>
      <c r="T4027">
        <f t="shared" si="124"/>
        <v>97.936035100000012</v>
      </c>
      <c r="U4027">
        <f t="shared" si="125"/>
        <v>270.30345687600004</v>
      </c>
    </row>
    <row r="4028" spans="1:21" x14ac:dyDescent="0.2">
      <c r="A4028">
        <v>210.68100000000001</v>
      </c>
      <c r="B4028">
        <v>22.585999999999999</v>
      </c>
      <c r="C4028">
        <v>35</v>
      </c>
      <c r="D4028">
        <v>21.846</v>
      </c>
      <c r="E4028">
        <v>50.994999999999997</v>
      </c>
      <c r="F4028" t="s">
        <v>14</v>
      </c>
      <c r="G4028">
        <v>23.321999999999999</v>
      </c>
      <c r="H4028" t="s">
        <v>15</v>
      </c>
      <c r="I4028">
        <v>100</v>
      </c>
      <c r="J4028" t="s">
        <v>16</v>
      </c>
      <c r="K4028">
        <v>21.216000000000001</v>
      </c>
      <c r="L4028" t="s">
        <v>14</v>
      </c>
      <c r="M4028">
        <v>23.321999999999999</v>
      </c>
      <c r="N4028" t="s">
        <v>15</v>
      </c>
      <c r="R4028">
        <v>21.846</v>
      </c>
      <c r="S4028">
        <v>11.337999999999999</v>
      </c>
      <c r="T4028">
        <f t="shared" si="124"/>
        <v>97.878947400000015</v>
      </c>
      <c r="U4028">
        <f t="shared" si="125"/>
        <v>270.14589482400004</v>
      </c>
    </row>
    <row r="4029" spans="1:21" x14ac:dyDescent="0.2">
      <c r="A4029">
        <v>211.25800000000001</v>
      </c>
      <c r="B4029">
        <v>22.579000000000001</v>
      </c>
      <c r="C4029">
        <v>35</v>
      </c>
      <c r="D4029">
        <v>21.818000000000001</v>
      </c>
      <c r="E4029">
        <v>50.994999999999997</v>
      </c>
      <c r="F4029" t="s">
        <v>14</v>
      </c>
      <c r="G4029">
        <v>23.321999999999999</v>
      </c>
      <c r="H4029" t="s">
        <v>15</v>
      </c>
      <c r="I4029">
        <v>100</v>
      </c>
      <c r="J4029" t="s">
        <v>16</v>
      </c>
      <c r="K4029">
        <v>21.216000000000001</v>
      </c>
      <c r="L4029" t="s">
        <v>14</v>
      </c>
      <c r="M4029">
        <v>23.321999999999999</v>
      </c>
      <c r="N4029" t="s">
        <v>15</v>
      </c>
      <c r="R4029">
        <v>21.818000000000001</v>
      </c>
      <c r="S4029">
        <v>11.343999999999999</v>
      </c>
      <c r="T4029">
        <f t="shared" si="124"/>
        <v>97.97297420000001</v>
      </c>
      <c r="U4029">
        <f t="shared" si="125"/>
        <v>270.405408792</v>
      </c>
    </row>
    <row r="4030" spans="1:21" x14ac:dyDescent="0.2">
      <c r="A4030">
        <v>210.738</v>
      </c>
      <c r="B4030">
        <v>22.585999999999999</v>
      </c>
      <c r="C4030">
        <v>35</v>
      </c>
      <c r="D4030">
        <v>21.843</v>
      </c>
      <c r="E4030">
        <v>50.994999999999997</v>
      </c>
      <c r="F4030" t="s">
        <v>14</v>
      </c>
      <c r="G4030">
        <v>23.321999999999999</v>
      </c>
      <c r="H4030" t="s">
        <v>15</v>
      </c>
      <c r="I4030">
        <v>100</v>
      </c>
      <c r="J4030" t="s">
        <v>16</v>
      </c>
      <c r="K4030">
        <v>21.216000000000001</v>
      </c>
      <c r="L4030" t="s">
        <v>14</v>
      </c>
      <c r="M4030">
        <v>23.321999999999999</v>
      </c>
      <c r="N4030" t="s">
        <v>15</v>
      </c>
      <c r="R4030">
        <v>21.843</v>
      </c>
      <c r="S4030">
        <v>11.343999999999999</v>
      </c>
      <c r="T4030">
        <f t="shared" si="124"/>
        <v>97.889021700000015</v>
      </c>
      <c r="U4030">
        <f t="shared" si="125"/>
        <v>270.17369989200006</v>
      </c>
    </row>
    <row r="4031" spans="1:21" x14ac:dyDescent="0.2">
      <c r="A4031">
        <v>210.93199999999999</v>
      </c>
      <c r="B4031">
        <v>22.579000000000001</v>
      </c>
      <c r="C4031">
        <v>35</v>
      </c>
      <c r="D4031">
        <v>21.835000000000001</v>
      </c>
      <c r="E4031">
        <v>50.994999999999997</v>
      </c>
      <c r="F4031" t="s">
        <v>14</v>
      </c>
      <c r="G4031">
        <v>23.321999999999999</v>
      </c>
      <c r="H4031" t="s">
        <v>15</v>
      </c>
      <c r="I4031">
        <v>100</v>
      </c>
      <c r="J4031" t="s">
        <v>16</v>
      </c>
      <c r="K4031">
        <v>21.216000000000001</v>
      </c>
      <c r="L4031" t="s">
        <v>14</v>
      </c>
      <c r="M4031">
        <v>23.321999999999999</v>
      </c>
      <c r="N4031" t="s">
        <v>15</v>
      </c>
      <c r="R4031">
        <v>21.835000000000001</v>
      </c>
      <c r="S4031">
        <v>11.343999999999999</v>
      </c>
      <c r="T4031">
        <f t="shared" si="124"/>
        <v>97.915886500000013</v>
      </c>
      <c r="U4031">
        <f t="shared" si="125"/>
        <v>270.24784674000006</v>
      </c>
    </row>
    <row r="4032" spans="1:21" x14ac:dyDescent="0.2">
      <c r="A4032">
        <v>210.876</v>
      </c>
      <c r="B4032">
        <v>22.573</v>
      </c>
      <c r="C4032">
        <v>35</v>
      </c>
      <c r="D4032">
        <v>21.84</v>
      </c>
      <c r="E4032">
        <v>50.994999999999997</v>
      </c>
      <c r="F4032" t="s">
        <v>14</v>
      </c>
      <c r="G4032">
        <v>23.321999999999999</v>
      </c>
      <c r="H4032" t="s">
        <v>15</v>
      </c>
      <c r="I4032">
        <v>100</v>
      </c>
      <c r="J4032" t="s">
        <v>16</v>
      </c>
      <c r="K4032">
        <v>21.216000000000001</v>
      </c>
      <c r="L4032" t="s">
        <v>14</v>
      </c>
      <c r="M4032">
        <v>23.321999999999999</v>
      </c>
      <c r="N4032" t="s">
        <v>15</v>
      </c>
      <c r="R4032">
        <v>21.84</v>
      </c>
      <c r="S4032">
        <v>11.343999999999999</v>
      </c>
      <c r="T4032">
        <f t="shared" si="124"/>
        <v>97.899096000000014</v>
      </c>
      <c r="U4032">
        <f t="shared" si="125"/>
        <v>270.20150496000008</v>
      </c>
    </row>
    <row r="4033" spans="1:21" x14ac:dyDescent="0.2">
      <c r="A4033">
        <v>210.779</v>
      </c>
      <c r="B4033">
        <v>22.579000000000001</v>
      </c>
      <c r="C4033">
        <v>35</v>
      </c>
      <c r="D4033">
        <v>21.843</v>
      </c>
      <c r="E4033">
        <v>50.994999999999997</v>
      </c>
      <c r="F4033" t="s">
        <v>14</v>
      </c>
      <c r="G4033">
        <v>23.321999999999999</v>
      </c>
      <c r="H4033" t="s">
        <v>15</v>
      </c>
      <c r="I4033">
        <v>100</v>
      </c>
      <c r="J4033" t="s">
        <v>16</v>
      </c>
      <c r="K4033">
        <v>21.216000000000001</v>
      </c>
      <c r="L4033" t="s">
        <v>14</v>
      </c>
      <c r="M4033">
        <v>23.321999999999999</v>
      </c>
      <c r="N4033" t="s">
        <v>15</v>
      </c>
      <c r="R4033">
        <v>21.843</v>
      </c>
      <c r="S4033">
        <v>11.343999999999999</v>
      </c>
      <c r="T4033">
        <f t="shared" si="124"/>
        <v>97.889021700000015</v>
      </c>
      <c r="U4033">
        <f t="shared" si="125"/>
        <v>270.17369989200006</v>
      </c>
    </row>
    <row r="4034" spans="1:21" x14ac:dyDescent="0.2">
      <c r="A4034">
        <v>210.64400000000001</v>
      </c>
      <c r="B4034">
        <v>22.579000000000001</v>
      </c>
      <c r="C4034">
        <v>35</v>
      </c>
      <c r="D4034">
        <v>21.85</v>
      </c>
      <c r="E4034">
        <v>50.994999999999997</v>
      </c>
      <c r="F4034" t="s">
        <v>14</v>
      </c>
      <c r="G4034">
        <v>23.321999999999999</v>
      </c>
      <c r="H4034" t="s">
        <v>15</v>
      </c>
      <c r="I4034">
        <v>100</v>
      </c>
      <c r="J4034" t="s">
        <v>16</v>
      </c>
      <c r="K4034">
        <v>21.216000000000001</v>
      </c>
      <c r="L4034" t="s">
        <v>14</v>
      </c>
      <c r="M4034">
        <v>23.321999999999999</v>
      </c>
      <c r="N4034" t="s">
        <v>15</v>
      </c>
      <c r="R4034">
        <v>21.85</v>
      </c>
      <c r="S4034">
        <v>11.343999999999999</v>
      </c>
      <c r="T4034">
        <f t="shared" si="124"/>
        <v>97.865515000000002</v>
      </c>
      <c r="U4034">
        <f t="shared" si="125"/>
        <v>270.10882140000001</v>
      </c>
    </row>
    <row r="4035" spans="1:21" x14ac:dyDescent="0.2">
      <c r="A4035">
        <v>210.83799999999999</v>
      </c>
      <c r="B4035">
        <v>22.573</v>
      </c>
      <c r="C4035">
        <v>35</v>
      </c>
      <c r="D4035">
        <v>21.841999999999999</v>
      </c>
      <c r="E4035">
        <v>50.994999999999997</v>
      </c>
      <c r="F4035" t="s">
        <v>14</v>
      </c>
      <c r="G4035">
        <v>23.321999999999999</v>
      </c>
      <c r="H4035" t="s">
        <v>15</v>
      </c>
      <c r="I4035">
        <v>100</v>
      </c>
      <c r="J4035" t="s">
        <v>16</v>
      </c>
      <c r="K4035">
        <v>21.216000000000001</v>
      </c>
      <c r="L4035" t="s">
        <v>14</v>
      </c>
      <c r="M4035">
        <v>23.321999999999999</v>
      </c>
      <c r="N4035" t="s">
        <v>15</v>
      </c>
      <c r="R4035">
        <v>21.841999999999999</v>
      </c>
      <c r="S4035">
        <v>11.343999999999999</v>
      </c>
      <c r="T4035">
        <f t="shared" si="124"/>
        <v>97.892379800000015</v>
      </c>
      <c r="U4035">
        <f t="shared" si="125"/>
        <v>270.18296824800007</v>
      </c>
    </row>
    <row r="4036" spans="1:21" x14ac:dyDescent="0.2">
      <c r="A4036">
        <v>211.01</v>
      </c>
      <c r="B4036">
        <v>22.573</v>
      </c>
      <c r="C4036">
        <v>35</v>
      </c>
      <c r="D4036">
        <v>21.832999999999998</v>
      </c>
      <c r="E4036">
        <v>50.994999999999997</v>
      </c>
      <c r="F4036" t="s">
        <v>14</v>
      </c>
      <c r="G4036">
        <v>23.321999999999999</v>
      </c>
      <c r="H4036" t="s">
        <v>15</v>
      </c>
      <c r="I4036">
        <v>100</v>
      </c>
      <c r="J4036" t="s">
        <v>16</v>
      </c>
      <c r="K4036">
        <v>21.216000000000001</v>
      </c>
      <c r="L4036" t="s">
        <v>14</v>
      </c>
      <c r="M4036">
        <v>23.321999999999999</v>
      </c>
      <c r="N4036" t="s">
        <v>15</v>
      </c>
      <c r="R4036">
        <v>21.832999999999998</v>
      </c>
      <c r="S4036">
        <v>11.337999999999999</v>
      </c>
      <c r="T4036">
        <f t="shared" ref="T4036:T4099" si="126">(-3.3581*R4036)+171.24</f>
        <v>97.922602700000013</v>
      </c>
      <c r="U4036">
        <f t="shared" ref="U4036:U4099" si="127">$U$2*(T4036/100)</f>
        <v>270.26638345200007</v>
      </c>
    </row>
    <row r="4037" spans="1:21" x14ac:dyDescent="0.2">
      <c r="A4037">
        <v>211.14500000000001</v>
      </c>
      <c r="B4037">
        <v>22.573</v>
      </c>
      <c r="C4037">
        <v>35</v>
      </c>
      <c r="D4037">
        <v>21.826000000000001</v>
      </c>
      <c r="E4037">
        <v>50.994999999999997</v>
      </c>
      <c r="F4037" t="s">
        <v>14</v>
      </c>
      <c r="G4037">
        <v>23.321999999999999</v>
      </c>
      <c r="H4037" t="s">
        <v>15</v>
      </c>
      <c r="I4037">
        <v>100</v>
      </c>
      <c r="J4037" t="s">
        <v>16</v>
      </c>
      <c r="K4037">
        <v>21.216000000000001</v>
      </c>
      <c r="L4037" t="s">
        <v>14</v>
      </c>
      <c r="M4037">
        <v>23.321999999999999</v>
      </c>
      <c r="N4037" t="s">
        <v>15</v>
      </c>
      <c r="R4037">
        <v>21.826000000000001</v>
      </c>
      <c r="S4037">
        <v>11.351000000000001</v>
      </c>
      <c r="T4037">
        <f t="shared" si="126"/>
        <v>97.946109400000012</v>
      </c>
      <c r="U4037">
        <f t="shared" si="127"/>
        <v>270.33126194400006</v>
      </c>
    </row>
    <row r="4038" spans="1:21" x14ac:dyDescent="0.2">
      <c r="A4038">
        <v>211.04900000000001</v>
      </c>
      <c r="B4038">
        <v>22.573</v>
      </c>
      <c r="C4038">
        <v>35</v>
      </c>
      <c r="D4038">
        <v>21.831</v>
      </c>
      <c r="E4038">
        <v>50.994999999999997</v>
      </c>
      <c r="F4038" t="s">
        <v>14</v>
      </c>
      <c r="G4038">
        <v>23.321999999999999</v>
      </c>
      <c r="H4038" t="s">
        <v>15</v>
      </c>
      <c r="I4038">
        <v>100</v>
      </c>
      <c r="J4038" t="s">
        <v>16</v>
      </c>
      <c r="K4038">
        <v>21.216000000000001</v>
      </c>
      <c r="L4038" t="s">
        <v>14</v>
      </c>
      <c r="M4038">
        <v>23.321999999999999</v>
      </c>
      <c r="N4038" t="s">
        <v>15</v>
      </c>
      <c r="R4038">
        <v>21.831</v>
      </c>
      <c r="S4038">
        <v>11.343999999999999</v>
      </c>
      <c r="T4038">
        <f t="shared" si="126"/>
        <v>97.929318900000013</v>
      </c>
      <c r="U4038">
        <f t="shared" si="127"/>
        <v>270.28492016400003</v>
      </c>
    </row>
    <row r="4039" spans="1:21" x14ac:dyDescent="0.2">
      <c r="A4039">
        <v>211.01</v>
      </c>
      <c r="B4039">
        <v>22.573</v>
      </c>
      <c r="C4039">
        <v>35</v>
      </c>
      <c r="D4039">
        <v>21.832999999999998</v>
      </c>
      <c r="E4039">
        <v>50.994999999999997</v>
      </c>
      <c r="F4039" t="s">
        <v>14</v>
      </c>
      <c r="G4039">
        <v>23.321999999999999</v>
      </c>
      <c r="H4039" t="s">
        <v>15</v>
      </c>
      <c r="I4039">
        <v>100</v>
      </c>
      <c r="J4039" t="s">
        <v>16</v>
      </c>
      <c r="K4039">
        <v>21.216000000000001</v>
      </c>
      <c r="L4039" t="s">
        <v>14</v>
      </c>
      <c r="M4039">
        <v>23.321999999999999</v>
      </c>
      <c r="N4039" t="s">
        <v>15</v>
      </c>
      <c r="R4039">
        <v>21.832999999999998</v>
      </c>
      <c r="S4039">
        <v>11.351000000000001</v>
      </c>
      <c r="T4039">
        <f t="shared" si="126"/>
        <v>97.922602700000013</v>
      </c>
      <c r="U4039">
        <f t="shared" si="127"/>
        <v>270.26638345200007</v>
      </c>
    </row>
    <row r="4040" spans="1:21" x14ac:dyDescent="0.2">
      <c r="A4040">
        <v>211.185</v>
      </c>
      <c r="B4040">
        <v>22.567</v>
      </c>
      <c r="C4040">
        <v>35</v>
      </c>
      <c r="D4040">
        <v>21.826000000000001</v>
      </c>
      <c r="E4040">
        <v>50.994999999999997</v>
      </c>
      <c r="F4040" t="s">
        <v>14</v>
      </c>
      <c r="G4040">
        <v>23.321999999999999</v>
      </c>
      <c r="H4040" t="s">
        <v>15</v>
      </c>
      <c r="I4040">
        <v>100</v>
      </c>
      <c r="J4040" t="s">
        <v>16</v>
      </c>
      <c r="K4040">
        <v>21.216000000000001</v>
      </c>
      <c r="L4040" t="s">
        <v>14</v>
      </c>
      <c r="M4040">
        <v>23.321999999999999</v>
      </c>
      <c r="N4040" t="s">
        <v>15</v>
      </c>
      <c r="R4040">
        <v>21.826000000000001</v>
      </c>
      <c r="S4040">
        <v>11.356999999999999</v>
      </c>
      <c r="T4040">
        <f t="shared" si="126"/>
        <v>97.946109400000012</v>
      </c>
      <c r="U4040">
        <f t="shared" si="127"/>
        <v>270.33126194400006</v>
      </c>
    </row>
    <row r="4041" spans="1:21" x14ac:dyDescent="0.2">
      <c r="A4041">
        <v>211.417</v>
      </c>
      <c r="B4041">
        <v>22.561</v>
      </c>
      <c r="C4041">
        <v>35</v>
      </c>
      <c r="D4041">
        <v>21.815999999999999</v>
      </c>
      <c r="E4041">
        <v>50.994999999999997</v>
      </c>
      <c r="F4041" t="s">
        <v>14</v>
      </c>
      <c r="G4041">
        <v>23.321999999999999</v>
      </c>
      <c r="H4041" t="s">
        <v>15</v>
      </c>
      <c r="I4041">
        <v>100</v>
      </c>
      <c r="J4041" t="s">
        <v>16</v>
      </c>
      <c r="K4041">
        <v>21.216000000000001</v>
      </c>
      <c r="L4041" t="s">
        <v>14</v>
      </c>
      <c r="M4041">
        <v>23.321999999999999</v>
      </c>
      <c r="N4041" t="s">
        <v>15</v>
      </c>
      <c r="R4041">
        <v>21.815999999999999</v>
      </c>
      <c r="S4041">
        <v>11.351000000000001</v>
      </c>
      <c r="T4041">
        <f t="shared" si="126"/>
        <v>97.97969040000001</v>
      </c>
      <c r="U4041">
        <f t="shared" si="127"/>
        <v>270.42394550400002</v>
      </c>
    </row>
    <row r="4042" spans="1:21" x14ac:dyDescent="0.2">
      <c r="A4042">
        <v>210.995</v>
      </c>
      <c r="B4042">
        <v>22.561</v>
      </c>
      <c r="C4042">
        <v>35</v>
      </c>
      <c r="D4042">
        <v>21.838000000000001</v>
      </c>
      <c r="E4042">
        <v>50.994999999999997</v>
      </c>
      <c r="F4042" t="s">
        <v>14</v>
      </c>
      <c r="G4042">
        <v>23.321999999999999</v>
      </c>
      <c r="H4042" t="s">
        <v>15</v>
      </c>
      <c r="I4042">
        <v>100</v>
      </c>
      <c r="J4042" t="s">
        <v>16</v>
      </c>
      <c r="K4042">
        <v>21.216000000000001</v>
      </c>
      <c r="L4042" t="s">
        <v>14</v>
      </c>
      <c r="M4042">
        <v>23.321999999999999</v>
      </c>
      <c r="N4042" t="s">
        <v>15</v>
      </c>
      <c r="R4042">
        <v>21.838000000000001</v>
      </c>
      <c r="S4042">
        <v>11.356999999999999</v>
      </c>
      <c r="T4042">
        <f t="shared" si="126"/>
        <v>97.905812200000014</v>
      </c>
      <c r="U4042">
        <f t="shared" si="127"/>
        <v>270.22004167200004</v>
      </c>
    </row>
    <row r="4043" spans="1:21" x14ac:dyDescent="0.2">
      <c r="A4043">
        <v>211.11</v>
      </c>
      <c r="B4043">
        <v>22.561</v>
      </c>
      <c r="C4043">
        <v>35</v>
      </c>
      <c r="D4043">
        <v>21.832000000000001</v>
      </c>
      <c r="E4043">
        <v>50.994999999999997</v>
      </c>
      <c r="F4043" t="s">
        <v>14</v>
      </c>
      <c r="G4043">
        <v>23.321999999999999</v>
      </c>
      <c r="H4043" t="s">
        <v>15</v>
      </c>
      <c r="I4043">
        <v>100</v>
      </c>
      <c r="J4043" t="s">
        <v>16</v>
      </c>
      <c r="K4043">
        <v>21.216000000000001</v>
      </c>
      <c r="L4043" t="s">
        <v>14</v>
      </c>
      <c r="M4043">
        <v>23.321999999999999</v>
      </c>
      <c r="N4043" t="s">
        <v>15</v>
      </c>
      <c r="R4043">
        <v>21.832000000000001</v>
      </c>
      <c r="S4043">
        <v>11.351000000000001</v>
      </c>
      <c r="T4043">
        <f t="shared" si="126"/>
        <v>97.925960800000013</v>
      </c>
      <c r="U4043">
        <f t="shared" si="127"/>
        <v>270.27565180800002</v>
      </c>
    </row>
    <row r="4044" spans="1:21" x14ac:dyDescent="0.2">
      <c r="A4044">
        <v>211.14699999999999</v>
      </c>
      <c r="B4044">
        <v>22.567</v>
      </c>
      <c r="C4044">
        <v>35</v>
      </c>
      <c r="D4044">
        <v>21.827999999999999</v>
      </c>
      <c r="E4044">
        <v>50.994999999999997</v>
      </c>
      <c r="F4044" t="s">
        <v>14</v>
      </c>
      <c r="G4044">
        <v>23.321999999999999</v>
      </c>
      <c r="H4044" t="s">
        <v>15</v>
      </c>
      <c r="I4044">
        <v>100</v>
      </c>
      <c r="J4044" t="s">
        <v>16</v>
      </c>
      <c r="K4044">
        <v>21.216000000000001</v>
      </c>
      <c r="L4044" t="s">
        <v>14</v>
      </c>
      <c r="M4044">
        <v>23.321999999999999</v>
      </c>
      <c r="N4044" t="s">
        <v>15</v>
      </c>
      <c r="R4044">
        <v>21.827999999999999</v>
      </c>
      <c r="S4044">
        <v>11.351000000000001</v>
      </c>
      <c r="T4044">
        <f t="shared" si="126"/>
        <v>97.939393200000012</v>
      </c>
      <c r="U4044">
        <f t="shared" si="127"/>
        <v>270.31272523200005</v>
      </c>
    </row>
    <row r="4045" spans="1:21" x14ac:dyDescent="0.2">
      <c r="A4045">
        <v>211.28299999999999</v>
      </c>
      <c r="B4045">
        <v>22.561</v>
      </c>
      <c r="C4045">
        <v>35</v>
      </c>
      <c r="D4045">
        <v>21.823</v>
      </c>
      <c r="E4045">
        <v>50.994999999999997</v>
      </c>
      <c r="F4045" t="s">
        <v>14</v>
      </c>
      <c r="G4045">
        <v>23.321999999999999</v>
      </c>
      <c r="H4045" t="s">
        <v>15</v>
      </c>
      <c r="I4045">
        <v>100</v>
      </c>
      <c r="J4045" t="s">
        <v>16</v>
      </c>
      <c r="K4045">
        <v>21.216000000000001</v>
      </c>
      <c r="L4045" t="s">
        <v>14</v>
      </c>
      <c r="M4045">
        <v>23.321999999999999</v>
      </c>
      <c r="N4045" t="s">
        <v>15</v>
      </c>
      <c r="R4045">
        <v>21.823</v>
      </c>
      <c r="S4045">
        <v>11.351000000000001</v>
      </c>
      <c r="T4045">
        <f t="shared" si="126"/>
        <v>97.956183700000011</v>
      </c>
      <c r="U4045">
        <f t="shared" si="127"/>
        <v>270.35906701200003</v>
      </c>
    </row>
    <row r="4046" spans="1:21" x14ac:dyDescent="0.2">
      <c r="A4046">
        <v>211.262</v>
      </c>
      <c r="B4046">
        <v>22.567</v>
      </c>
      <c r="C4046">
        <v>35</v>
      </c>
      <c r="D4046">
        <v>21.821999999999999</v>
      </c>
      <c r="E4046">
        <v>50.994999999999997</v>
      </c>
      <c r="F4046" t="s">
        <v>14</v>
      </c>
      <c r="G4046">
        <v>23.321999999999999</v>
      </c>
      <c r="H4046" t="s">
        <v>15</v>
      </c>
      <c r="I4046">
        <v>100</v>
      </c>
      <c r="J4046" t="s">
        <v>16</v>
      </c>
      <c r="K4046">
        <v>21.216000000000001</v>
      </c>
      <c r="L4046" t="s">
        <v>14</v>
      </c>
      <c r="M4046">
        <v>23.321999999999999</v>
      </c>
      <c r="N4046" t="s">
        <v>15</v>
      </c>
      <c r="R4046">
        <v>21.821999999999999</v>
      </c>
      <c r="S4046">
        <v>11.351000000000001</v>
      </c>
      <c r="T4046">
        <f t="shared" si="126"/>
        <v>97.959541800000011</v>
      </c>
      <c r="U4046">
        <f t="shared" si="127"/>
        <v>270.36833536800003</v>
      </c>
    </row>
    <row r="4047" spans="1:21" x14ac:dyDescent="0.2">
      <c r="A4047">
        <v>211.279</v>
      </c>
      <c r="B4047">
        <v>22.573</v>
      </c>
      <c r="C4047">
        <v>35</v>
      </c>
      <c r="D4047">
        <v>21.818999999999999</v>
      </c>
      <c r="E4047">
        <v>50.994999999999997</v>
      </c>
      <c r="F4047" t="s">
        <v>14</v>
      </c>
      <c r="G4047">
        <v>23.321999999999999</v>
      </c>
      <c r="H4047" t="s">
        <v>15</v>
      </c>
      <c r="I4047">
        <v>100</v>
      </c>
      <c r="J4047" t="s">
        <v>16</v>
      </c>
      <c r="K4047">
        <v>21.216000000000001</v>
      </c>
      <c r="L4047" t="s">
        <v>14</v>
      </c>
      <c r="M4047">
        <v>23.321999999999999</v>
      </c>
      <c r="N4047" t="s">
        <v>15</v>
      </c>
      <c r="R4047">
        <v>21.818999999999999</v>
      </c>
      <c r="S4047">
        <v>11.337999999999999</v>
      </c>
      <c r="T4047">
        <f t="shared" si="126"/>
        <v>97.96961610000001</v>
      </c>
      <c r="U4047">
        <f t="shared" si="127"/>
        <v>270.39614043600005</v>
      </c>
    </row>
    <row r="4048" spans="1:21" x14ac:dyDescent="0.2">
      <c r="A4048">
        <v>211.066</v>
      </c>
      <c r="B4048">
        <v>22.579000000000001</v>
      </c>
      <c r="C4048">
        <v>35</v>
      </c>
      <c r="D4048">
        <v>21.827999999999999</v>
      </c>
      <c r="E4048">
        <v>50.994999999999997</v>
      </c>
      <c r="F4048" t="s">
        <v>14</v>
      </c>
      <c r="G4048">
        <v>23.321999999999999</v>
      </c>
      <c r="H4048" t="s">
        <v>15</v>
      </c>
      <c r="I4048">
        <v>100</v>
      </c>
      <c r="J4048" t="s">
        <v>16</v>
      </c>
      <c r="K4048">
        <v>21.216000000000001</v>
      </c>
      <c r="L4048" t="s">
        <v>14</v>
      </c>
      <c r="M4048">
        <v>23.321999999999999</v>
      </c>
      <c r="N4048" t="s">
        <v>15</v>
      </c>
      <c r="R4048">
        <v>21.827999999999999</v>
      </c>
      <c r="S4048">
        <v>11.343999999999999</v>
      </c>
      <c r="T4048">
        <f t="shared" si="126"/>
        <v>97.939393200000012</v>
      </c>
      <c r="U4048">
        <f t="shared" si="127"/>
        <v>270.31272523200005</v>
      </c>
    </row>
    <row r="4049" spans="1:21" x14ac:dyDescent="0.2">
      <c r="A4049">
        <v>211.05099999999999</v>
      </c>
      <c r="B4049">
        <v>22.567</v>
      </c>
      <c r="C4049">
        <v>35</v>
      </c>
      <c r="D4049">
        <v>21.832999999999998</v>
      </c>
      <c r="E4049">
        <v>50.994999999999997</v>
      </c>
      <c r="F4049" t="s">
        <v>14</v>
      </c>
      <c r="G4049">
        <v>23.321999999999999</v>
      </c>
      <c r="H4049" t="s">
        <v>15</v>
      </c>
      <c r="I4049">
        <v>100</v>
      </c>
      <c r="J4049" t="s">
        <v>16</v>
      </c>
      <c r="K4049">
        <v>21.216000000000001</v>
      </c>
      <c r="L4049" t="s">
        <v>14</v>
      </c>
      <c r="M4049">
        <v>23.321999999999999</v>
      </c>
      <c r="N4049" t="s">
        <v>15</v>
      </c>
      <c r="R4049">
        <v>21.832999999999998</v>
      </c>
      <c r="S4049">
        <v>11.351000000000001</v>
      </c>
      <c r="T4049">
        <f t="shared" si="126"/>
        <v>97.922602700000013</v>
      </c>
      <c r="U4049">
        <f t="shared" si="127"/>
        <v>270.26638345200007</v>
      </c>
    </row>
    <row r="4050" spans="1:21" x14ac:dyDescent="0.2">
      <c r="A4050">
        <v>211.51400000000001</v>
      </c>
      <c r="B4050">
        <v>22.561</v>
      </c>
      <c r="C4050">
        <v>35</v>
      </c>
      <c r="D4050">
        <v>21.811</v>
      </c>
      <c r="E4050">
        <v>50.994999999999997</v>
      </c>
      <c r="F4050" t="s">
        <v>14</v>
      </c>
      <c r="G4050">
        <v>23.321999999999999</v>
      </c>
      <c r="H4050" t="s">
        <v>15</v>
      </c>
      <c r="I4050">
        <v>100</v>
      </c>
      <c r="J4050" t="s">
        <v>16</v>
      </c>
      <c r="K4050">
        <v>21.216000000000001</v>
      </c>
      <c r="L4050" t="s">
        <v>14</v>
      </c>
      <c r="M4050">
        <v>23.321999999999999</v>
      </c>
      <c r="N4050" t="s">
        <v>15</v>
      </c>
      <c r="R4050">
        <v>21.811</v>
      </c>
      <c r="S4050">
        <v>11.351000000000001</v>
      </c>
      <c r="T4050">
        <f t="shared" si="126"/>
        <v>97.996480900000009</v>
      </c>
      <c r="U4050">
        <f t="shared" si="127"/>
        <v>270.47028728399999</v>
      </c>
    </row>
    <row r="4051" spans="1:21" x14ac:dyDescent="0.2">
      <c r="A4051">
        <v>210.97399999999999</v>
      </c>
      <c r="B4051">
        <v>22.567</v>
      </c>
      <c r="C4051">
        <v>35</v>
      </c>
      <c r="D4051">
        <v>21.837</v>
      </c>
      <c r="E4051">
        <v>50.994999999999997</v>
      </c>
      <c r="F4051" t="s">
        <v>14</v>
      </c>
      <c r="G4051">
        <v>23.321999999999999</v>
      </c>
      <c r="H4051" t="s">
        <v>15</v>
      </c>
      <c r="I4051">
        <v>100</v>
      </c>
      <c r="J4051" t="s">
        <v>16</v>
      </c>
      <c r="K4051">
        <v>21.216000000000001</v>
      </c>
      <c r="L4051" t="s">
        <v>14</v>
      </c>
      <c r="M4051">
        <v>23.321999999999999</v>
      </c>
      <c r="N4051" t="s">
        <v>15</v>
      </c>
      <c r="R4051">
        <v>21.837</v>
      </c>
      <c r="S4051">
        <v>11.363</v>
      </c>
      <c r="T4051">
        <f t="shared" si="126"/>
        <v>97.909170300000014</v>
      </c>
      <c r="U4051">
        <f t="shared" si="127"/>
        <v>270.22931002800004</v>
      </c>
    </row>
    <row r="4052" spans="1:21" x14ac:dyDescent="0.2">
      <c r="A4052">
        <v>211.47499999999999</v>
      </c>
      <c r="B4052">
        <v>22.561</v>
      </c>
      <c r="C4052">
        <v>35</v>
      </c>
      <c r="D4052">
        <v>21.812999999999999</v>
      </c>
      <c r="E4052">
        <v>50.994999999999997</v>
      </c>
      <c r="F4052" t="s">
        <v>14</v>
      </c>
      <c r="G4052">
        <v>23.321999999999999</v>
      </c>
      <c r="H4052" t="s">
        <v>15</v>
      </c>
      <c r="I4052">
        <v>100</v>
      </c>
      <c r="J4052" t="s">
        <v>16</v>
      </c>
      <c r="K4052">
        <v>21.216000000000001</v>
      </c>
      <c r="L4052" t="s">
        <v>14</v>
      </c>
      <c r="M4052">
        <v>23.321999999999999</v>
      </c>
      <c r="N4052" t="s">
        <v>15</v>
      </c>
      <c r="R4052">
        <v>21.812999999999999</v>
      </c>
      <c r="S4052">
        <v>11.351000000000001</v>
      </c>
      <c r="T4052">
        <f t="shared" si="126"/>
        <v>97.989764700000009</v>
      </c>
      <c r="U4052">
        <f t="shared" si="127"/>
        <v>270.45175057200004</v>
      </c>
    </row>
    <row r="4053" spans="1:21" x14ac:dyDescent="0.2">
      <c r="A4053">
        <v>211.22499999999999</v>
      </c>
      <c r="B4053">
        <v>22.561</v>
      </c>
      <c r="C4053">
        <v>35</v>
      </c>
      <c r="D4053">
        <v>21.826000000000001</v>
      </c>
      <c r="E4053">
        <v>50.994999999999997</v>
      </c>
      <c r="F4053" t="s">
        <v>14</v>
      </c>
      <c r="G4053">
        <v>23.321999999999999</v>
      </c>
      <c r="H4053" t="s">
        <v>15</v>
      </c>
      <c r="I4053">
        <v>100</v>
      </c>
      <c r="J4053" t="s">
        <v>16</v>
      </c>
      <c r="K4053">
        <v>21.216000000000001</v>
      </c>
      <c r="L4053" t="s">
        <v>14</v>
      </c>
      <c r="M4053">
        <v>23.321999999999999</v>
      </c>
      <c r="N4053" t="s">
        <v>15</v>
      </c>
      <c r="R4053">
        <v>21.826000000000001</v>
      </c>
      <c r="S4053">
        <v>11.356999999999999</v>
      </c>
      <c r="T4053">
        <f t="shared" si="126"/>
        <v>97.946109400000012</v>
      </c>
      <c r="U4053">
        <f t="shared" si="127"/>
        <v>270.33126194400006</v>
      </c>
    </row>
    <row r="4054" spans="1:21" x14ac:dyDescent="0.2">
      <c r="A4054">
        <v>211.435</v>
      </c>
      <c r="B4054">
        <v>22.567</v>
      </c>
      <c r="C4054">
        <v>35</v>
      </c>
      <c r="D4054">
        <v>21.812999999999999</v>
      </c>
      <c r="E4054">
        <v>50.994999999999997</v>
      </c>
      <c r="F4054" t="s">
        <v>14</v>
      </c>
      <c r="G4054">
        <v>23.321999999999999</v>
      </c>
      <c r="H4054" t="s">
        <v>15</v>
      </c>
      <c r="I4054">
        <v>100</v>
      </c>
      <c r="J4054" t="s">
        <v>16</v>
      </c>
      <c r="K4054">
        <v>21.216000000000001</v>
      </c>
      <c r="L4054" t="s">
        <v>14</v>
      </c>
      <c r="M4054">
        <v>23.321999999999999</v>
      </c>
      <c r="N4054" t="s">
        <v>15</v>
      </c>
      <c r="R4054">
        <v>21.812999999999999</v>
      </c>
      <c r="S4054">
        <v>11.363</v>
      </c>
      <c r="T4054">
        <f t="shared" si="126"/>
        <v>97.989764700000009</v>
      </c>
      <c r="U4054">
        <f t="shared" si="127"/>
        <v>270.45175057200004</v>
      </c>
    </row>
    <row r="4055" spans="1:21" x14ac:dyDescent="0.2">
      <c r="A4055">
        <v>211.22300000000001</v>
      </c>
      <c r="B4055">
        <v>22.567</v>
      </c>
      <c r="C4055">
        <v>35</v>
      </c>
      <c r="D4055">
        <v>21.824000000000002</v>
      </c>
      <c r="E4055">
        <v>50.994999999999997</v>
      </c>
      <c r="F4055" t="s">
        <v>14</v>
      </c>
      <c r="G4055">
        <v>23.321999999999999</v>
      </c>
      <c r="H4055" t="s">
        <v>15</v>
      </c>
      <c r="I4055">
        <v>100</v>
      </c>
      <c r="J4055" t="s">
        <v>16</v>
      </c>
      <c r="K4055">
        <v>21.216000000000001</v>
      </c>
      <c r="L4055" t="s">
        <v>14</v>
      </c>
      <c r="M4055">
        <v>23.321999999999999</v>
      </c>
      <c r="N4055" t="s">
        <v>15</v>
      </c>
      <c r="R4055">
        <v>21.824000000000002</v>
      </c>
      <c r="S4055">
        <v>11.351000000000001</v>
      </c>
      <c r="T4055">
        <f t="shared" si="126"/>
        <v>97.952825600000011</v>
      </c>
      <c r="U4055">
        <f t="shared" si="127"/>
        <v>270.34979865600002</v>
      </c>
    </row>
    <row r="4056" spans="1:21" x14ac:dyDescent="0.2">
      <c r="A4056">
        <v>211.18700000000001</v>
      </c>
      <c r="B4056">
        <v>22.561</v>
      </c>
      <c r="C4056">
        <v>35</v>
      </c>
      <c r="D4056">
        <v>21.827999999999999</v>
      </c>
      <c r="E4056">
        <v>50.994999999999997</v>
      </c>
      <c r="F4056" t="s">
        <v>14</v>
      </c>
      <c r="G4056">
        <v>23.321999999999999</v>
      </c>
      <c r="H4056" t="s">
        <v>15</v>
      </c>
      <c r="I4056">
        <v>100</v>
      </c>
      <c r="J4056" t="s">
        <v>16</v>
      </c>
      <c r="K4056">
        <v>21.216000000000001</v>
      </c>
      <c r="L4056" t="s">
        <v>14</v>
      </c>
      <c r="M4056">
        <v>23.321999999999999</v>
      </c>
      <c r="N4056" t="s">
        <v>15</v>
      </c>
      <c r="R4056">
        <v>21.827999999999999</v>
      </c>
      <c r="S4056">
        <v>11.356999999999999</v>
      </c>
      <c r="T4056">
        <f t="shared" si="126"/>
        <v>97.939393200000012</v>
      </c>
      <c r="U4056">
        <f t="shared" si="127"/>
        <v>270.31272523200005</v>
      </c>
    </row>
    <row r="4057" spans="1:21" x14ac:dyDescent="0.2">
      <c r="A4057">
        <v>211.43299999999999</v>
      </c>
      <c r="B4057">
        <v>22.573</v>
      </c>
      <c r="C4057">
        <v>35</v>
      </c>
      <c r="D4057">
        <v>21.811</v>
      </c>
      <c r="E4057">
        <v>50.994999999999997</v>
      </c>
      <c r="F4057" t="s">
        <v>14</v>
      </c>
      <c r="G4057">
        <v>23.321999999999999</v>
      </c>
      <c r="H4057" t="s">
        <v>15</v>
      </c>
      <c r="I4057">
        <v>100</v>
      </c>
      <c r="J4057" t="s">
        <v>16</v>
      </c>
      <c r="K4057">
        <v>21.216000000000001</v>
      </c>
      <c r="L4057" t="s">
        <v>14</v>
      </c>
      <c r="M4057">
        <v>23.321999999999999</v>
      </c>
      <c r="N4057" t="s">
        <v>15</v>
      </c>
      <c r="R4057">
        <v>21.811</v>
      </c>
      <c r="S4057">
        <v>11.356999999999999</v>
      </c>
      <c r="T4057">
        <f t="shared" si="126"/>
        <v>97.996480900000009</v>
      </c>
      <c r="U4057">
        <f t="shared" si="127"/>
        <v>270.47028728399999</v>
      </c>
    </row>
    <row r="4058" spans="1:21" x14ac:dyDescent="0.2">
      <c r="A4058">
        <v>211.03</v>
      </c>
      <c r="B4058">
        <v>22.573</v>
      </c>
      <c r="C4058">
        <v>35</v>
      </c>
      <c r="D4058">
        <v>21.832000000000001</v>
      </c>
      <c r="E4058">
        <v>50.994999999999997</v>
      </c>
      <c r="F4058" t="s">
        <v>14</v>
      </c>
      <c r="G4058">
        <v>23.321999999999999</v>
      </c>
      <c r="H4058" t="s">
        <v>15</v>
      </c>
      <c r="I4058">
        <v>100</v>
      </c>
      <c r="J4058" t="s">
        <v>16</v>
      </c>
      <c r="K4058">
        <v>21.216000000000001</v>
      </c>
      <c r="L4058" t="s">
        <v>14</v>
      </c>
      <c r="M4058">
        <v>23.321999999999999</v>
      </c>
      <c r="N4058" t="s">
        <v>15</v>
      </c>
      <c r="R4058">
        <v>21.832000000000001</v>
      </c>
      <c r="S4058">
        <v>11.356999999999999</v>
      </c>
      <c r="T4058">
        <f t="shared" si="126"/>
        <v>97.925960800000013</v>
      </c>
      <c r="U4058">
        <f t="shared" si="127"/>
        <v>270.27565180800002</v>
      </c>
    </row>
    <row r="4059" spans="1:21" x14ac:dyDescent="0.2">
      <c r="A4059">
        <v>211.37700000000001</v>
      </c>
      <c r="B4059">
        <v>22.567</v>
      </c>
      <c r="C4059">
        <v>35</v>
      </c>
      <c r="D4059">
        <v>21.815999999999999</v>
      </c>
      <c r="E4059">
        <v>50.994999999999997</v>
      </c>
      <c r="F4059" t="s">
        <v>14</v>
      </c>
      <c r="G4059">
        <v>23.321999999999999</v>
      </c>
      <c r="H4059" t="s">
        <v>15</v>
      </c>
      <c r="I4059">
        <v>100</v>
      </c>
      <c r="J4059" t="s">
        <v>16</v>
      </c>
      <c r="K4059">
        <v>21.216000000000001</v>
      </c>
      <c r="L4059" t="s">
        <v>14</v>
      </c>
      <c r="M4059">
        <v>23.321999999999999</v>
      </c>
      <c r="N4059" t="s">
        <v>15</v>
      </c>
      <c r="R4059">
        <v>21.815999999999999</v>
      </c>
      <c r="S4059">
        <v>11.363</v>
      </c>
      <c r="T4059">
        <f t="shared" si="126"/>
        <v>97.97969040000001</v>
      </c>
      <c r="U4059">
        <f t="shared" si="127"/>
        <v>270.42394550400002</v>
      </c>
    </row>
    <row r="4060" spans="1:21" x14ac:dyDescent="0.2">
      <c r="A4060">
        <v>210.876</v>
      </c>
      <c r="B4060">
        <v>22.573</v>
      </c>
      <c r="C4060">
        <v>35</v>
      </c>
      <c r="D4060">
        <v>21.84</v>
      </c>
      <c r="E4060">
        <v>50.994999999999997</v>
      </c>
      <c r="F4060" t="s">
        <v>14</v>
      </c>
      <c r="G4060">
        <v>23.321999999999999</v>
      </c>
      <c r="H4060" t="s">
        <v>15</v>
      </c>
      <c r="I4060">
        <v>100</v>
      </c>
      <c r="J4060" t="s">
        <v>16</v>
      </c>
      <c r="K4060">
        <v>21.216000000000001</v>
      </c>
      <c r="L4060" t="s">
        <v>14</v>
      </c>
      <c r="M4060">
        <v>23.321999999999999</v>
      </c>
      <c r="N4060" t="s">
        <v>15</v>
      </c>
      <c r="R4060">
        <v>21.84</v>
      </c>
      <c r="S4060">
        <v>11.363</v>
      </c>
      <c r="T4060">
        <f t="shared" si="126"/>
        <v>97.899096000000014</v>
      </c>
      <c r="U4060">
        <f t="shared" si="127"/>
        <v>270.20150496000008</v>
      </c>
    </row>
    <row r="4061" spans="1:21" x14ac:dyDescent="0.2">
      <c r="A4061">
        <v>211.47300000000001</v>
      </c>
      <c r="B4061">
        <v>22.567</v>
      </c>
      <c r="C4061">
        <v>35</v>
      </c>
      <c r="D4061">
        <v>21.811</v>
      </c>
      <c r="E4061">
        <v>50.994999999999997</v>
      </c>
      <c r="F4061" t="s">
        <v>14</v>
      </c>
      <c r="G4061">
        <v>23.321999999999999</v>
      </c>
      <c r="H4061" t="s">
        <v>15</v>
      </c>
      <c r="I4061">
        <v>100</v>
      </c>
      <c r="J4061" t="s">
        <v>16</v>
      </c>
      <c r="K4061">
        <v>21.216000000000001</v>
      </c>
      <c r="L4061" t="s">
        <v>14</v>
      </c>
      <c r="M4061">
        <v>23.321999999999999</v>
      </c>
      <c r="N4061" t="s">
        <v>15</v>
      </c>
      <c r="R4061">
        <v>21.811</v>
      </c>
      <c r="S4061">
        <v>11.375</v>
      </c>
      <c r="T4061">
        <f t="shared" si="126"/>
        <v>97.996480900000009</v>
      </c>
      <c r="U4061">
        <f t="shared" si="127"/>
        <v>270.47028728399999</v>
      </c>
    </row>
    <row r="4062" spans="1:21" x14ac:dyDescent="0.2">
      <c r="A4062">
        <v>211.03100000000001</v>
      </c>
      <c r="B4062">
        <v>22.567</v>
      </c>
      <c r="C4062">
        <v>35</v>
      </c>
      <c r="D4062">
        <v>21.834</v>
      </c>
      <c r="E4062">
        <v>50.994999999999997</v>
      </c>
      <c r="F4062" t="s">
        <v>14</v>
      </c>
      <c r="G4062">
        <v>23.321999999999999</v>
      </c>
      <c r="H4062" t="s">
        <v>15</v>
      </c>
      <c r="I4062">
        <v>100</v>
      </c>
      <c r="J4062" t="s">
        <v>16</v>
      </c>
      <c r="K4062">
        <v>21.216000000000001</v>
      </c>
      <c r="L4062" t="s">
        <v>14</v>
      </c>
      <c r="M4062">
        <v>23.321999999999999</v>
      </c>
      <c r="N4062" t="s">
        <v>15</v>
      </c>
      <c r="R4062">
        <v>21.834</v>
      </c>
      <c r="S4062">
        <v>11.369</v>
      </c>
      <c r="T4062">
        <f t="shared" si="126"/>
        <v>97.919244600000013</v>
      </c>
      <c r="U4062">
        <f t="shared" si="127"/>
        <v>270.25711509600001</v>
      </c>
    </row>
    <row r="4063" spans="1:21" x14ac:dyDescent="0.2">
      <c r="A4063">
        <v>211.12700000000001</v>
      </c>
      <c r="B4063">
        <v>22.567</v>
      </c>
      <c r="C4063">
        <v>35</v>
      </c>
      <c r="D4063">
        <v>21.829000000000001</v>
      </c>
      <c r="E4063">
        <v>50.994999999999997</v>
      </c>
      <c r="F4063" t="s">
        <v>14</v>
      </c>
      <c r="G4063">
        <v>23.321999999999999</v>
      </c>
      <c r="H4063" t="s">
        <v>15</v>
      </c>
      <c r="I4063">
        <v>100</v>
      </c>
      <c r="J4063" t="s">
        <v>16</v>
      </c>
      <c r="K4063">
        <v>21.216000000000001</v>
      </c>
      <c r="L4063" t="s">
        <v>14</v>
      </c>
      <c r="M4063">
        <v>23.321999999999999</v>
      </c>
      <c r="N4063" t="s">
        <v>15</v>
      </c>
      <c r="R4063">
        <v>21.829000000000001</v>
      </c>
      <c r="S4063">
        <v>11.369</v>
      </c>
      <c r="T4063">
        <f t="shared" si="126"/>
        <v>97.936035100000012</v>
      </c>
      <c r="U4063">
        <f t="shared" si="127"/>
        <v>270.30345687600004</v>
      </c>
    </row>
    <row r="4064" spans="1:21" x14ac:dyDescent="0.2">
      <c r="A4064">
        <v>211.185</v>
      </c>
      <c r="B4064">
        <v>22.567</v>
      </c>
      <c r="C4064">
        <v>35</v>
      </c>
      <c r="D4064">
        <v>21.826000000000001</v>
      </c>
      <c r="E4064">
        <v>50.994999999999997</v>
      </c>
      <c r="F4064" t="s">
        <v>14</v>
      </c>
      <c r="G4064">
        <v>23.321999999999999</v>
      </c>
      <c r="H4064" t="s">
        <v>15</v>
      </c>
      <c r="I4064">
        <v>100</v>
      </c>
      <c r="J4064" t="s">
        <v>16</v>
      </c>
      <c r="K4064">
        <v>21.216000000000001</v>
      </c>
      <c r="L4064" t="s">
        <v>14</v>
      </c>
      <c r="M4064">
        <v>23.321999999999999</v>
      </c>
      <c r="N4064" t="s">
        <v>15</v>
      </c>
      <c r="R4064">
        <v>21.826000000000001</v>
      </c>
      <c r="S4064">
        <v>11.369</v>
      </c>
      <c r="T4064">
        <f t="shared" si="126"/>
        <v>97.946109400000012</v>
      </c>
      <c r="U4064">
        <f t="shared" si="127"/>
        <v>270.33126194400006</v>
      </c>
    </row>
    <row r="4065" spans="1:21" x14ac:dyDescent="0.2">
      <c r="A4065">
        <v>211.33699999999999</v>
      </c>
      <c r="B4065">
        <v>22.573</v>
      </c>
      <c r="C4065">
        <v>35</v>
      </c>
      <c r="D4065">
        <v>21.815999999999999</v>
      </c>
      <c r="E4065">
        <v>50.994999999999997</v>
      </c>
      <c r="F4065" t="s">
        <v>14</v>
      </c>
      <c r="G4065">
        <v>23.321999999999999</v>
      </c>
      <c r="H4065" t="s">
        <v>15</v>
      </c>
      <c r="I4065">
        <v>100</v>
      </c>
      <c r="J4065" t="s">
        <v>16</v>
      </c>
      <c r="K4065">
        <v>21.216000000000001</v>
      </c>
      <c r="L4065" t="s">
        <v>14</v>
      </c>
      <c r="M4065">
        <v>23.321999999999999</v>
      </c>
      <c r="N4065" t="s">
        <v>15</v>
      </c>
      <c r="R4065">
        <v>21.815999999999999</v>
      </c>
      <c r="S4065">
        <v>11.375</v>
      </c>
      <c r="T4065">
        <f t="shared" si="126"/>
        <v>97.97969040000001</v>
      </c>
      <c r="U4065">
        <f t="shared" si="127"/>
        <v>270.42394550400002</v>
      </c>
    </row>
    <row r="4066" spans="1:21" x14ac:dyDescent="0.2">
      <c r="A4066">
        <v>211.33699999999999</v>
      </c>
      <c r="B4066">
        <v>22.573</v>
      </c>
      <c r="C4066">
        <v>35</v>
      </c>
      <c r="D4066">
        <v>21.815999999999999</v>
      </c>
      <c r="E4066">
        <v>50.994999999999997</v>
      </c>
      <c r="F4066" t="s">
        <v>14</v>
      </c>
      <c r="G4066">
        <v>23.321999999999999</v>
      </c>
      <c r="H4066" t="s">
        <v>15</v>
      </c>
      <c r="I4066">
        <v>100</v>
      </c>
      <c r="J4066" t="s">
        <v>16</v>
      </c>
      <c r="K4066">
        <v>21.216000000000001</v>
      </c>
      <c r="L4066" t="s">
        <v>14</v>
      </c>
      <c r="M4066">
        <v>23.321999999999999</v>
      </c>
      <c r="N4066" t="s">
        <v>15</v>
      </c>
      <c r="R4066">
        <v>21.815999999999999</v>
      </c>
      <c r="S4066">
        <v>11.363</v>
      </c>
      <c r="T4066">
        <f t="shared" si="126"/>
        <v>97.97969040000001</v>
      </c>
      <c r="U4066">
        <f t="shared" si="127"/>
        <v>270.42394550400002</v>
      </c>
    </row>
    <row r="4067" spans="1:21" x14ac:dyDescent="0.2">
      <c r="A4067">
        <v>211.047</v>
      </c>
      <c r="B4067">
        <v>22.579000000000001</v>
      </c>
      <c r="C4067">
        <v>35</v>
      </c>
      <c r="D4067">
        <v>21.829000000000001</v>
      </c>
      <c r="E4067">
        <v>50.994999999999997</v>
      </c>
      <c r="F4067" t="s">
        <v>14</v>
      </c>
      <c r="G4067">
        <v>23.321999999999999</v>
      </c>
      <c r="H4067" t="s">
        <v>15</v>
      </c>
      <c r="I4067">
        <v>100</v>
      </c>
      <c r="J4067" t="s">
        <v>16</v>
      </c>
      <c r="K4067">
        <v>21.216000000000001</v>
      </c>
      <c r="L4067" t="s">
        <v>14</v>
      </c>
      <c r="M4067">
        <v>23.321999999999999</v>
      </c>
      <c r="N4067" t="s">
        <v>15</v>
      </c>
      <c r="R4067">
        <v>21.829000000000001</v>
      </c>
      <c r="S4067">
        <v>11.369</v>
      </c>
      <c r="T4067">
        <f t="shared" si="126"/>
        <v>97.936035100000012</v>
      </c>
      <c r="U4067">
        <f t="shared" si="127"/>
        <v>270.30345687600004</v>
      </c>
    </row>
    <row r="4068" spans="1:21" x14ac:dyDescent="0.2">
      <c r="A4068">
        <v>211.57</v>
      </c>
      <c r="B4068">
        <v>22.567</v>
      </c>
      <c r="C4068">
        <v>35</v>
      </c>
      <c r="D4068">
        <v>21.806000000000001</v>
      </c>
      <c r="E4068">
        <v>50.994999999999997</v>
      </c>
      <c r="F4068" t="s">
        <v>14</v>
      </c>
      <c r="G4068">
        <v>23.321999999999999</v>
      </c>
      <c r="H4068" t="s">
        <v>15</v>
      </c>
      <c r="I4068">
        <v>100</v>
      </c>
      <c r="J4068" t="s">
        <v>16</v>
      </c>
      <c r="K4068">
        <v>21.216000000000001</v>
      </c>
      <c r="L4068" t="s">
        <v>14</v>
      </c>
      <c r="M4068">
        <v>23.321999999999999</v>
      </c>
      <c r="N4068" t="s">
        <v>15</v>
      </c>
      <c r="R4068">
        <v>21.806000000000001</v>
      </c>
      <c r="S4068">
        <v>11.363</v>
      </c>
      <c r="T4068">
        <f t="shared" si="126"/>
        <v>98.013271400000008</v>
      </c>
      <c r="U4068">
        <f t="shared" si="127"/>
        <v>270.51662906400003</v>
      </c>
    </row>
    <row r="4069" spans="1:21" x14ac:dyDescent="0.2">
      <c r="A4069">
        <v>211.10599999999999</v>
      </c>
      <c r="B4069">
        <v>22.573</v>
      </c>
      <c r="C4069">
        <v>35</v>
      </c>
      <c r="D4069">
        <v>21.827999999999999</v>
      </c>
      <c r="E4069">
        <v>50.994999999999997</v>
      </c>
      <c r="F4069" t="s">
        <v>14</v>
      </c>
      <c r="G4069">
        <v>23.321999999999999</v>
      </c>
      <c r="H4069" t="s">
        <v>15</v>
      </c>
      <c r="I4069">
        <v>100</v>
      </c>
      <c r="J4069" t="s">
        <v>16</v>
      </c>
      <c r="K4069">
        <v>21.216000000000001</v>
      </c>
      <c r="L4069" t="s">
        <v>14</v>
      </c>
      <c r="M4069">
        <v>23.321999999999999</v>
      </c>
      <c r="N4069" t="s">
        <v>15</v>
      </c>
      <c r="R4069">
        <v>21.827999999999999</v>
      </c>
      <c r="S4069">
        <v>11.369</v>
      </c>
      <c r="T4069">
        <f t="shared" si="126"/>
        <v>97.939393200000012</v>
      </c>
      <c r="U4069">
        <f t="shared" si="127"/>
        <v>270.31272523200005</v>
      </c>
    </row>
    <row r="4070" spans="1:21" x14ac:dyDescent="0.2">
      <c r="A4070">
        <v>211.39500000000001</v>
      </c>
      <c r="B4070">
        <v>22.573</v>
      </c>
      <c r="C4070">
        <v>35</v>
      </c>
      <c r="D4070">
        <v>21.812999999999999</v>
      </c>
      <c r="E4070">
        <v>50.994999999999997</v>
      </c>
      <c r="F4070" t="s">
        <v>14</v>
      </c>
      <c r="G4070">
        <v>23.321999999999999</v>
      </c>
      <c r="H4070" t="s">
        <v>15</v>
      </c>
      <c r="I4070">
        <v>100</v>
      </c>
      <c r="J4070" t="s">
        <v>16</v>
      </c>
      <c r="K4070">
        <v>21.216000000000001</v>
      </c>
      <c r="L4070" t="s">
        <v>14</v>
      </c>
      <c r="M4070">
        <v>23.321999999999999</v>
      </c>
      <c r="N4070" t="s">
        <v>15</v>
      </c>
      <c r="R4070">
        <v>21.812999999999999</v>
      </c>
      <c r="S4070">
        <v>11.363</v>
      </c>
      <c r="T4070">
        <f t="shared" si="126"/>
        <v>97.989764700000009</v>
      </c>
      <c r="U4070">
        <f t="shared" si="127"/>
        <v>270.45175057200004</v>
      </c>
    </row>
    <row r="4071" spans="1:21" x14ac:dyDescent="0.2">
      <c r="A4071">
        <v>211.262</v>
      </c>
      <c r="B4071">
        <v>22.567</v>
      </c>
      <c r="C4071">
        <v>35</v>
      </c>
      <c r="D4071">
        <v>21.821999999999999</v>
      </c>
      <c r="E4071">
        <v>50.994999999999997</v>
      </c>
      <c r="F4071" t="s">
        <v>14</v>
      </c>
      <c r="G4071">
        <v>23.321999999999999</v>
      </c>
      <c r="H4071" t="s">
        <v>15</v>
      </c>
      <c r="I4071">
        <v>100</v>
      </c>
      <c r="J4071" t="s">
        <v>16</v>
      </c>
      <c r="K4071">
        <v>21.216000000000001</v>
      </c>
      <c r="L4071" t="s">
        <v>14</v>
      </c>
      <c r="M4071">
        <v>23.321999999999999</v>
      </c>
      <c r="N4071" t="s">
        <v>15</v>
      </c>
      <c r="R4071">
        <v>21.821999999999999</v>
      </c>
      <c r="S4071">
        <v>11.363</v>
      </c>
      <c r="T4071">
        <f t="shared" si="126"/>
        <v>97.959541800000011</v>
      </c>
      <c r="U4071">
        <f t="shared" si="127"/>
        <v>270.36833536800003</v>
      </c>
    </row>
    <row r="4072" spans="1:21" x14ac:dyDescent="0.2">
      <c r="A4072">
        <v>211.3</v>
      </c>
      <c r="B4072">
        <v>22.567</v>
      </c>
      <c r="C4072">
        <v>35</v>
      </c>
      <c r="D4072">
        <v>21.82</v>
      </c>
      <c r="E4072">
        <v>50.994999999999997</v>
      </c>
      <c r="F4072" t="s">
        <v>14</v>
      </c>
      <c r="G4072">
        <v>23.321999999999999</v>
      </c>
      <c r="H4072" t="s">
        <v>15</v>
      </c>
      <c r="I4072">
        <v>100</v>
      </c>
      <c r="J4072" t="s">
        <v>16</v>
      </c>
      <c r="K4072">
        <v>21.216000000000001</v>
      </c>
      <c r="L4072" t="s">
        <v>14</v>
      </c>
      <c r="M4072">
        <v>23.321999999999999</v>
      </c>
      <c r="N4072" t="s">
        <v>15</v>
      </c>
      <c r="R4072">
        <v>21.82</v>
      </c>
      <c r="S4072">
        <v>11.356999999999999</v>
      </c>
      <c r="T4072">
        <f t="shared" si="126"/>
        <v>97.96625800000001</v>
      </c>
      <c r="U4072">
        <f t="shared" si="127"/>
        <v>270.38687207999999</v>
      </c>
    </row>
    <row r="4073" spans="1:21" x14ac:dyDescent="0.2">
      <c r="A4073">
        <v>211.18299999999999</v>
      </c>
      <c r="B4073">
        <v>22.573</v>
      </c>
      <c r="C4073">
        <v>35</v>
      </c>
      <c r="D4073">
        <v>21.824000000000002</v>
      </c>
      <c r="E4073">
        <v>50.994999999999997</v>
      </c>
      <c r="F4073" t="s">
        <v>14</v>
      </c>
      <c r="G4073">
        <v>23.321999999999999</v>
      </c>
      <c r="H4073" t="s">
        <v>15</v>
      </c>
      <c r="I4073">
        <v>100</v>
      </c>
      <c r="J4073" t="s">
        <v>16</v>
      </c>
      <c r="K4073">
        <v>21.216000000000001</v>
      </c>
      <c r="L4073" t="s">
        <v>14</v>
      </c>
      <c r="M4073">
        <v>23.321999999999999</v>
      </c>
      <c r="N4073" t="s">
        <v>15</v>
      </c>
      <c r="R4073">
        <v>21.824000000000002</v>
      </c>
      <c r="S4073">
        <v>11.363</v>
      </c>
      <c r="T4073">
        <f t="shared" si="126"/>
        <v>97.952825600000011</v>
      </c>
      <c r="U4073">
        <f t="shared" si="127"/>
        <v>270.34979865600002</v>
      </c>
    </row>
    <row r="4074" spans="1:21" x14ac:dyDescent="0.2">
      <c r="A4074">
        <v>211.12700000000001</v>
      </c>
      <c r="B4074">
        <v>22.567</v>
      </c>
      <c r="C4074">
        <v>35</v>
      </c>
      <c r="D4074">
        <v>21.829000000000001</v>
      </c>
      <c r="E4074">
        <v>50.994999999999997</v>
      </c>
      <c r="F4074" t="s">
        <v>14</v>
      </c>
      <c r="G4074">
        <v>23.321999999999999</v>
      </c>
      <c r="H4074" t="s">
        <v>15</v>
      </c>
      <c r="I4074">
        <v>100</v>
      </c>
      <c r="J4074" t="s">
        <v>16</v>
      </c>
      <c r="K4074">
        <v>21.216000000000001</v>
      </c>
      <c r="L4074" t="s">
        <v>14</v>
      </c>
      <c r="M4074">
        <v>23.321999999999999</v>
      </c>
      <c r="N4074" t="s">
        <v>15</v>
      </c>
      <c r="R4074">
        <v>21.829000000000001</v>
      </c>
      <c r="S4074">
        <v>11.369</v>
      </c>
      <c r="T4074">
        <f t="shared" si="126"/>
        <v>97.936035100000012</v>
      </c>
      <c r="U4074">
        <f t="shared" si="127"/>
        <v>270.30345687600004</v>
      </c>
    </row>
    <row r="4075" spans="1:21" x14ac:dyDescent="0.2">
      <c r="A4075">
        <v>211.37700000000001</v>
      </c>
      <c r="B4075">
        <v>22.567</v>
      </c>
      <c r="C4075">
        <v>35</v>
      </c>
      <c r="D4075">
        <v>21.815999999999999</v>
      </c>
      <c r="E4075">
        <v>50.994999999999997</v>
      </c>
      <c r="F4075" t="s">
        <v>14</v>
      </c>
      <c r="G4075">
        <v>23.321999999999999</v>
      </c>
      <c r="H4075" t="s">
        <v>15</v>
      </c>
      <c r="I4075">
        <v>100</v>
      </c>
      <c r="J4075" t="s">
        <v>16</v>
      </c>
      <c r="K4075">
        <v>21.216000000000001</v>
      </c>
      <c r="L4075" t="s">
        <v>14</v>
      </c>
      <c r="M4075">
        <v>23.321999999999999</v>
      </c>
      <c r="N4075" t="s">
        <v>15</v>
      </c>
      <c r="R4075">
        <v>21.815999999999999</v>
      </c>
      <c r="S4075">
        <v>11.375</v>
      </c>
      <c r="T4075">
        <f t="shared" si="126"/>
        <v>97.97969040000001</v>
      </c>
      <c r="U4075">
        <f t="shared" si="127"/>
        <v>270.42394550400002</v>
      </c>
    </row>
    <row r="4076" spans="1:21" x14ac:dyDescent="0.2">
      <c r="A4076">
        <v>211.494</v>
      </c>
      <c r="B4076">
        <v>22.561</v>
      </c>
      <c r="C4076">
        <v>35</v>
      </c>
      <c r="D4076">
        <v>21.812000000000001</v>
      </c>
      <c r="E4076">
        <v>50.994999999999997</v>
      </c>
      <c r="F4076" t="s">
        <v>14</v>
      </c>
      <c r="G4076">
        <v>23.321999999999999</v>
      </c>
      <c r="H4076" t="s">
        <v>15</v>
      </c>
      <c r="I4076">
        <v>100</v>
      </c>
      <c r="J4076" t="s">
        <v>16</v>
      </c>
      <c r="K4076">
        <v>21.216000000000001</v>
      </c>
      <c r="L4076" t="s">
        <v>14</v>
      </c>
      <c r="M4076">
        <v>23.321999999999999</v>
      </c>
      <c r="N4076" t="s">
        <v>15</v>
      </c>
      <c r="R4076">
        <v>21.812000000000001</v>
      </c>
      <c r="S4076">
        <v>11.375</v>
      </c>
      <c r="T4076">
        <f t="shared" si="126"/>
        <v>97.993122800000009</v>
      </c>
      <c r="U4076">
        <f t="shared" si="127"/>
        <v>270.46101892800004</v>
      </c>
    </row>
    <row r="4077" spans="1:21" x14ac:dyDescent="0.2">
      <c r="A4077">
        <v>211.108</v>
      </c>
      <c r="B4077">
        <v>22.567</v>
      </c>
      <c r="C4077">
        <v>35</v>
      </c>
      <c r="D4077">
        <v>21.83</v>
      </c>
      <c r="E4077">
        <v>50.994999999999997</v>
      </c>
      <c r="F4077" t="s">
        <v>14</v>
      </c>
      <c r="G4077">
        <v>23.321999999999999</v>
      </c>
      <c r="H4077" t="s">
        <v>15</v>
      </c>
      <c r="I4077">
        <v>100</v>
      </c>
      <c r="J4077" t="s">
        <v>16</v>
      </c>
      <c r="K4077">
        <v>21.216000000000001</v>
      </c>
      <c r="L4077" t="s">
        <v>14</v>
      </c>
      <c r="M4077">
        <v>23.321999999999999</v>
      </c>
      <c r="N4077" t="s">
        <v>15</v>
      </c>
      <c r="R4077">
        <v>21.83</v>
      </c>
      <c r="S4077">
        <v>11.375</v>
      </c>
      <c r="T4077">
        <f t="shared" si="126"/>
        <v>97.932677000000012</v>
      </c>
      <c r="U4077">
        <f t="shared" si="127"/>
        <v>270.29418852000003</v>
      </c>
    </row>
    <row r="4078" spans="1:21" x14ac:dyDescent="0.2">
      <c r="A4078">
        <v>211.59200000000001</v>
      </c>
      <c r="B4078">
        <v>22.555</v>
      </c>
      <c r="C4078">
        <v>35</v>
      </c>
      <c r="D4078">
        <v>21.809000000000001</v>
      </c>
      <c r="E4078">
        <v>50.994999999999997</v>
      </c>
      <c r="F4078" t="s">
        <v>14</v>
      </c>
      <c r="G4078">
        <v>23.321999999999999</v>
      </c>
      <c r="H4078" t="s">
        <v>15</v>
      </c>
      <c r="I4078">
        <v>100</v>
      </c>
      <c r="J4078" t="s">
        <v>16</v>
      </c>
      <c r="K4078">
        <v>21.216000000000001</v>
      </c>
      <c r="L4078" t="s">
        <v>14</v>
      </c>
      <c r="M4078">
        <v>23.321999999999999</v>
      </c>
      <c r="N4078" t="s">
        <v>15</v>
      </c>
      <c r="R4078">
        <v>21.809000000000001</v>
      </c>
      <c r="S4078">
        <v>11.375</v>
      </c>
      <c r="T4078">
        <f t="shared" si="126"/>
        <v>98.003197100000008</v>
      </c>
      <c r="U4078">
        <f t="shared" si="127"/>
        <v>270.48882399600001</v>
      </c>
    </row>
    <row r="4079" spans="1:21" x14ac:dyDescent="0.2">
      <c r="A4079">
        <v>211.55199999999999</v>
      </c>
      <c r="B4079">
        <v>22.561</v>
      </c>
      <c r="C4079">
        <v>35</v>
      </c>
      <c r="D4079">
        <v>21.809000000000001</v>
      </c>
      <c r="E4079">
        <v>50.994999999999997</v>
      </c>
      <c r="F4079" t="s">
        <v>14</v>
      </c>
      <c r="G4079">
        <v>23.321999999999999</v>
      </c>
      <c r="H4079" t="s">
        <v>15</v>
      </c>
      <c r="I4079">
        <v>100</v>
      </c>
      <c r="J4079" t="s">
        <v>16</v>
      </c>
      <c r="K4079">
        <v>21.216000000000001</v>
      </c>
      <c r="L4079" t="s">
        <v>14</v>
      </c>
      <c r="M4079">
        <v>23.321999999999999</v>
      </c>
      <c r="N4079" t="s">
        <v>15</v>
      </c>
      <c r="R4079">
        <v>21.809000000000001</v>
      </c>
      <c r="S4079">
        <v>11.375</v>
      </c>
      <c r="T4079">
        <f t="shared" si="126"/>
        <v>98.003197100000008</v>
      </c>
      <c r="U4079">
        <f t="shared" si="127"/>
        <v>270.48882399600001</v>
      </c>
    </row>
    <row r="4080" spans="1:21" x14ac:dyDescent="0.2">
      <c r="A4080">
        <v>211.49299999999999</v>
      </c>
      <c r="B4080">
        <v>22.567</v>
      </c>
      <c r="C4080">
        <v>35</v>
      </c>
      <c r="D4080">
        <v>21.81</v>
      </c>
      <c r="E4080">
        <v>50.994999999999997</v>
      </c>
      <c r="F4080" t="s">
        <v>14</v>
      </c>
      <c r="G4080">
        <v>23.321999999999999</v>
      </c>
      <c r="H4080" t="s">
        <v>15</v>
      </c>
      <c r="I4080">
        <v>100</v>
      </c>
      <c r="J4080" t="s">
        <v>16</v>
      </c>
      <c r="K4080">
        <v>21.216000000000001</v>
      </c>
      <c r="L4080" t="s">
        <v>14</v>
      </c>
      <c r="M4080">
        <v>23.321999999999999</v>
      </c>
      <c r="N4080" t="s">
        <v>15</v>
      </c>
      <c r="R4080">
        <v>21.81</v>
      </c>
      <c r="S4080">
        <v>11.369</v>
      </c>
      <c r="T4080">
        <f t="shared" si="126"/>
        <v>97.999839000000023</v>
      </c>
      <c r="U4080">
        <f t="shared" si="127"/>
        <v>270.47955564000006</v>
      </c>
    </row>
    <row r="4081" spans="1:21" x14ac:dyDescent="0.2">
      <c r="A4081">
        <v>211.65</v>
      </c>
      <c r="B4081">
        <v>22.555</v>
      </c>
      <c r="C4081">
        <v>35</v>
      </c>
      <c r="D4081">
        <v>21.806000000000001</v>
      </c>
      <c r="E4081">
        <v>50.994999999999997</v>
      </c>
      <c r="F4081" t="s">
        <v>14</v>
      </c>
      <c r="G4081">
        <v>23.321999999999999</v>
      </c>
      <c r="H4081" t="s">
        <v>15</v>
      </c>
      <c r="I4081">
        <v>100</v>
      </c>
      <c r="J4081" t="s">
        <v>16</v>
      </c>
      <c r="K4081">
        <v>21.216000000000001</v>
      </c>
      <c r="L4081" t="s">
        <v>14</v>
      </c>
      <c r="M4081">
        <v>23.321999999999999</v>
      </c>
      <c r="N4081" t="s">
        <v>15</v>
      </c>
      <c r="R4081">
        <v>21.806000000000001</v>
      </c>
      <c r="S4081">
        <v>11.363</v>
      </c>
      <c r="T4081">
        <f t="shared" si="126"/>
        <v>98.013271400000008</v>
      </c>
      <c r="U4081">
        <f t="shared" si="127"/>
        <v>270.51662906400003</v>
      </c>
    </row>
    <row r="4082" spans="1:21" x14ac:dyDescent="0.2">
      <c r="A4082">
        <v>211.61</v>
      </c>
      <c r="B4082">
        <v>22.561</v>
      </c>
      <c r="C4082">
        <v>35</v>
      </c>
      <c r="D4082">
        <v>21.806000000000001</v>
      </c>
      <c r="E4082">
        <v>50.994999999999997</v>
      </c>
      <c r="F4082" t="s">
        <v>14</v>
      </c>
      <c r="G4082">
        <v>23.321999999999999</v>
      </c>
      <c r="H4082" t="s">
        <v>15</v>
      </c>
      <c r="I4082">
        <v>100</v>
      </c>
      <c r="J4082" t="s">
        <v>16</v>
      </c>
      <c r="K4082">
        <v>21.216000000000001</v>
      </c>
      <c r="L4082" t="s">
        <v>14</v>
      </c>
      <c r="M4082">
        <v>23.321999999999999</v>
      </c>
      <c r="N4082" t="s">
        <v>15</v>
      </c>
      <c r="R4082">
        <v>21.806000000000001</v>
      </c>
      <c r="S4082">
        <v>11.369</v>
      </c>
      <c r="T4082">
        <f t="shared" si="126"/>
        <v>98.013271400000008</v>
      </c>
      <c r="U4082">
        <f t="shared" si="127"/>
        <v>270.51662906400003</v>
      </c>
    </row>
    <row r="4083" spans="1:21" x14ac:dyDescent="0.2">
      <c r="A4083">
        <v>211.62899999999999</v>
      </c>
      <c r="B4083">
        <v>22.561</v>
      </c>
      <c r="C4083">
        <v>35</v>
      </c>
      <c r="D4083">
        <v>21.805</v>
      </c>
      <c r="E4083">
        <v>50.994999999999997</v>
      </c>
      <c r="F4083" t="s">
        <v>14</v>
      </c>
      <c r="G4083">
        <v>23.321999999999999</v>
      </c>
      <c r="H4083" t="s">
        <v>15</v>
      </c>
      <c r="I4083">
        <v>100</v>
      </c>
      <c r="J4083" t="s">
        <v>16</v>
      </c>
      <c r="K4083">
        <v>21.216000000000001</v>
      </c>
      <c r="L4083" t="s">
        <v>14</v>
      </c>
      <c r="M4083">
        <v>23.321999999999999</v>
      </c>
      <c r="N4083" t="s">
        <v>15</v>
      </c>
      <c r="R4083">
        <v>21.805</v>
      </c>
      <c r="S4083">
        <v>11.375</v>
      </c>
      <c r="T4083">
        <f t="shared" si="126"/>
        <v>98.016629500000008</v>
      </c>
      <c r="U4083">
        <f t="shared" si="127"/>
        <v>270.52589742000004</v>
      </c>
    </row>
    <row r="4084" spans="1:21" x14ac:dyDescent="0.2">
      <c r="A4084">
        <v>211.51400000000001</v>
      </c>
      <c r="B4084">
        <v>22.561</v>
      </c>
      <c r="C4084">
        <v>35</v>
      </c>
      <c r="D4084">
        <v>21.811</v>
      </c>
      <c r="E4084">
        <v>50.994999999999997</v>
      </c>
      <c r="F4084" t="s">
        <v>14</v>
      </c>
      <c r="G4084">
        <v>23.321999999999999</v>
      </c>
      <c r="H4084" t="s">
        <v>15</v>
      </c>
      <c r="I4084">
        <v>100</v>
      </c>
      <c r="J4084" t="s">
        <v>16</v>
      </c>
      <c r="K4084">
        <v>21.216000000000001</v>
      </c>
      <c r="L4084" t="s">
        <v>14</v>
      </c>
      <c r="M4084">
        <v>23.321999999999999</v>
      </c>
      <c r="N4084" t="s">
        <v>15</v>
      </c>
      <c r="R4084">
        <v>21.811</v>
      </c>
      <c r="S4084">
        <v>11.375</v>
      </c>
      <c r="T4084">
        <f t="shared" si="126"/>
        <v>97.996480900000009</v>
      </c>
      <c r="U4084">
        <f t="shared" si="127"/>
        <v>270.47028728399999</v>
      </c>
    </row>
    <row r="4085" spans="1:21" x14ac:dyDescent="0.2">
      <c r="A4085">
        <v>211.41900000000001</v>
      </c>
      <c r="B4085">
        <v>22.555</v>
      </c>
      <c r="C4085">
        <v>35</v>
      </c>
      <c r="D4085">
        <v>21.818000000000001</v>
      </c>
      <c r="E4085">
        <v>50.994999999999997</v>
      </c>
      <c r="F4085" t="s">
        <v>14</v>
      </c>
      <c r="G4085">
        <v>23.321999999999999</v>
      </c>
      <c r="H4085" t="s">
        <v>15</v>
      </c>
      <c r="I4085">
        <v>100</v>
      </c>
      <c r="J4085" t="s">
        <v>16</v>
      </c>
      <c r="K4085">
        <v>21.216000000000001</v>
      </c>
      <c r="L4085" t="s">
        <v>14</v>
      </c>
      <c r="M4085">
        <v>23.321999999999999</v>
      </c>
      <c r="N4085" t="s">
        <v>15</v>
      </c>
      <c r="R4085">
        <v>21.818000000000001</v>
      </c>
      <c r="S4085">
        <v>11.375</v>
      </c>
      <c r="T4085">
        <f t="shared" si="126"/>
        <v>97.97297420000001</v>
      </c>
      <c r="U4085">
        <f t="shared" si="127"/>
        <v>270.405408792</v>
      </c>
    </row>
    <row r="4086" spans="1:21" x14ac:dyDescent="0.2">
      <c r="A4086">
        <v>211.55199999999999</v>
      </c>
      <c r="B4086">
        <v>22.561</v>
      </c>
      <c r="C4086">
        <v>35</v>
      </c>
      <c r="D4086">
        <v>21.809000000000001</v>
      </c>
      <c r="E4086">
        <v>50.994999999999997</v>
      </c>
      <c r="F4086" t="s">
        <v>14</v>
      </c>
      <c r="G4086">
        <v>23.321999999999999</v>
      </c>
      <c r="H4086" t="s">
        <v>15</v>
      </c>
      <c r="I4086">
        <v>100</v>
      </c>
      <c r="J4086" t="s">
        <v>16</v>
      </c>
      <c r="K4086">
        <v>21.216000000000001</v>
      </c>
      <c r="L4086" t="s">
        <v>14</v>
      </c>
      <c r="M4086">
        <v>23.321999999999999</v>
      </c>
      <c r="N4086" t="s">
        <v>15</v>
      </c>
      <c r="R4086">
        <v>21.809000000000001</v>
      </c>
      <c r="S4086">
        <v>11.375</v>
      </c>
      <c r="T4086">
        <f t="shared" si="126"/>
        <v>98.003197100000008</v>
      </c>
      <c r="U4086">
        <f t="shared" si="127"/>
        <v>270.48882399600001</v>
      </c>
    </row>
    <row r="4087" spans="1:21" x14ac:dyDescent="0.2">
      <c r="A4087">
        <v>211.62899999999999</v>
      </c>
      <c r="B4087">
        <v>22.561</v>
      </c>
      <c r="C4087">
        <v>35</v>
      </c>
      <c r="D4087">
        <v>21.805</v>
      </c>
      <c r="E4087">
        <v>50.994999999999997</v>
      </c>
      <c r="F4087" t="s">
        <v>14</v>
      </c>
      <c r="G4087">
        <v>23.321999999999999</v>
      </c>
      <c r="H4087" t="s">
        <v>15</v>
      </c>
      <c r="I4087">
        <v>100</v>
      </c>
      <c r="J4087" t="s">
        <v>16</v>
      </c>
      <c r="K4087">
        <v>21.216000000000001</v>
      </c>
      <c r="L4087" t="s">
        <v>14</v>
      </c>
      <c r="M4087">
        <v>23.321999999999999</v>
      </c>
      <c r="N4087" t="s">
        <v>15</v>
      </c>
      <c r="R4087">
        <v>21.805</v>
      </c>
      <c r="S4087">
        <v>11.369</v>
      </c>
      <c r="T4087">
        <f t="shared" si="126"/>
        <v>98.016629500000008</v>
      </c>
      <c r="U4087">
        <f t="shared" si="127"/>
        <v>270.52589742000004</v>
      </c>
    </row>
    <row r="4088" spans="1:21" x14ac:dyDescent="0.2">
      <c r="A4088">
        <v>211.37899999999999</v>
      </c>
      <c r="B4088">
        <v>22.561</v>
      </c>
      <c r="C4088">
        <v>35</v>
      </c>
      <c r="D4088">
        <v>21.818000000000001</v>
      </c>
      <c r="E4088">
        <v>50.994999999999997</v>
      </c>
      <c r="F4088" t="s">
        <v>14</v>
      </c>
      <c r="G4088">
        <v>23.321999999999999</v>
      </c>
      <c r="H4088" t="s">
        <v>15</v>
      </c>
      <c r="I4088">
        <v>100</v>
      </c>
      <c r="J4088" t="s">
        <v>16</v>
      </c>
      <c r="K4088">
        <v>21.216000000000001</v>
      </c>
      <c r="L4088" t="s">
        <v>14</v>
      </c>
      <c r="M4088">
        <v>23.321999999999999</v>
      </c>
      <c r="N4088" t="s">
        <v>15</v>
      </c>
      <c r="R4088">
        <v>21.818000000000001</v>
      </c>
      <c r="S4088">
        <v>11.375</v>
      </c>
      <c r="T4088">
        <f t="shared" si="126"/>
        <v>97.97297420000001</v>
      </c>
      <c r="U4088">
        <f t="shared" si="127"/>
        <v>270.405408792</v>
      </c>
    </row>
    <row r="4089" spans="1:21" x14ac:dyDescent="0.2">
      <c r="A4089">
        <v>211.34200000000001</v>
      </c>
      <c r="B4089">
        <v>22.555</v>
      </c>
      <c r="C4089">
        <v>35</v>
      </c>
      <c r="D4089">
        <v>21.821999999999999</v>
      </c>
      <c r="E4089">
        <v>50.994999999999997</v>
      </c>
      <c r="F4089" t="s">
        <v>14</v>
      </c>
      <c r="G4089">
        <v>23.321999999999999</v>
      </c>
      <c r="H4089" t="s">
        <v>15</v>
      </c>
      <c r="I4089">
        <v>100</v>
      </c>
      <c r="J4089" t="s">
        <v>16</v>
      </c>
      <c r="K4089">
        <v>21.216000000000001</v>
      </c>
      <c r="L4089" t="s">
        <v>14</v>
      </c>
      <c r="M4089">
        <v>23.321999999999999</v>
      </c>
      <c r="N4089" t="s">
        <v>15</v>
      </c>
      <c r="R4089">
        <v>21.821999999999999</v>
      </c>
      <c r="S4089">
        <v>11.375</v>
      </c>
      <c r="T4089">
        <f t="shared" si="126"/>
        <v>97.959541800000011</v>
      </c>
      <c r="U4089">
        <f t="shared" si="127"/>
        <v>270.36833536800003</v>
      </c>
    </row>
    <row r="4090" spans="1:21" x14ac:dyDescent="0.2">
      <c r="A4090">
        <v>211.381</v>
      </c>
      <c r="B4090">
        <v>22.555</v>
      </c>
      <c r="C4090">
        <v>35</v>
      </c>
      <c r="D4090">
        <v>21.82</v>
      </c>
      <c r="E4090">
        <v>50.994999999999997</v>
      </c>
      <c r="F4090" t="s">
        <v>14</v>
      </c>
      <c r="G4090">
        <v>23.321999999999999</v>
      </c>
      <c r="H4090" t="s">
        <v>15</v>
      </c>
      <c r="I4090">
        <v>100</v>
      </c>
      <c r="J4090" t="s">
        <v>16</v>
      </c>
      <c r="K4090">
        <v>21.216000000000001</v>
      </c>
      <c r="L4090" t="s">
        <v>14</v>
      </c>
      <c r="M4090">
        <v>23.321999999999999</v>
      </c>
      <c r="N4090" t="s">
        <v>15</v>
      </c>
      <c r="R4090">
        <v>21.82</v>
      </c>
      <c r="S4090">
        <v>11.375</v>
      </c>
      <c r="T4090">
        <f t="shared" si="126"/>
        <v>97.96625800000001</v>
      </c>
      <c r="U4090">
        <f t="shared" si="127"/>
        <v>270.38687207999999</v>
      </c>
    </row>
    <row r="4091" spans="1:21" x14ac:dyDescent="0.2">
      <c r="A4091">
        <v>211.4</v>
      </c>
      <c r="B4091">
        <v>22.555</v>
      </c>
      <c r="C4091">
        <v>35</v>
      </c>
      <c r="D4091">
        <v>21.818999999999999</v>
      </c>
      <c r="E4091">
        <v>50.994999999999997</v>
      </c>
      <c r="F4091" t="s">
        <v>14</v>
      </c>
      <c r="G4091">
        <v>23.321999999999999</v>
      </c>
      <c r="H4091" t="s">
        <v>15</v>
      </c>
      <c r="I4091">
        <v>100</v>
      </c>
      <c r="J4091" t="s">
        <v>16</v>
      </c>
      <c r="K4091">
        <v>21.216000000000001</v>
      </c>
      <c r="L4091" t="s">
        <v>14</v>
      </c>
      <c r="M4091">
        <v>23.321999999999999</v>
      </c>
      <c r="N4091" t="s">
        <v>15</v>
      </c>
      <c r="R4091">
        <v>21.818999999999999</v>
      </c>
      <c r="S4091">
        <v>11.375</v>
      </c>
      <c r="T4091">
        <f t="shared" si="126"/>
        <v>97.96961610000001</v>
      </c>
      <c r="U4091">
        <f t="shared" si="127"/>
        <v>270.39614043600005</v>
      </c>
    </row>
    <row r="4092" spans="1:21" x14ac:dyDescent="0.2">
      <c r="A4092">
        <v>211.554</v>
      </c>
      <c r="B4092">
        <v>22.555</v>
      </c>
      <c r="C4092">
        <v>35</v>
      </c>
      <c r="D4092">
        <v>21.811</v>
      </c>
      <c r="E4092">
        <v>50.994999999999997</v>
      </c>
      <c r="F4092" t="s">
        <v>14</v>
      </c>
      <c r="G4092">
        <v>23.321999999999999</v>
      </c>
      <c r="H4092" t="s">
        <v>15</v>
      </c>
      <c r="I4092">
        <v>100</v>
      </c>
      <c r="J4092" t="s">
        <v>16</v>
      </c>
      <c r="K4092">
        <v>21.216000000000001</v>
      </c>
      <c r="L4092" t="s">
        <v>14</v>
      </c>
      <c r="M4092">
        <v>23.321999999999999</v>
      </c>
      <c r="N4092" t="s">
        <v>15</v>
      </c>
      <c r="R4092">
        <v>21.811</v>
      </c>
      <c r="S4092">
        <v>11.369</v>
      </c>
      <c r="T4092">
        <f t="shared" si="126"/>
        <v>97.996480900000009</v>
      </c>
      <c r="U4092">
        <f t="shared" si="127"/>
        <v>270.47028728399999</v>
      </c>
    </row>
    <row r="4093" spans="1:21" x14ac:dyDescent="0.2">
      <c r="A4093">
        <v>211.571</v>
      </c>
      <c r="B4093">
        <v>22.561</v>
      </c>
      <c r="C4093">
        <v>35</v>
      </c>
      <c r="D4093">
        <v>21.808</v>
      </c>
      <c r="E4093">
        <v>50.994999999999997</v>
      </c>
      <c r="F4093" t="s">
        <v>14</v>
      </c>
      <c r="G4093">
        <v>23.321999999999999</v>
      </c>
      <c r="H4093" t="s">
        <v>15</v>
      </c>
      <c r="I4093">
        <v>100</v>
      </c>
      <c r="J4093" t="s">
        <v>16</v>
      </c>
      <c r="K4093">
        <v>21.216000000000001</v>
      </c>
      <c r="L4093" t="s">
        <v>14</v>
      </c>
      <c r="M4093">
        <v>23.321999999999999</v>
      </c>
      <c r="N4093" t="s">
        <v>15</v>
      </c>
      <c r="R4093">
        <v>21.808</v>
      </c>
      <c r="S4093">
        <v>11.375</v>
      </c>
      <c r="T4093">
        <f t="shared" si="126"/>
        <v>98.006555200000008</v>
      </c>
      <c r="U4093">
        <f t="shared" si="127"/>
        <v>270.49809235200001</v>
      </c>
    </row>
    <row r="4094" spans="1:21" x14ac:dyDescent="0.2">
      <c r="A4094">
        <v>211.494</v>
      </c>
      <c r="B4094">
        <v>22.561</v>
      </c>
      <c r="C4094">
        <v>35</v>
      </c>
      <c r="D4094">
        <v>21.812000000000001</v>
      </c>
      <c r="E4094">
        <v>50.994999999999997</v>
      </c>
      <c r="F4094" t="s">
        <v>14</v>
      </c>
      <c r="G4094">
        <v>23.321999999999999</v>
      </c>
      <c r="H4094" t="s">
        <v>15</v>
      </c>
      <c r="I4094">
        <v>100</v>
      </c>
      <c r="J4094" t="s">
        <v>16</v>
      </c>
      <c r="K4094">
        <v>21.216000000000001</v>
      </c>
      <c r="L4094" t="s">
        <v>14</v>
      </c>
      <c r="M4094">
        <v>23.321999999999999</v>
      </c>
      <c r="N4094" t="s">
        <v>15</v>
      </c>
      <c r="R4094">
        <v>21.812000000000001</v>
      </c>
      <c r="S4094">
        <v>11.381</v>
      </c>
      <c r="T4094">
        <f t="shared" si="126"/>
        <v>97.993122800000009</v>
      </c>
      <c r="U4094">
        <f t="shared" si="127"/>
        <v>270.46101892800004</v>
      </c>
    </row>
    <row r="4095" spans="1:21" x14ac:dyDescent="0.2">
      <c r="A4095">
        <v>211.65199999999999</v>
      </c>
      <c r="B4095">
        <v>22.548999999999999</v>
      </c>
      <c r="C4095">
        <v>35</v>
      </c>
      <c r="D4095">
        <v>21.808</v>
      </c>
      <c r="E4095">
        <v>50.994999999999997</v>
      </c>
      <c r="F4095" t="s">
        <v>14</v>
      </c>
      <c r="G4095">
        <v>23.321999999999999</v>
      </c>
      <c r="H4095" t="s">
        <v>15</v>
      </c>
      <c r="I4095">
        <v>100</v>
      </c>
      <c r="J4095" t="s">
        <v>16</v>
      </c>
      <c r="K4095">
        <v>21.216000000000001</v>
      </c>
      <c r="L4095" t="s">
        <v>14</v>
      </c>
      <c r="M4095">
        <v>23.321999999999999</v>
      </c>
      <c r="N4095" t="s">
        <v>15</v>
      </c>
      <c r="R4095">
        <v>21.808</v>
      </c>
      <c r="S4095">
        <v>11.381</v>
      </c>
      <c r="T4095">
        <f t="shared" si="126"/>
        <v>98.006555200000008</v>
      </c>
      <c r="U4095">
        <f t="shared" si="127"/>
        <v>270.49809235200001</v>
      </c>
    </row>
    <row r="4096" spans="1:21" x14ac:dyDescent="0.2">
      <c r="A4096">
        <v>211.66900000000001</v>
      </c>
      <c r="B4096">
        <v>22.555</v>
      </c>
      <c r="C4096">
        <v>35</v>
      </c>
      <c r="D4096">
        <v>21.805</v>
      </c>
      <c r="E4096">
        <v>50.994999999999997</v>
      </c>
      <c r="F4096" t="s">
        <v>14</v>
      </c>
      <c r="G4096">
        <v>23.321999999999999</v>
      </c>
      <c r="H4096" t="s">
        <v>15</v>
      </c>
      <c r="I4096">
        <v>100</v>
      </c>
      <c r="J4096" t="s">
        <v>16</v>
      </c>
      <c r="K4096">
        <v>21.216000000000001</v>
      </c>
      <c r="L4096" t="s">
        <v>14</v>
      </c>
      <c r="M4096">
        <v>23.321999999999999</v>
      </c>
      <c r="N4096" t="s">
        <v>15</v>
      </c>
      <c r="R4096">
        <v>21.805</v>
      </c>
      <c r="S4096">
        <v>11.381</v>
      </c>
      <c r="T4096">
        <f t="shared" si="126"/>
        <v>98.016629500000008</v>
      </c>
      <c r="U4096">
        <f t="shared" si="127"/>
        <v>270.52589742000004</v>
      </c>
    </row>
    <row r="4097" spans="1:21" x14ac:dyDescent="0.2">
      <c r="A4097">
        <v>211.78700000000001</v>
      </c>
      <c r="B4097">
        <v>22.548999999999999</v>
      </c>
      <c r="C4097">
        <v>35</v>
      </c>
      <c r="D4097">
        <v>21.800999999999998</v>
      </c>
      <c r="E4097">
        <v>50.994999999999997</v>
      </c>
      <c r="F4097" t="s">
        <v>14</v>
      </c>
      <c r="G4097">
        <v>23.321999999999999</v>
      </c>
      <c r="H4097" t="s">
        <v>15</v>
      </c>
      <c r="I4097">
        <v>100</v>
      </c>
      <c r="J4097" t="s">
        <v>16</v>
      </c>
      <c r="K4097">
        <v>21.216000000000001</v>
      </c>
      <c r="L4097" t="s">
        <v>14</v>
      </c>
      <c r="M4097">
        <v>23.321999999999999</v>
      </c>
      <c r="N4097" t="s">
        <v>15</v>
      </c>
      <c r="R4097">
        <v>21.800999999999998</v>
      </c>
      <c r="S4097">
        <v>11.393000000000001</v>
      </c>
      <c r="T4097">
        <f t="shared" si="126"/>
        <v>98.030061900000021</v>
      </c>
      <c r="U4097">
        <f t="shared" si="127"/>
        <v>270.56297084400006</v>
      </c>
    </row>
    <row r="4098" spans="1:21" x14ac:dyDescent="0.2">
      <c r="A4098">
        <v>211.44</v>
      </c>
      <c r="B4098">
        <v>22.548999999999999</v>
      </c>
      <c r="C4098">
        <v>35</v>
      </c>
      <c r="D4098">
        <v>21.818999999999999</v>
      </c>
      <c r="E4098">
        <v>50.994999999999997</v>
      </c>
      <c r="F4098" t="s">
        <v>14</v>
      </c>
      <c r="G4098">
        <v>23.321999999999999</v>
      </c>
      <c r="H4098" t="s">
        <v>15</v>
      </c>
      <c r="I4098">
        <v>100</v>
      </c>
      <c r="J4098" t="s">
        <v>16</v>
      </c>
      <c r="K4098">
        <v>21.216000000000001</v>
      </c>
      <c r="L4098" t="s">
        <v>14</v>
      </c>
      <c r="M4098">
        <v>23.321999999999999</v>
      </c>
      <c r="N4098" t="s">
        <v>15</v>
      </c>
      <c r="R4098">
        <v>21.818999999999999</v>
      </c>
      <c r="S4098">
        <v>11.398999999999999</v>
      </c>
      <c r="T4098">
        <f t="shared" si="126"/>
        <v>97.96961610000001</v>
      </c>
      <c r="U4098">
        <f t="shared" si="127"/>
        <v>270.39614043600005</v>
      </c>
    </row>
    <row r="4099" spans="1:21" x14ac:dyDescent="0.2">
      <c r="A4099">
        <v>211.59399999999999</v>
      </c>
      <c r="B4099">
        <v>22.548999999999999</v>
      </c>
      <c r="C4099">
        <v>35</v>
      </c>
      <c r="D4099">
        <v>21.811</v>
      </c>
      <c r="E4099">
        <v>50.994999999999997</v>
      </c>
      <c r="F4099" t="s">
        <v>14</v>
      </c>
      <c r="G4099">
        <v>23.321999999999999</v>
      </c>
      <c r="H4099" t="s">
        <v>15</v>
      </c>
      <c r="I4099">
        <v>100</v>
      </c>
      <c r="J4099" t="s">
        <v>16</v>
      </c>
      <c r="K4099">
        <v>21.216000000000001</v>
      </c>
      <c r="L4099" t="s">
        <v>14</v>
      </c>
      <c r="M4099">
        <v>23.321999999999999</v>
      </c>
      <c r="N4099" t="s">
        <v>15</v>
      </c>
      <c r="R4099">
        <v>21.811</v>
      </c>
      <c r="S4099">
        <v>11.387</v>
      </c>
      <c r="T4099">
        <f t="shared" si="126"/>
        <v>97.996480900000009</v>
      </c>
      <c r="U4099">
        <f t="shared" si="127"/>
        <v>270.47028728399999</v>
      </c>
    </row>
    <row r="4100" spans="1:21" x14ac:dyDescent="0.2">
      <c r="A4100">
        <v>211.381</v>
      </c>
      <c r="B4100">
        <v>22.555</v>
      </c>
      <c r="C4100">
        <v>35</v>
      </c>
      <c r="D4100">
        <v>21.82</v>
      </c>
      <c r="E4100">
        <v>50.994999999999997</v>
      </c>
      <c r="F4100" t="s">
        <v>14</v>
      </c>
      <c r="G4100">
        <v>23.321999999999999</v>
      </c>
      <c r="H4100" t="s">
        <v>15</v>
      </c>
      <c r="I4100">
        <v>100</v>
      </c>
      <c r="J4100" t="s">
        <v>16</v>
      </c>
      <c r="K4100">
        <v>21.216000000000001</v>
      </c>
      <c r="L4100" t="s">
        <v>14</v>
      </c>
      <c r="M4100">
        <v>23.321999999999999</v>
      </c>
      <c r="N4100" t="s">
        <v>15</v>
      </c>
      <c r="R4100">
        <v>21.82</v>
      </c>
      <c r="S4100">
        <v>11.393000000000001</v>
      </c>
      <c r="T4100">
        <f t="shared" ref="T4100:T4163" si="128">(-3.3581*R4100)+171.24</f>
        <v>97.96625800000001</v>
      </c>
      <c r="U4100">
        <f t="shared" ref="U4100:U4163" si="129">$U$2*(T4100/100)</f>
        <v>270.38687207999999</v>
      </c>
    </row>
    <row r="4101" spans="1:21" x14ac:dyDescent="0.2">
      <c r="A4101">
        <v>211.51900000000001</v>
      </c>
      <c r="B4101">
        <v>22.542999999999999</v>
      </c>
      <c r="C4101">
        <v>35</v>
      </c>
      <c r="D4101">
        <v>21.817</v>
      </c>
      <c r="E4101">
        <v>50.994999999999997</v>
      </c>
      <c r="F4101" t="s">
        <v>14</v>
      </c>
      <c r="G4101">
        <v>23.321999999999999</v>
      </c>
      <c r="H4101" t="s">
        <v>15</v>
      </c>
      <c r="I4101">
        <v>100</v>
      </c>
      <c r="J4101" t="s">
        <v>16</v>
      </c>
      <c r="K4101">
        <v>21.216000000000001</v>
      </c>
      <c r="L4101" t="s">
        <v>14</v>
      </c>
      <c r="M4101">
        <v>23.321999999999999</v>
      </c>
      <c r="N4101" t="s">
        <v>15</v>
      </c>
      <c r="R4101">
        <v>21.817</v>
      </c>
      <c r="S4101">
        <v>11.387</v>
      </c>
      <c r="T4101">
        <f t="shared" si="128"/>
        <v>97.97633230000001</v>
      </c>
      <c r="U4101">
        <f t="shared" si="129"/>
        <v>270.41467714800001</v>
      </c>
    </row>
    <row r="4102" spans="1:21" x14ac:dyDescent="0.2">
      <c r="A4102">
        <v>211.69200000000001</v>
      </c>
      <c r="B4102">
        <v>22.542999999999999</v>
      </c>
      <c r="C4102">
        <v>35</v>
      </c>
      <c r="D4102">
        <v>21.808</v>
      </c>
      <c r="E4102">
        <v>50.994999999999997</v>
      </c>
      <c r="F4102" t="s">
        <v>14</v>
      </c>
      <c r="G4102">
        <v>23.321999999999999</v>
      </c>
      <c r="H4102" t="s">
        <v>15</v>
      </c>
      <c r="I4102">
        <v>100</v>
      </c>
      <c r="J4102" t="s">
        <v>16</v>
      </c>
      <c r="K4102">
        <v>21.216000000000001</v>
      </c>
      <c r="L4102" t="s">
        <v>14</v>
      </c>
      <c r="M4102">
        <v>23.321999999999999</v>
      </c>
      <c r="N4102" t="s">
        <v>15</v>
      </c>
      <c r="R4102">
        <v>21.808</v>
      </c>
      <c r="S4102">
        <v>11.398999999999999</v>
      </c>
      <c r="T4102">
        <f t="shared" si="128"/>
        <v>98.006555200000008</v>
      </c>
      <c r="U4102">
        <f t="shared" si="129"/>
        <v>270.49809235200001</v>
      </c>
    </row>
    <row r="4103" spans="1:21" x14ac:dyDescent="0.2">
      <c r="A4103">
        <v>211.82900000000001</v>
      </c>
      <c r="B4103">
        <v>22.536999999999999</v>
      </c>
      <c r="C4103">
        <v>35</v>
      </c>
      <c r="D4103">
        <v>21.803000000000001</v>
      </c>
      <c r="E4103">
        <v>50.994999999999997</v>
      </c>
      <c r="F4103" t="s">
        <v>14</v>
      </c>
      <c r="G4103">
        <v>23.321999999999999</v>
      </c>
      <c r="H4103" t="s">
        <v>15</v>
      </c>
      <c r="I4103">
        <v>100</v>
      </c>
      <c r="J4103" t="s">
        <v>16</v>
      </c>
      <c r="K4103">
        <v>21.216000000000001</v>
      </c>
      <c r="L4103" t="s">
        <v>14</v>
      </c>
      <c r="M4103">
        <v>23.321999999999999</v>
      </c>
      <c r="N4103" t="s">
        <v>15</v>
      </c>
      <c r="R4103">
        <v>21.803000000000001</v>
      </c>
      <c r="S4103">
        <v>11.393000000000001</v>
      </c>
      <c r="T4103">
        <f t="shared" si="128"/>
        <v>98.023345700000007</v>
      </c>
      <c r="U4103">
        <f t="shared" si="129"/>
        <v>270.54443413200005</v>
      </c>
    </row>
    <row r="4104" spans="1:21" x14ac:dyDescent="0.2">
      <c r="A4104">
        <v>211.69399999999999</v>
      </c>
      <c r="B4104">
        <v>22.536999999999999</v>
      </c>
      <c r="C4104">
        <v>35</v>
      </c>
      <c r="D4104">
        <v>21.81</v>
      </c>
      <c r="E4104">
        <v>50.994999999999997</v>
      </c>
      <c r="F4104" t="s">
        <v>14</v>
      </c>
      <c r="G4104">
        <v>23.321999999999999</v>
      </c>
      <c r="H4104" t="s">
        <v>15</v>
      </c>
      <c r="I4104">
        <v>100</v>
      </c>
      <c r="J4104" t="s">
        <v>16</v>
      </c>
      <c r="K4104">
        <v>21.216000000000001</v>
      </c>
      <c r="L4104" t="s">
        <v>14</v>
      </c>
      <c r="M4104">
        <v>23.321999999999999</v>
      </c>
      <c r="N4104" t="s">
        <v>15</v>
      </c>
      <c r="R4104">
        <v>21.81</v>
      </c>
      <c r="S4104">
        <v>11.398999999999999</v>
      </c>
      <c r="T4104">
        <f t="shared" si="128"/>
        <v>97.999839000000023</v>
      </c>
      <c r="U4104">
        <f t="shared" si="129"/>
        <v>270.47955564000006</v>
      </c>
    </row>
    <row r="4105" spans="1:21" x14ac:dyDescent="0.2">
      <c r="A4105">
        <v>211.84800000000001</v>
      </c>
      <c r="B4105">
        <v>22.536999999999999</v>
      </c>
      <c r="C4105">
        <v>35</v>
      </c>
      <c r="D4105">
        <v>21.802</v>
      </c>
      <c r="E4105">
        <v>50.994999999999997</v>
      </c>
      <c r="F4105" t="s">
        <v>14</v>
      </c>
      <c r="G4105">
        <v>23.321999999999999</v>
      </c>
      <c r="H4105" t="s">
        <v>15</v>
      </c>
      <c r="I4105">
        <v>100</v>
      </c>
      <c r="J4105" t="s">
        <v>16</v>
      </c>
      <c r="K4105">
        <v>21.216000000000001</v>
      </c>
      <c r="L4105" t="s">
        <v>14</v>
      </c>
      <c r="M4105">
        <v>23.321999999999999</v>
      </c>
      <c r="N4105" t="s">
        <v>15</v>
      </c>
      <c r="R4105">
        <v>21.802</v>
      </c>
      <c r="S4105">
        <v>11.393000000000001</v>
      </c>
      <c r="T4105">
        <f t="shared" si="128"/>
        <v>98.026703800000007</v>
      </c>
      <c r="U4105">
        <f t="shared" si="129"/>
        <v>270.553702488</v>
      </c>
    </row>
    <row r="4106" spans="1:21" x14ac:dyDescent="0.2">
      <c r="A4106">
        <v>211.92500000000001</v>
      </c>
      <c r="B4106">
        <v>22.536999999999999</v>
      </c>
      <c r="C4106">
        <v>35</v>
      </c>
      <c r="D4106">
        <v>21.797999999999998</v>
      </c>
      <c r="E4106">
        <v>50.994999999999997</v>
      </c>
      <c r="F4106" t="s">
        <v>14</v>
      </c>
      <c r="G4106">
        <v>23.321999999999999</v>
      </c>
      <c r="H4106" t="s">
        <v>15</v>
      </c>
      <c r="I4106">
        <v>100</v>
      </c>
      <c r="J4106" t="s">
        <v>16</v>
      </c>
      <c r="K4106">
        <v>21.216000000000001</v>
      </c>
      <c r="L4106" t="s">
        <v>14</v>
      </c>
      <c r="M4106">
        <v>23.321999999999999</v>
      </c>
      <c r="N4106" t="s">
        <v>15</v>
      </c>
      <c r="R4106">
        <v>21.797999999999998</v>
      </c>
      <c r="S4106">
        <v>11.393000000000001</v>
      </c>
      <c r="T4106">
        <f t="shared" si="128"/>
        <v>98.04013620000002</v>
      </c>
      <c r="U4106">
        <f t="shared" si="129"/>
        <v>270.59077591200003</v>
      </c>
    </row>
    <row r="4107" spans="1:21" x14ac:dyDescent="0.2">
      <c r="A4107">
        <v>211.82900000000001</v>
      </c>
      <c r="B4107">
        <v>22.536999999999999</v>
      </c>
      <c r="C4107">
        <v>35</v>
      </c>
      <c r="D4107">
        <v>21.803000000000001</v>
      </c>
      <c r="E4107">
        <v>50.994999999999997</v>
      </c>
      <c r="F4107" t="s">
        <v>14</v>
      </c>
      <c r="G4107">
        <v>23.321999999999999</v>
      </c>
      <c r="H4107" t="s">
        <v>15</v>
      </c>
      <c r="I4107">
        <v>100</v>
      </c>
      <c r="J4107" t="s">
        <v>16</v>
      </c>
      <c r="K4107">
        <v>21.216000000000001</v>
      </c>
      <c r="L4107" t="s">
        <v>14</v>
      </c>
      <c r="M4107">
        <v>23.321999999999999</v>
      </c>
      <c r="N4107" t="s">
        <v>15</v>
      </c>
      <c r="R4107">
        <v>21.803000000000001</v>
      </c>
      <c r="S4107">
        <v>11.393000000000001</v>
      </c>
      <c r="T4107">
        <f t="shared" si="128"/>
        <v>98.023345700000007</v>
      </c>
      <c r="U4107">
        <f t="shared" si="129"/>
        <v>270.54443413200005</v>
      </c>
    </row>
    <row r="4108" spans="1:21" x14ac:dyDescent="0.2">
      <c r="A4108">
        <v>211.71100000000001</v>
      </c>
      <c r="B4108">
        <v>22.542999999999999</v>
      </c>
      <c r="C4108">
        <v>35</v>
      </c>
      <c r="D4108">
        <v>21.806999999999999</v>
      </c>
      <c r="E4108">
        <v>50.994999999999997</v>
      </c>
      <c r="F4108" t="s">
        <v>14</v>
      </c>
      <c r="G4108">
        <v>23.321999999999999</v>
      </c>
      <c r="H4108" t="s">
        <v>15</v>
      </c>
      <c r="I4108">
        <v>100</v>
      </c>
      <c r="J4108" t="s">
        <v>16</v>
      </c>
      <c r="K4108">
        <v>21.216000000000001</v>
      </c>
      <c r="L4108" t="s">
        <v>14</v>
      </c>
      <c r="M4108">
        <v>23.321999999999999</v>
      </c>
      <c r="N4108" t="s">
        <v>15</v>
      </c>
      <c r="R4108">
        <v>21.806999999999999</v>
      </c>
      <c r="S4108">
        <v>11.393000000000001</v>
      </c>
      <c r="T4108">
        <f t="shared" si="128"/>
        <v>98.009913300000022</v>
      </c>
      <c r="U4108">
        <f t="shared" si="129"/>
        <v>270.50736070800002</v>
      </c>
    </row>
    <row r="4109" spans="1:21" x14ac:dyDescent="0.2">
      <c r="A4109">
        <v>211.51900000000001</v>
      </c>
      <c r="B4109">
        <v>22.542999999999999</v>
      </c>
      <c r="C4109">
        <v>35</v>
      </c>
      <c r="D4109">
        <v>21.817</v>
      </c>
      <c r="E4109">
        <v>50.994999999999997</v>
      </c>
      <c r="F4109" t="s">
        <v>14</v>
      </c>
      <c r="G4109">
        <v>23.321999999999999</v>
      </c>
      <c r="H4109" t="s">
        <v>15</v>
      </c>
      <c r="I4109">
        <v>100</v>
      </c>
      <c r="J4109" t="s">
        <v>16</v>
      </c>
      <c r="K4109">
        <v>21.216000000000001</v>
      </c>
      <c r="L4109" t="s">
        <v>14</v>
      </c>
      <c r="M4109">
        <v>23.321999999999999</v>
      </c>
      <c r="N4109" t="s">
        <v>15</v>
      </c>
      <c r="R4109">
        <v>21.817</v>
      </c>
      <c r="S4109">
        <v>11.393000000000001</v>
      </c>
      <c r="T4109">
        <f t="shared" si="128"/>
        <v>97.97633230000001</v>
      </c>
      <c r="U4109">
        <f t="shared" si="129"/>
        <v>270.41467714800001</v>
      </c>
    </row>
    <row r="4110" spans="1:21" x14ac:dyDescent="0.2">
      <c r="A4110">
        <v>211.76900000000001</v>
      </c>
      <c r="B4110">
        <v>22.542999999999999</v>
      </c>
      <c r="C4110">
        <v>35</v>
      </c>
      <c r="D4110">
        <v>21.803999999999998</v>
      </c>
      <c r="E4110">
        <v>50.994999999999997</v>
      </c>
      <c r="F4110" t="s">
        <v>14</v>
      </c>
      <c r="G4110">
        <v>23.321999999999999</v>
      </c>
      <c r="H4110" t="s">
        <v>15</v>
      </c>
      <c r="I4110">
        <v>100</v>
      </c>
      <c r="J4110" t="s">
        <v>16</v>
      </c>
      <c r="K4110">
        <v>21.216000000000001</v>
      </c>
      <c r="L4110" t="s">
        <v>14</v>
      </c>
      <c r="M4110">
        <v>23.321999999999999</v>
      </c>
      <c r="N4110" t="s">
        <v>15</v>
      </c>
      <c r="R4110">
        <v>21.803999999999998</v>
      </c>
      <c r="S4110">
        <v>11.404999999999999</v>
      </c>
      <c r="T4110">
        <f t="shared" si="128"/>
        <v>98.019987600000022</v>
      </c>
      <c r="U4110">
        <f t="shared" si="129"/>
        <v>270.53516577600004</v>
      </c>
    </row>
    <row r="4111" spans="1:21" x14ac:dyDescent="0.2">
      <c r="A4111">
        <v>211.96199999999999</v>
      </c>
      <c r="B4111">
        <v>22.542999999999999</v>
      </c>
      <c r="C4111">
        <v>35</v>
      </c>
      <c r="D4111">
        <v>21.794</v>
      </c>
      <c r="E4111">
        <v>50.994999999999997</v>
      </c>
      <c r="F4111" t="s">
        <v>14</v>
      </c>
      <c r="G4111">
        <v>23.321999999999999</v>
      </c>
      <c r="H4111" t="s">
        <v>15</v>
      </c>
      <c r="I4111">
        <v>100</v>
      </c>
      <c r="J4111" t="s">
        <v>16</v>
      </c>
      <c r="K4111">
        <v>21.216000000000001</v>
      </c>
      <c r="L4111" t="s">
        <v>14</v>
      </c>
      <c r="M4111">
        <v>23.321999999999999</v>
      </c>
      <c r="N4111" t="s">
        <v>15</v>
      </c>
      <c r="R4111">
        <v>21.794</v>
      </c>
      <c r="S4111">
        <v>11.404999999999999</v>
      </c>
      <c r="T4111">
        <f t="shared" si="128"/>
        <v>98.053568600000006</v>
      </c>
      <c r="U4111">
        <f t="shared" si="129"/>
        <v>270.627849336</v>
      </c>
    </row>
    <row r="4112" spans="1:21" x14ac:dyDescent="0.2">
      <c r="A4112">
        <v>211.845</v>
      </c>
      <c r="B4112">
        <v>22.548999999999999</v>
      </c>
      <c r="C4112">
        <v>35</v>
      </c>
      <c r="D4112">
        <v>21.797999999999998</v>
      </c>
      <c r="E4112">
        <v>50.994999999999997</v>
      </c>
      <c r="F4112" t="s">
        <v>14</v>
      </c>
      <c r="G4112">
        <v>23.321999999999999</v>
      </c>
      <c r="H4112" t="s">
        <v>15</v>
      </c>
      <c r="I4112">
        <v>100</v>
      </c>
      <c r="J4112" t="s">
        <v>16</v>
      </c>
      <c r="K4112">
        <v>21.216000000000001</v>
      </c>
      <c r="L4112" t="s">
        <v>14</v>
      </c>
      <c r="M4112">
        <v>23.321999999999999</v>
      </c>
      <c r="N4112" t="s">
        <v>15</v>
      </c>
      <c r="R4112">
        <v>21.797999999999998</v>
      </c>
      <c r="S4112">
        <v>11.404999999999999</v>
      </c>
      <c r="T4112">
        <f t="shared" si="128"/>
        <v>98.04013620000002</v>
      </c>
      <c r="U4112">
        <f t="shared" si="129"/>
        <v>270.59077591200003</v>
      </c>
    </row>
    <row r="4113" spans="1:21" x14ac:dyDescent="0.2">
      <c r="A4113">
        <v>211.73099999999999</v>
      </c>
      <c r="B4113">
        <v>22.542999999999999</v>
      </c>
      <c r="C4113">
        <v>35</v>
      </c>
      <c r="D4113">
        <v>21.806000000000001</v>
      </c>
      <c r="E4113">
        <v>50.994999999999997</v>
      </c>
      <c r="F4113" t="s">
        <v>14</v>
      </c>
      <c r="G4113">
        <v>23.321999999999999</v>
      </c>
      <c r="H4113" t="s">
        <v>15</v>
      </c>
      <c r="I4113">
        <v>100</v>
      </c>
      <c r="J4113" t="s">
        <v>16</v>
      </c>
      <c r="K4113">
        <v>21.216000000000001</v>
      </c>
      <c r="L4113" t="s">
        <v>14</v>
      </c>
      <c r="M4113">
        <v>23.321999999999999</v>
      </c>
      <c r="N4113" t="s">
        <v>15</v>
      </c>
      <c r="R4113">
        <v>21.806000000000001</v>
      </c>
      <c r="S4113">
        <v>11.404999999999999</v>
      </c>
      <c r="T4113">
        <f t="shared" si="128"/>
        <v>98.013271400000008</v>
      </c>
      <c r="U4113">
        <f t="shared" si="129"/>
        <v>270.51662906400003</v>
      </c>
    </row>
    <row r="4114" spans="1:21" x14ac:dyDescent="0.2">
      <c r="A4114">
        <v>211.69</v>
      </c>
      <c r="B4114">
        <v>22.548999999999999</v>
      </c>
      <c r="C4114">
        <v>35</v>
      </c>
      <c r="D4114">
        <v>21.806000000000001</v>
      </c>
      <c r="E4114">
        <v>50.994999999999997</v>
      </c>
      <c r="F4114" t="s">
        <v>14</v>
      </c>
      <c r="G4114">
        <v>23.321999999999999</v>
      </c>
      <c r="H4114" t="s">
        <v>15</v>
      </c>
      <c r="I4114">
        <v>100</v>
      </c>
      <c r="J4114" t="s">
        <v>16</v>
      </c>
      <c r="K4114">
        <v>21.216000000000001</v>
      </c>
      <c r="L4114" t="s">
        <v>14</v>
      </c>
      <c r="M4114">
        <v>23.321999999999999</v>
      </c>
      <c r="N4114" t="s">
        <v>15</v>
      </c>
      <c r="R4114">
        <v>21.806000000000001</v>
      </c>
      <c r="S4114">
        <v>11.398999999999999</v>
      </c>
      <c r="T4114">
        <f t="shared" si="128"/>
        <v>98.013271400000008</v>
      </c>
      <c r="U4114">
        <f t="shared" si="129"/>
        <v>270.51662906400003</v>
      </c>
    </row>
    <row r="4115" spans="1:21" x14ac:dyDescent="0.2">
      <c r="A4115">
        <v>211.98</v>
      </c>
      <c r="B4115">
        <v>22.548999999999999</v>
      </c>
      <c r="C4115">
        <v>35</v>
      </c>
      <c r="D4115">
        <v>21.791</v>
      </c>
      <c r="E4115">
        <v>50.994999999999997</v>
      </c>
      <c r="F4115" t="s">
        <v>14</v>
      </c>
      <c r="G4115">
        <v>23.321999999999999</v>
      </c>
      <c r="H4115" t="s">
        <v>15</v>
      </c>
      <c r="I4115">
        <v>100</v>
      </c>
      <c r="J4115" t="s">
        <v>16</v>
      </c>
      <c r="K4115">
        <v>21.216000000000001</v>
      </c>
      <c r="L4115" t="s">
        <v>14</v>
      </c>
      <c r="M4115">
        <v>23.321999999999999</v>
      </c>
      <c r="N4115" t="s">
        <v>15</v>
      </c>
      <c r="R4115">
        <v>21.791</v>
      </c>
      <c r="S4115">
        <v>11.404999999999999</v>
      </c>
      <c r="T4115">
        <f t="shared" si="128"/>
        <v>98.063642900000005</v>
      </c>
      <c r="U4115">
        <f t="shared" si="129"/>
        <v>270.65565440400002</v>
      </c>
    </row>
    <row r="4116" spans="1:21" x14ac:dyDescent="0.2">
      <c r="A4116">
        <v>211.881</v>
      </c>
      <c r="B4116">
        <v>22.555</v>
      </c>
      <c r="C4116">
        <v>35</v>
      </c>
      <c r="D4116">
        <v>21.794</v>
      </c>
      <c r="E4116">
        <v>50.994999999999997</v>
      </c>
      <c r="F4116" t="s">
        <v>14</v>
      </c>
      <c r="G4116">
        <v>23.321999999999999</v>
      </c>
      <c r="H4116" t="s">
        <v>15</v>
      </c>
      <c r="I4116">
        <v>100</v>
      </c>
      <c r="J4116" t="s">
        <v>16</v>
      </c>
      <c r="K4116">
        <v>21.216000000000001</v>
      </c>
      <c r="L4116" t="s">
        <v>14</v>
      </c>
      <c r="M4116">
        <v>23.321999999999999</v>
      </c>
      <c r="N4116" t="s">
        <v>15</v>
      </c>
      <c r="R4116">
        <v>21.794</v>
      </c>
      <c r="S4116">
        <v>11.393000000000001</v>
      </c>
      <c r="T4116">
        <f t="shared" si="128"/>
        <v>98.053568600000006</v>
      </c>
      <c r="U4116">
        <f t="shared" si="129"/>
        <v>270.627849336</v>
      </c>
    </row>
    <row r="4117" spans="1:21" x14ac:dyDescent="0.2">
      <c r="A4117">
        <v>211.74600000000001</v>
      </c>
      <c r="B4117">
        <v>22.555</v>
      </c>
      <c r="C4117">
        <v>35</v>
      </c>
      <c r="D4117">
        <v>21.800999999999998</v>
      </c>
      <c r="E4117">
        <v>50.994999999999997</v>
      </c>
      <c r="F4117" t="s">
        <v>14</v>
      </c>
      <c r="G4117">
        <v>23.321999999999999</v>
      </c>
      <c r="H4117" t="s">
        <v>15</v>
      </c>
      <c r="I4117">
        <v>100</v>
      </c>
      <c r="J4117" t="s">
        <v>16</v>
      </c>
      <c r="K4117">
        <v>21.216000000000001</v>
      </c>
      <c r="L4117" t="s">
        <v>14</v>
      </c>
      <c r="M4117">
        <v>23.321999999999999</v>
      </c>
      <c r="N4117" t="s">
        <v>15</v>
      </c>
      <c r="R4117">
        <v>21.800999999999998</v>
      </c>
      <c r="S4117">
        <v>11.398999999999999</v>
      </c>
      <c r="T4117">
        <f t="shared" si="128"/>
        <v>98.030061900000021</v>
      </c>
      <c r="U4117">
        <f t="shared" si="129"/>
        <v>270.56297084400006</v>
      </c>
    </row>
    <row r="4118" spans="1:21" x14ac:dyDescent="0.2">
      <c r="A4118">
        <v>211.98</v>
      </c>
      <c r="B4118">
        <v>22.548999999999999</v>
      </c>
      <c r="C4118">
        <v>35</v>
      </c>
      <c r="D4118">
        <v>21.791</v>
      </c>
      <c r="E4118">
        <v>50.994999999999997</v>
      </c>
      <c r="F4118" t="s">
        <v>14</v>
      </c>
      <c r="G4118">
        <v>23.321999999999999</v>
      </c>
      <c r="H4118" t="s">
        <v>15</v>
      </c>
      <c r="I4118">
        <v>100</v>
      </c>
      <c r="J4118" t="s">
        <v>16</v>
      </c>
      <c r="K4118">
        <v>21.216000000000001</v>
      </c>
      <c r="L4118" t="s">
        <v>14</v>
      </c>
      <c r="M4118">
        <v>23.321999999999999</v>
      </c>
      <c r="N4118" t="s">
        <v>15</v>
      </c>
      <c r="R4118">
        <v>21.791</v>
      </c>
      <c r="S4118">
        <v>11.398999999999999</v>
      </c>
      <c r="T4118">
        <f t="shared" si="128"/>
        <v>98.063642900000005</v>
      </c>
      <c r="U4118">
        <f t="shared" si="129"/>
        <v>270.65565440400002</v>
      </c>
    </row>
    <row r="4119" spans="1:21" x14ac:dyDescent="0.2">
      <c r="A4119">
        <v>212.25200000000001</v>
      </c>
      <c r="B4119">
        <v>22.542999999999999</v>
      </c>
      <c r="C4119">
        <v>35</v>
      </c>
      <c r="D4119">
        <v>21.779</v>
      </c>
      <c r="E4119">
        <v>50.994999999999997</v>
      </c>
      <c r="F4119" t="s">
        <v>14</v>
      </c>
      <c r="G4119">
        <v>23.321999999999999</v>
      </c>
      <c r="H4119" t="s">
        <v>15</v>
      </c>
      <c r="I4119">
        <v>100</v>
      </c>
      <c r="J4119" t="s">
        <v>16</v>
      </c>
      <c r="K4119">
        <v>21.216000000000001</v>
      </c>
      <c r="L4119" t="s">
        <v>14</v>
      </c>
      <c r="M4119">
        <v>23.321999999999999</v>
      </c>
      <c r="N4119" t="s">
        <v>15</v>
      </c>
      <c r="R4119">
        <v>21.779</v>
      </c>
      <c r="S4119">
        <v>11.398999999999999</v>
      </c>
      <c r="T4119">
        <f t="shared" si="128"/>
        <v>98.103940100000017</v>
      </c>
      <c r="U4119">
        <f t="shared" si="129"/>
        <v>270.76687467600004</v>
      </c>
    </row>
    <row r="4120" spans="1:21" x14ac:dyDescent="0.2">
      <c r="A4120">
        <v>212.078</v>
      </c>
      <c r="B4120">
        <v>22.542999999999999</v>
      </c>
      <c r="C4120">
        <v>35</v>
      </c>
      <c r="D4120">
        <v>21.788</v>
      </c>
      <c r="E4120">
        <v>50.994999999999997</v>
      </c>
      <c r="F4120" t="s">
        <v>14</v>
      </c>
      <c r="G4120">
        <v>23.321999999999999</v>
      </c>
      <c r="H4120" t="s">
        <v>15</v>
      </c>
      <c r="I4120">
        <v>100</v>
      </c>
      <c r="J4120" t="s">
        <v>16</v>
      </c>
      <c r="K4120">
        <v>21.216000000000001</v>
      </c>
      <c r="L4120" t="s">
        <v>14</v>
      </c>
      <c r="M4120">
        <v>23.321999999999999</v>
      </c>
      <c r="N4120" t="s">
        <v>15</v>
      </c>
      <c r="R4120">
        <v>21.788</v>
      </c>
      <c r="S4120">
        <v>11.398999999999999</v>
      </c>
      <c r="T4120">
        <f t="shared" si="128"/>
        <v>98.073717200000004</v>
      </c>
      <c r="U4120">
        <f t="shared" si="129"/>
        <v>270.68345947199998</v>
      </c>
    </row>
    <row r="4121" spans="1:21" x14ac:dyDescent="0.2">
      <c r="A4121">
        <v>211.922</v>
      </c>
      <c r="B4121">
        <v>22.548999999999999</v>
      </c>
      <c r="C4121">
        <v>35</v>
      </c>
      <c r="D4121">
        <v>21.794</v>
      </c>
      <c r="E4121">
        <v>50.994999999999997</v>
      </c>
      <c r="F4121" t="s">
        <v>14</v>
      </c>
      <c r="G4121">
        <v>23.321999999999999</v>
      </c>
      <c r="H4121" t="s">
        <v>15</v>
      </c>
      <c r="I4121">
        <v>100</v>
      </c>
      <c r="J4121" t="s">
        <v>16</v>
      </c>
      <c r="K4121">
        <v>21.216000000000001</v>
      </c>
      <c r="L4121" t="s">
        <v>14</v>
      </c>
      <c r="M4121">
        <v>23.321999999999999</v>
      </c>
      <c r="N4121" t="s">
        <v>15</v>
      </c>
      <c r="R4121">
        <v>21.794</v>
      </c>
      <c r="S4121">
        <v>11.393000000000001</v>
      </c>
      <c r="T4121">
        <f t="shared" si="128"/>
        <v>98.053568600000006</v>
      </c>
      <c r="U4121">
        <f t="shared" si="129"/>
        <v>270.627849336</v>
      </c>
    </row>
    <row r="4122" spans="1:21" x14ac:dyDescent="0.2">
      <c r="A4122">
        <v>211.673</v>
      </c>
      <c r="B4122">
        <v>22.542999999999999</v>
      </c>
      <c r="C4122">
        <v>35</v>
      </c>
      <c r="D4122">
        <v>21.809000000000001</v>
      </c>
      <c r="E4122">
        <v>50.994999999999997</v>
      </c>
      <c r="F4122" t="s">
        <v>14</v>
      </c>
      <c r="G4122">
        <v>23.321999999999999</v>
      </c>
      <c r="H4122" t="s">
        <v>15</v>
      </c>
      <c r="I4122">
        <v>100</v>
      </c>
      <c r="J4122" t="s">
        <v>16</v>
      </c>
      <c r="K4122">
        <v>21.216000000000001</v>
      </c>
      <c r="L4122" t="s">
        <v>14</v>
      </c>
      <c r="M4122">
        <v>23.321999999999999</v>
      </c>
      <c r="N4122" t="s">
        <v>15</v>
      </c>
      <c r="R4122">
        <v>21.809000000000001</v>
      </c>
      <c r="S4122">
        <v>11.404999999999999</v>
      </c>
      <c r="T4122">
        <f t="shared" si="128"/>
        <v>98.003197100000008</v>
      </c>
      <c r="U4122">
        <f t="shared" si="129"/>
        <v>270.48882399600001</v>
      </c>
    </row>
    <row r="4123" spans="1:21" x14ac:dyDescent="0.2">
      <c r="A4123">
        <v>211.941</v>
      </c>
      <c r="B4123">
        <v>22.548999999999999</v>
      </c>
      <c r="C4123">
        <v>35</v>
      </c>
      <c r="D4123">
        <v>21.792999999999999</v>
      </c>
      <c r="E4123">
        <v>50.994999999999997</v>
      </c>
      <c r="F4123" t="s">
        <v>14</v>
      </c>
      <c r="G4123">
        <v>23.321999999999999</v>
      </c>
      <c r="H4123" t="s">
        <v>15</v>
      </c>
      <c r="I4123">
        <v>100</v>
      </c>
      <c r="J4123" t="s">
        <v>16</v>
      </c>
      <c r="K4123">
        <v>21.216000000000001</v>
      </c>
      <c r="L4123" t="s">
        <v>14</v>
      </c>
      <c r="M4123">
        <v>23.321999999999999</v>
      </c>
      <c r="N4123" t="s">
        <v>15</v>
      </c>
      <c r="R4123">
        <v>21.792999999999999</v>
      </c>
      <c r="S4123">
        <v>11.404999999999999</v>
      </c>
      <c r="T4123">
        <f t="shared" si="128"/>
        <v>98.05692670000002</v>
      </c>
      <c r="U4123">
        <f t="shared" si="129"/>
        <v>270.63711769200006</v>
      </c>
    </row>
    <row r="4124" spans="1:21" x14ac:dyDescent="0.2">
      <c r="A4124">
        <v>211.90199999999999</v>
      </c>
      <c r="B4124">
        <v>22.548999999999999</v>
      </c>
      <c r="C4124">
        <v>35</v>
      </c>
      <c r="D4124">
        <v>21.795000000000002</v>
      </c>
      <c r="E4124">
        <v>50.994999999999997</v>
      </c>
      <c r="F4124" t="s">
        <v>14</v>
      </c>
      <c r="G4124">
        <v>23.321999999999999</v>
      </c>
      <c r="H4124" t="s">
        <v>15</v>
      </c>
      <c r="I4124">
        <v>100</v>
      </c>
      <c r="J4124" t="s">
        <v>16</v>
      </c>
      <c r="K4124">
        <v>21.216000000000001</v>
      </c>
      <c r="L4124" t="s">
        <v>14</v>
      </c>
      <c r="M4124">
        <v>23.321999999999999</v>
      </c>
      <c r="N4124" t="s">
        <v>15</v>
      </c>
      <c r="R4124">
        <v>21.795000000000002</v>
      </c>
      <c r="S4124">
        <v>11.404999999999999</v>
      </c>
      <c r="T4124">
        <f t="shared" si="128"/>
        <v>98.050210500000006</v>
      </c>
      <c r="U4124">
        <f t="shared" si="129"/>
        <v>270.61858097999999</v>
      </c>
    </row>
    <row r="4125" spans="1:21" x14ac:dyDescent="0.2">
      <c r="A4125">
        <v>211.864</v>
      </c>
      <c r="B4125">
        <v>22.548999999999999</v>
      </c>
      <c r="C4125">
        <v>35</v>
      </c>
      <c r="D4125">
        <v>21.797000000000001</v>
      </c>
      <c r="E4125">
        <v>50.994999999999997</v>
      </c>
      <c r="F4125" t="s">
        <v>14</v>
      </c>
      <c r="G4125">
        <v>23.321999999999999</v>
      </c>
      <c r="H4125" t="s">
        <v>15</v>
      </c>
      <c r="I4125">
        <v>100</v>
      </c>
      <c r="J4125" t="s">
        <v>16</v>
      </c>
      <c r="K4125">
        <v>21.216000000000001</v>
      </c>
      <c r="L4125" t="s">
        <v>14</v>
      </c>
      <c r="M4125">
        <v>23.321999999999999</v>
      </c>
      <c r="N4125" t="s">
        <v>15</v>
      </c>
      <c r="R4125">
        <v>21.797000000000001</v>
      </c>
      <c r="S4125">
        <v>11.404999999999999</v>
      </c>
      <c r="T4125">
        <f t="shared" si="128"/>
        <v>98.043494300000006</v>
      </c>
      <c r="U4125">
        <f t="shared" si="129"/>
        <v>270.60004426800003</v>
      </c>
    </row>
    <row r="4126" spans="1:21" x14ac:dyDescent="0.2">
      <c r="A4126">
        <v>212.07599999999999</v>
      </c>
      <c r="B4126">
        <v>22.548999999999999</v>
      </c>
      <c r="C4126">
        <v>35</v>
      </c>
      <c r="D4126">
        <v>21.786000000000001</v>
      </c>
      <c r="E4126">
        <v>50.994999999999997</v>
      </c>
      <c r="F4126" t="s">
        <v>14</v>
      </c>
      <c r="G4126">
        <v>23.321999999999999</v>
      </c>
      <c r="H4126" t="s">
        <v>15</v>
      </c>
      <c r="I4126">
        <v>100</v>
      </c>
      <c r="J4126" t="s">
        <v>16</v>
      </c>
      <c r="K4126">
        <v>21.216000000000001</v>
      </c>
      <c r="L4126" t="s">
        <v>14</v>
      </c>
      <c r="M4126">
        <v>23.321999999999999</v>
      </c>
      <c r="N4126" t="s">
        <v>15</v>
      </c>
      <c r="R4126">
        <v>21.786000000000001</v>
      </c>
      <c r="S4126">
        <v>11.411</v>
      </c>
      <c r="T4126">
        <f t="shared" si="128"/>
        <v>98.080433400000004</v>
      </c>
      <c r="U4126">
        <f t="shared" si="129"/>
        <v>270.701996184</v>
      </c>
    </row>
    <row r="4127" spans="1:21" x14ac:dyDescent="0.2">
      <c r="A4127">
        <v>211.80799999999999</v>
      </c>
      <c r="B4127">
        <v>22.542999999999999</v>
      </c>
      <c r="C4127">
        <v>35</v>
      </c>
      <c r="D4127">
        <v>21.802</v>
      </c>
      <c r="E4127">
        <v>50.994999999999997</v>
      </c>
      <c r="F4127" t="s">
        <v>14</v>
      </c>
      <c r="G4127">
        <v>23.321999999999999</v>
      </c>
      <c r="H4127" t="s">
        <v>15</v>
      </c>
      <c r="I4127">
        <v>100</v>
      </c>
      <c r="J4127" t="s">
        <v>16</v>
      </c>
      <c r="K4127">
        <v>21.216000000000001</v>
      </c>
      <c r="L4127" t="s">
        <v>14</v>
      </c>
      <c r="M4127">
        <v>23.321999999999999</v>
      </c>
      <c r="N4127" t="s">
        <v>15</v>
      </c>
      <c r="R4127">
        <v>21.802</v>
      </c>
      <c r="S4127">
        <v>11.411</v>
      </c>
      <c r="T4127">
        <f t="shared" si="128"/>
        <v>98.026703800000007</v>
      </c>
      <c r="U4127">
        <f t="shared" si="129"/>
        <v>270.553702488</v>
      </c>
    </row>
    <row r="4128" spans="1:21" x14ac:dyDescent="0.2">
      <c r="A4128">
        <v>211.75</v>
      </c>
      <c r="B4128">
        <v>22.542999999999999</v>
      </c>
      <c r="C4128">
        <v>35</v>
      </c>
      <c r="D4128">
        <v>21.805</v>
      </c>
      <c r="E4128">
        <v>50.994999999999997</v>
      </c>
      <c r="F4128" t="s">
        <v>14</v>
      </c>
      <c r="G4128">
        <v>23.321999999999999</v>
      </c>
      <c r="H4128" t="s">
        <v>15</v>
      </c>
      <c r="I4128">
        <v>100</v>
      </c>
      <c r="J4128" t="s">
        <v>16</v>
      </c>
      <c r="K4128">
        <v>21.216000000000001</v>
      </c>
      <c r="L4128" t="s">
        <v>14</v>
      </c>
      <c r="M4128">
        <v>23.321999999999999</v>
      </c>
      <c r="N4128" t="s">
        <v>15</v>
      </c>
      <c r="R4128">
        <v>21.805</v>
      </c>
      <c r="S4128">
        <v>11.411</v>
      </c>
      <c r="T4128">
        <f t="shared" si="128"/>
        <v>98.016629500000008</v>
      </c>
      <c r="U4128">
        <f t="shared" si="129"/>
        <v>270.52589742000004</v>
      </c>
    </row>
    <row r="4129" spans="1:21" x14ac:dyDescent="0.2">
      <c r="A4129">
        <v>211.79</v>
      </c>
      <c r="B4129">
        <v>22.536999999999999</v>
      </c>
      <c r="C4129">
        <v>35</v>
      </c>
      <c r="D4129">
        <v>21.805</v>
      </c>
      <c r="E4129">
        <v>50.994999999999997</v>
      </c>
      <c r="F4129" t="s">
        <v>14</v>
      </c>
      <c r="G4129">
        <v>23.321999999999999</v>
      </c>
      <c r="H4129" t="s">
        <v>15</v>
      </c>
      <c r="I4129">
        <v>100</v>
      </c>
      <c r="J4129" t="s">
        <v>16</v>
      </c>
      <c r="K4129">
        <v>21.216000000000001</v>
      </c>
      <c r="L4129" t="s">
        <v>14</v>
      </c>
      <c r="M4129">
        <v>23.321999999999999</v>
      </c>
      <c r="N4129" t="s">
        <v>15</v>
      </c>
      <c r="R4129">
        <v>21.805</v>
      </c>
      <c r="S4129">
        <v>11.423999999999999</v>
      </c>
      <c r="T4129">
        <f t="shared" si="128"/>
        <v>98.016629500000008</v>
      </c>
      <c r="U4129">
        <f t="shared" si="129"/>
        <v>270.52589742000004</v>
      </c>
    </row>
    <row r="4130" spans="1:21" x14ac:dyDescent="0.2">
      <c r="A4130">
        <v>211.82900000000001</v>
      </c>
      <c r="B4130">
        <v>22.536999999999999</v>
      </c>
      <c r="C4130">
        <v>35</v>
      </c>
      <c r="D4130">
        <v>21.803000000000001</v>
      </c>
      <c r="E4130">
        <v>50.994999999999997</v>
      </c>
      <c r="F4130" t="s">
        <v>14</v>
      </c>
      <c r="G4130">
        <v>23.321999999999999</v>
      </c>
      <c r="H4130" t="s">
        <v>15</v>
      </c>
      <c r="I4130">
        <v>100</v>
      </c>
      <c r="J4130" t="s">
        <v>16</v>
      </c>
      <c r="K4130">
        <v>21.216000000000001</v>
      </c>
      <c r="L4130" t="s">
        <v>14</v>
      </c>
      <c r="M4130">
        <v>23.321999999999999</v>
      </c>
      <c r="N4130" t="s">
        <v>15</v>
      </c>
      <c r="R4130">
        <v>21.803000000000001</v>
      </c>
      <c r="S4130">
        <v>11.417999999999999</v>
      </c>
      <c r="T4130">
        <f t="shared" si="128"/>
        <v>98.023345700000007</v>
      </c>
      <c r="U4130">
        <f t="shared" si="129"/>
        <v>270.54443413200005</v>
      </c>
    </row>
    <row r="4131" spans="1:21" x14ac:dyDescent="0.2">
      <c r="A4131">
        <v>212.03700000000001</v>
      </c>
      <c r="B4131">
        <v>22.548999999999999</v>
      </c>
      <c r="C4131">
        <v>35</v>
      </c>
      <c r="D4131">
        <v>21.788</v>
      </c>
      <c r="E4131">
        <v>50.994999999999997</v>
      </c>
      <c r="F4131" t="s">
        <v>14</v>
      </c>
      <c r="G4131">
        <v>23.321999999999999</v>
      </c>
      <c r="H4131" t="s">
        <v>15</v>
      </c>
      <c r="I4131">
        <v>100</v>
      </c>
      <c r="J4131" t="s">
        <v>16</v>
      </c>
      <c r="K4131">
        <v>21.216000000000001</v>
      </c>
      <c r="L4131" t="s">
        <v>14</v>
      </c>
      <c r="M4131">
        <v>23.321999999999999</v>
      </c>
      <c r="N4131" t="s">
        <v>15</v>
      </c>
      <c r="R4131">
        <v>21.788</v>
      </c>
      <c r="S4131">
        <v>11.423999999999999</v>
      </c>
      <c r="T4131">
        <f t="shared" si="128"/>
        <v>98.073717200000004</v>
      </c>
      <c r="U4131">
        <f t="shared" si="129"/>
        <v>270.68345947199998</v>
      </c>
    </row>
    <row r="4132" spans="1:21" x14ac:dyDescent="0.2">
      <c r="A4132">
        <v>211.922</v>
      </c>
      <c r="B4132">
        <v>22.548999999999999</v>
      </c>
      <c r="C4132">
        <v>35</v>
      </c>
      <c r="D4132">
        <v>21.794</v>
      </c>
      <c r="E4132">
        <v>50.994999999999997</v>
      </c>
      <c r="F4132" t="s">
        <v>14</v>
      </c>
      <c r="G4132">
        <v>23.321999999999999</v>
      </c>
      <c r="H4132" t="s">
        <v>15</v>
      </c>
      <c r="I4132">
        <v>100</v>
      </c>
      <c r="J4132" t="s">
        <v>16</v>
      </c>
      <c r="K4132">
        <v>21.216000000000001</v>
      </c>
      <c r="L4132" t="s">
        <v>14</v>
      </c>
      <c r="M4132">
        <v>23.321999999999999</v>
      </c>
      <c r="N4132" t="s">
        <v>15</v>
      </c>
      <c r="R4132">
        <v>21.794</v>
      </c>
      <c r="S4132">
        <v>11.417999999999999</v>
      </c>
      <c r="T4132">
        <f t="shared" si="128"/>
        <v>98.053568600000006</v>
      </c>
      <c r="U4132">
        <f t="shared" si="129"/>
        <v>270.627849336</v>
      </c>
    </row>
    <row r="4133" spans="1:21" x14ac:dyDescent="0.2">
      <c r="A4133">
        <v>212.001</v>
      </c>
      <c r="B4133">
        <v>22.542999999999999</v>
      </c>
      <c r="C4133">
        <v>35</v>
      </c>
      <c r="D4133">
        <v>21.792000000000002</v>
      </c>
      <c r="E4133">
        <v>50.994999999999997</v>
      </c>
      <c r="F4133" t="s">
        <v>14</v>
      </c>
      <c r="G4133">
        <v>23.321999999999999</v>
      </c>
      <c r="H4133" t="s">
        <v>15</v>
      </c>
      <c r="I4133">
        <v>100</v>
      </c>
      <c r="J4133" t="s">
        <v>16</v>
      </c>
      <c r="K4133">
        <v>21.216000000000001</v>
      </c>
      <c r="L4133" t="s">
        <v>14</v>
      </c>
      <c r="M4133">
        <v>23.321999999999999</v>
      </c>
      <c r="N4133" t="s">
        <v>15</v>
      </c>
      <c r="R4133">
        <v>21.792000000000002</v>
      </c>
      <c r="S4133">
        <v>11.417999999999999</v>
      </c>
      <c r="T4133">
        <f t="shared" si="128"/>
        <v>98.060284800000005</v>
      </c>
      <c r="U4133">
        <f t="shared" si="129"/>
        <v>270.64638604800001</v>
      </c>
    </row>
    <row r="4134" spans="1:21" x14ac:dyDescent="0.2">
      <c r="A4134">
        <v>211.67099999999999</v>
      </c>
      <c r="B4134">
        <v>22.548999999999999</v>
      </c>
      <c r="C4134">
        <v>35</v>
      </c>
      <c r="D4134">
        <v>21.806999999999999</v>
      </c>
      <c r="E4134">
        <v>50.994999999999997</v>
      </c>
      <c r="F4134" t="s">
        <v>14</v>
      </c>
      <c r="G4134">
        <v>23.321999999999999</v>
      </c>
      <c r="H4134" t="s">
        <v>15</v>
      </c>
      <c r="I4134">
        <v>100</v>
      </c>
      <c r="J4134" t="s">
        <v>16</v>
      </c>
      <c r="K4134">
        <v>21.216000000000001</v>
      </c>
      <c r="L4134" t="s">
        <v>14</v>
      </c>
      <c r="M4134">
        <v>23.321999999999999</v>
      </c>
      <c r="N4134" t="s">
        <v>15</v>
      </c>
      <c r="R4134">
        <v>21.806999999999999</v>
      </c>
      <c r="S4134">
        <v>11.417999999999999</v>
      </c>
      <c r="T4134">
        <f t="shared" si="128"/>
        <v>98.009913300000022</v>
      </c>
      <c r="U4134">
        <f t="shared" si="129"/>
        <v>270.50736070800002</v>
      </c>
    </row>
    <row r="4135" spans="1:21" x14ac:dyDescent="0.2">
      <c r="A4135">
        <v>211.941</v>
      </c>
      <c r="B4135">
        <v>22.548999999999999</v>
      </c>
      <c r="C4135">
        <v>35</v>
      </c>
      <c r="D4135">
        <v>21.792999999999999</v>
      </c>
      <c r="E4135">
        <v>50.994999999999997</v>
      </c>
      <c r="F4135" t="s">
        <v>14</v>
      </c>
      <c r="G4135">
        <v>23.321999999999999</v>
      </c>
      <c r="H4135" t="s">
        <v>15</v>
      </c>
      <c r="I4135">
        <v>100</v>
      </c>
      <c r="J4135" t="s">
        <v>16</v>
      </c>
      <c r="K4135">
        <v>21.216000000000001</v>
      </c>
      <c r="L4135" t="s">
        <v>14</v>
      </c>
      <c r="M4135">
        <v>23.321999999999999</v>
      </c>
      <c r="N4135" t="s">
        <v>15</v>
      </c>
      <c r="R4135">
        <v>21.792999999999999</v>
      </c>
      <c r="S4135">
        <v>11.423999999999999</v>
      </c>
      <c r="T4135">
        <f t="shared" si="128"/>
        <v>98.05692670000002</v>
      </c>
      <c r="U4135">
        <f t="shared" si="129"/>
        <v>270.63711769200006</v>
      </c>
    </row>
    <row r="4136" spans="1:21" x14ac:dyDescent="0.2">
      <c r="A4136">
        <v>211.922</v>
      </c>
      <c r="B4136">
        <v>22.548999999999999</v>
      </c>
      <c r="C4136">
        <v>35</v>
      </c>
      <c r="D4136">
        <v>21.794</v>
      </c>
      <c r="E4136">
        <v>50.994999999999997</v>
      </c>
      <c r="F4136" t="s">
        <v>14</v>
      </c>
      <c r="G4136">
        <v>23.321999999999999</v>
      </c>
      <c r="H4136" t="s">
        <v>15</v>
      </c>
      <c r="I4136">
        <v>100</v>
      </c>
      <c r="J4136" t="s">
        <v>16</v>
      </c>
      <c r="K4136">
        <v>21.216000000000001</v>
      </c>
      <c r="L4136" t="s">
        <v>14</v>
      </c>
      <c r="M4136">
        <v>23.321999999999999</v>
      </c>
      <c r="N4136" t="s">
        <v>15</v>
      </c>
      <c r="R4136">
        <v>21.794</v>
      </c>
      <c r="S4136">
        <v>11.417999999999999</v>
      </c>
      <c r="T4136">
        <f t="shared" si="128"/>
        <v>98.053568600000006</v>
      </c>
      <c r="U4136">
        <f t="shared" si="129"/>
        <v>270.627849336</v>
      </c>
    </row>
    <row r="4137" spans="1:21" x14ac:dyDescent="0.2">
      <c r="A4137">
        <v>211.97800000000001</v>
      </c>
      <c r="B4137">
        <v>22.555</v>
      </c>
      <c r="C4137">
        <v>35</v>
      </c>
      <c r="D4137">
        <v>21.789000000000001</v>
      </c>
      <c r="E4137">
        <v>50.994999999999997</v>
      </c>
      <c r="F4137" t="s">
        <v>14</v>
      </c>
      <c r="G4137">
        <v>23.321999999999999</v>
      </c>
      <c r="H4137" t="s">
        <v>15</v>
      </c>
      <c r="I4137">
        <v>100</v>
      </c>
      <c r="J4137" t="s">
        <v>16</v>
      </c>
      <c r="K4137">
        <v>21.216000000000001</v>
      </c>
      <c r="L4137" t="s">
        <v>14</v>
      </c>
      <c r="M4137">
        <v>23.321999999999999</v>
      </c>
      <c r="N4137" t="s">
        <v>15</v>
      </c>
      <c r="R4137">
        <v>21.789000000000001</v>
      </c>
      <c r="S4137">
        <v>11.423999999999999</v>
      </c>
      <c r="T4137">
        <f t="shared" si="128"/>
        <v>98.070359100000005</v>
      </c>
      <c r="U4137">
        <f t="shared" si="129"/>
        <v>270.67419111600003</v>
      </c>
    </row>
    <row r="4138" spans="1:21" x14ac:dyDescent="0.2">
      <c r="A4138">
        <v>211.899</v>
      </c>
      <c r="B4138">
        <v>22.561</v>
      </c>
      <c r="C4138">
        <v>35</v>
      </c>
      <c r="D4138">
        <v>21.791</v>
      </c>
      <c r="E4138">
        <v>50.994999999999997</v>
      </c>
      <c r="F4138" t="s">
        <v>14</v>
      </c>
      <c r="G4138">
        <v>23.321999999999999</v>
      </c>
      <c r="H4138" t="s">
        <v>15</v>
      </c>
      <c r="I4138">
        <v>100</v>
      </c>
      <c r="J4138" t="s">
        <v>16</v>
      </c>
      <c r="K4138">
        <v>21.216000000000001</v>
      </c>
      <c r="L4138" t="s">
        <v>14</v>
      </c>
      <c r="M4138">
        <v>23.321999999999999</v>
      </c>
      <c r="N4138" t="s">
        <v>15</v>
      </c>
      <c r="R4138">
        <v>21.791</v>
      </c>
      <c r="S4138">
        <v>11.423999999999999</v>
      </c>
      <c r="T4138">
        <f t="shared" si="128"/>
        <v>98.063642900000005</v>
      </c>
      <c r="U4138">
        <f t="shared" si="129"/>
        <v>270.65565440400002</v>
      </c>
    </row>
    <row r="4139" spans="1:21" x14ac:dyDescent="0.2">
      <c r="A4139">
        <v>211.86199999999999</v>
      </c>
      <c r="B4139">
        <v>22.555</v>
      </c>
      <c r="C4139">
        <v>35</v>
      </c>
      <c r="D4139">
        <v>21.795000000000002</v>
      </c>
      <c r="E4139">
        <v>50.994999999999997</v>
      </c>
      <c r="F4139" t="s">
        <v>14</v>
      </c>
      <c r="G4139">
        <v>23.321999999999999</v>
      </c>
      <c r="H4139" t="s">
        <v>15</v>
      </c>
      <c r="I4139">
        <v>100</v>
      </c>
      <c r="J4139" t="s">
        <v>16</v>
      </c>
      <c r="K4139">
        <v>21.216000000000001</v>
      </c>
      <c r="L4139" t="s">
        <v>14</v>
      </c>
      <c r="M4139">
        <v>23.321999999999999</v>
      </c>
      <c r="N4139" t="s">
        <v>15</v>
      </c>
      <c r="R4139">
        <v>21.795000000000002</v>
      </c>
      <c r="S4139">
        <v>11.411</v>
      </c>
      <c r="T4139">
        <f t="shared" si="128"/>
        <v>98.050210500000006</v>
      </c>
      <c r="U4139">
        <f t="shared" si="129"/>
        <v>270.61858097999999</v>
      </c>
    </row>
    <row r="4140" spans="1:21" x14ac:dyDescent="0.2">
      <c r="A4140">
        <v>211.822</v>
      </c>
      <c r="B4140">
        <v>22.561</v>
      </c>
      <c r="C4140">
        <v>35</v>
      </c>
      <c r="D4140">
        <v>21.795000000000002</v>
      </c>
      <c r="E4140">
        <v>50.994999999999997</v>
      </c>
      <c r="F4140" t="s">
        <v>14</v>
      </c>
      <c r="G4140">
        <v>23.321999999999999</v>
      </c>
      <c r="H4140" t="s">
        <v>15</v>
      </c>
      <c r="I4140">
        <v>100</v>
      </c>
      <c r="J4140" t="s">
        <v>16</v>
      </c>
      <c r="K4140">
        <v>21.216000000000001</v>
      </c>
      <c r="L4140" t="s">
        <v>14</v>
      </c>
      <c r="M4140">
        <v>23.321999999999999</v>
      </c>
      <c r="N4140" t="s">
        <v>15</v>
      </c>
      <c r="R4140">
        <v>21.795000000000002</v>
      </c>
      <c r="S4140">
        <v>11.417999999999999</v>
      </c>
      <c r="T4140">
        <f t="shared" si="128"/>
        <v>98.050210500000006</v>
      </c>
      <c r="U4140">
        <f t="shared" si="129"/>
        <v>270.61858097999999</v>
      </c>
    </row>
    <row r="4141" spans="1:21" x14ac:dyDescent="0.2">
      <c r="A4141">
        <v>211.53299999999999</v>
      </c>
      <c r="B4141">
        <v>22.561</v>
      </c>
      <c r="C4141">
        <v>35</v>
      </c>
      <c r="D4141">
        <v>21.81</v>
      </c>
      <c r="E4141">
        <v>50.994999999999997</v>
      </c>
      <c r="F4141" t="s">
        <v>14</v>
      </c>
      <c r="G4141">
        <v>23.321999999999999</v>
      </c>
      <c r="H4141" t="s">
        <v>15</v>
      </c>
      <c r="I4141">
        <v>100</v>
      </c>
      <c r="J4141" t="s">
        <v>16</v>
      </c>
      <c r="K4141">
        <v>21.216000000000001</v>
      </c>
      <c r="L4141" t="s">
        <v>14</v>
      </c>
      <c r="M4141">
        <v>23.321999999999999</v>
      </c>
      <c r="N4141" t="s">
        <v>15</v>
      </c>
      <c r="R4141">
        <v>21.81</v>
      </c>
      <c r="S4141">
        <v>11.423999999999999</v>
      </c>
      <c r="T4141">
        <f t="shared" si="128"/>
        <v>97.999839000000023</v>
      </c>
      <c r="U4141">
        <f t="shared" si="129"/>
        <v>270.47955564000006</v>
      </c>
    </row>
    <row r="4142" spans="1:21" x14ac:dyDescent="0.2">
      <c r="A4142">
        <v>211.93799999999999</v>
      </c>
      <c r="B4142">
        <v>22.561</v>
      </c>
      <c r="C4142">
        <v>35</v>
      </c>
      <c r="D4142">
        <v>21.789000000000001</v>
      </c>
      <c r="E4142">
        <v>50.994999999999997</v>
      </c>
      <c r="F4142" t="s">
        <v>14</v>
      </c>
      <c r="G4142">
        <v>23.321999999999999</v>
      </c>
      <c r="H4142" t="s">
        <v>15</v>
      </c>
      <c r="I4142">
        <v>100</v>
      </c>
      <c r="J4142" t="s">
        <v>16</v>
      </c>
      <c r="K4142">
        <v>21.216000000000001</v>
      </c>
      <c r="L4142" t="s">
        <v>14</v>
      </c>
      <c r="M4142">
        <v>23.321999999999999</v>
      </c>
      <c r="N4142" t="s">
        <v>15</v>
      </c>
      <c r="R4142">
        <v>21.789000000000001</v>
      </c>
      <c r="S4142">
        <v>11.423999999999999</v>
      </c>
      <c r="T4142">
        <f t="shared" si="128"/>
        <v>98.070359100000005</v>
      </c>
      <c r="U4142">
        <f t="shared" si="129"/>
        <v>270.67419111600003</v>
      </c>
    </row>
    <row r="4143" spans="1:21" x14ac:dyDescent="0.2">
      <c r="A4143">
        <v>212.01599999999999</v>
      </c>
      <c r="B4143">
        <v>22.555</v>
      </c>
      <c r="C4143">
        <v>35</v>
      </c>
      <c r="D4143">
        <v>21.786999999999999</v>
      </c>
      <c r="E4143">
        <v>50.994999999999997</v>
      </c>
      <c r="F4143" t="s">
        <v>14</v>
      </c>
      <c r="G4143">
        <v>23.321999999999999</v>
      </c>
      <c r="H4143" t="s">
        <v>15</v>
      </c>
      <c r="I4143">
        <v>100</v>
      </c>
      <c r="J4143" t="s">
        <v>16</v>
      </c>
      <c r="K4143">
        <v>21.216000000000001</v>
      </c>
      <c r="L4143" t="s">
        <v>14</v>
      </c>
      <c r="M4143">
        <v>23.321999999999999</v>
      </c>
      <c r="N4143" t="s">
        <v>15</v>
      </c>
      <c r="R4143">
        <v>21.786999999999999</v>
      </c>
      <c r="S4143">
        <v>11.417999999999999</v>
      </c>
      <c r="T4143">
        <f t="shared" si="128"/>
        <v>98.077075300000018</v>
      </c>
      <c r="U4143">
        <f t="shared" si="129"/>
        <v>270.69272782800005</v>
      </c>
    </row>
    <row r="4144" spans="1:21" x14ac:dyDescent="0.2">
      <c r="A4144">
        <v>211.84299999999999</v>
      </c>
      <c r="B4144">
        <v>22.555</v>
      </c>
      <c r="C4144">
        <v>35</v>
      </c>
      <c r="D4144">
        <v>21.795999999999999</v>
      </c>
      <c r="E4144">
        <v>50.994999999999997</v>
      </c>
      <c r="F4144" t="s">
        <v>14</v>
      </c>
      <c r="G4144">
        <v>23.321999999999999</v>
      </c>
      <c r="H4144" t="s">
        <v>15</v>
      </c>
      <c r="I4144">
        <v>100</v>
      </c>
      <c r="J4144" t="s">
        <v>16</v>
      </c>
      <c r="K4144">
        <v>21.216000000000001</v>
      </c>
      <c r="L4144" t="s">
        <v>14</v>
      </c>
      <c r="M4144">
        <v>23.321999999999999</v>
      </c>
      <c r="N4144" t="s">
        <v>15</v>
      </c>
      <c r="R4144">
        <v>21.795999999999999</v>
      </c>
      <c r="S4144">
        <v>11.417999999999999</v>
      </c>
      <c r="T4144">
        <f t="shared" si="128"/>
        <v>98.04685240000002</v>
      </c>
      <c r="U4144">
        <f t="shared" si="129"/>
        <v>270.60931262400004</v>
      </c>
    </row>
    <row r="4145" spans="1:21" x14ac:dyDescent="0.2">
      <c r="A4145">
        <v>211.86</v>
      </c>
      <c r="B4145">
        <v>22.561</v>
      </c>
      <c r="C4145">
        <v>35</v>
      </c>
      <c r="D4145">
        <v>21.792999999999999</v>
      </c>
      <c r="E4145">
        <v>50.994999999999997</v>
      </c>
      <c r="F4145" t="s">
        <v>14</v>
      </c>
      <c r="G4145">
        <v>23.321999999999999</v>
      </c>
      <c r="H4145" t="s">
        <v>15</v>
      </c>
      <c r="I4145">
        <v>100</v>
      </c>
      <c r="J4145" t="s">
        <v>16</v>
      </c>
      <c r="K4145">
        <v>21.216000000000001</v>
      </c>
      <c r="L4145" t="s">
        <v>14</v>
      </c>
      <c r="M4145">
        <v>23.321999999999999</v>
      </c>
      <c r="N4145" t="s">
        <v>15</v>
      </c>
      <c r="R4145">
        <v>21.792999999999999</v>
      </c>
      <c r="S4145">
        <v>11.423999999999999</v>
      </c>
      <c r="T4145">
        <f t="shared" si="128"/>
        <v>98.05692670000002</v>
      </c>
      <c r="U4145">
        <f t="shared" si="129"/>
        <v>270.63711769200006</v>
      </c>
    </row>
    <row r="4146" spans="1:21" x14ac:dyDescent="0.2">
      <c r="A4146">
        <v>212.18700000000001</v>
      </c>
      <c r="B4146">
        <v>22.567</v>
      </c>
      <c r="C4146">
        <v>35</v>
      </c>
      <c r="D4146">
        <v>21.774000000000001</v>
      </c>
      <c r="E4146">
        <v>50.994999999999997</v>
      </c>
      <c r="F4146" t="s">
        <v>14</v>
      </c>
      <c r="G4146">
        <v>23.321999999999999</v>
      </c>
      <c r="H4146" t="s">
        <v>15</v>
      </c>
      <c r="I4146">
        <v>100</v>
      </c>
      <c r="J4146" t="s">
        <v>16</v>
      </c>
      <c r="K4146">
        <v>21.216000000000001</v>
      </c>
      <c r="L4146" t="s">
        <v>14</v>
      </c>
      <c r="M4146">
        <v>23.321999999999999</v>
      </c>
      <c r="N4146" t="s">
        <v>15</v>
      </c>
      <c r="R4146">
        <v>21.774000000000001</v>
      </c>
      <c r="S4146">
        <v>11.43</v>
      </c>
      <c r="T4146">
        <f t="shared" si="128"/>
        <v>98.120730600000016</v>
      </c>
      <c r="U4146">
        <f t="shared" si="129"/>
        <v>270.81321645600002</v>
      </c>
    </row>
    <row r="4147" spans="1:21" x14ac:dyDescent="0.2">
      <c r="A4147">
        <v>212.036</v>
      </c>
      <c r="B4147">
        <v>22.555</v>
      </c>
      <c r="C4147">
        <v>35</v>
      </c>
      <c r="D4147">
        <v>21.786000000000001</v>
      </c>
      <c r="E4147">
        <v>50.994999999999997</v>
      </c>
      <c r="F4147" t="s">
        <v>14</v>
      </c>
      <c r="G4147">
        <v>23.321999999999999</v>
      </c>
      <c r="H4147" t="s">
        <v>15</v>
      </c>
      <c r="I4147">
        <v>100</v>
      </c>
      <c r="J4147" t="s">
        <v>16</v>
      </c>
      <c r="K4147">
        <v>21.216000000000001</v>
      </c>
      <c r="L4147" t="s">
        <v>14</v>
      </c>
      <c r="M4147">
        <v>23.321999999999999</v>
      </c>
      <c r="N4147" t="s">
        <v>15</v>
      </c>
      <c r="R4147">
        <v>21.786000000000001</v>
      </c>
      <c r="S4147">
        <v>11.436</v>
      </c>
      <c r="T4147">
        <f t="shared" si="128"/>
        <v>98.080433400000004</v>
      </c>
      <c r="U4147">
        <f t="shared" si="129"/>
        <v>270.701996184</v>
      </c>
    </row>
    <row r="4148" spans="1:21" x14ac:dyDescent="0.2">
      <c r="A4148">
        <v>212.036</v>
      </c>
      <c r="B4148">
        <v>22.555</v>
      </c>
      <c r="C4148">
        <v>35</v>
      </c>
      <c r="D4148">
        <v>21.786000000000001</v>
      </c>
      <c r="E4148">
        <v>50.994999999999997</v>
      </c>
      <c r="F4148" t="s">
        <v>14</v>
      </c>
      <c r="G4148">
        <v>23.321999999999999</v>
      </c>
      <c r="H4148" t="s">
        <v>15</v>
      </c>
      <c r="I4148">
        <v>100</v>
      </c>
      <c r="J4148" t="s">
        <v>16</v>
      </c>
      <c r="K4148">
        <v>21.216000000000001</v>
      </c>
      <c r="L4148" t="s">
        <v>14</v>
      </c>
      <c r="M4148">
        <v>23.321999999999999</v>
      </c>
      <c r="N4148" t="s">
        <v>15</v>
      </c>
      <c r="R4148">
        <v>21.786000000000001</v>
      </c>
      <c r="S4148">
        <v>11.442</v>
      </c>
      <c r="T4148">
        <f t="shared" si="128"/>
        <v>98.080433400000004</v>
      </c>
      <c r="U4148">
        <f t="shared" si="129"/>
        <v>270.701996184</v>
      </c>
    </row>
    <row r="4149" spans="1:21" x14ac:dyDescent="0.2">
      <c r="A4149">
        <v>211.762</v>
      </c>
      <c r="B4149">
        <v>22.567</v>
      </c>
      <c r="C4149">
        <v>35</v>
      </c>
      <c r="D4149">
        <v>21.795999999999999</v>
      </c>
      <c r="E4149">
        <v>50.994999999999997</v>
      </c>
      <c r="F4149" t="s">
        <v>14</v>
      </c>
      <c r="G4149">
        <v>23.321999999999999</v>
      </c>
      <c r="H4149" t="s">
        <v>15</v>
      </c>
      <c r="I4149">
        <v>100</v>
      </c>
      <c r="J4149" t="s">
        <v>16</v>
      </c>
      <c r="K4149">
        <v>21.216000000000001</v>
      </c>
      <c r="L4149" t="s">
        <v>14</v>
      </c>
      <c r="M4149">
        <v>23.321999999999999</v>
      </c>
      <c r="N4149" t="s">
        <v>15</v>
      </c>
      <c r="R4149">
        <v>21.795999999999999</v>
      </c>
      <c r="S4149">
        <v>11.436</v>
      </c>
      <c r="T4149">
        <f t="shared" si="128"/>
        <v>98.04685240000002</v>
      </c>
      <c r="U4149">
        <f t="shared" si="129"/>
        <v>270.60931262400004</v>
      </c>
    </row>
    <row r="4150" spans="1:21" x14ac:dyDescent="0.2">
      <c r="A4150">
        <v>211.97800000000001</v>
      </c>
      <c r="B4150">
        <v>22.555</v>
      </c>
      <c r="C4150">
        <v>35</v>
      </c>
      <c r="D4150">
        <v>21.789000000000001</v>
      </c>
      <c r="E4150">
        <v>50.994999999999997</v>
      </c>
      <c r="F4150" t="s">
        <v>14</v>
      </c>
      <c r="G4150">
        <v>23.321999999999999</v>
      </c>
      <c r="H4150" t="s">
        <v>15</v>
      </c>
      <c r="I4150">
        <v>100</v>
      </c>
      <c r="J4150" t="s">
        <v>16</v>
      </c>
      <c r="K4150">
        <v>21.216000000000001</v>
      </c>
      <c r="L4150" t="s">
        <v>14</v>
      </c>
      <c r="M4150">
        <v>23.321999999999999</v>
      </c>
      <c r="N4150" t="s">
        <v>15</v>
      </c>
      <c r="R4150">
        <v>21.789000000000001</v>
      </c>
      <c r="S4150">
        <v>11.43</v>
      </c>
      <c r="T4150">
        <f t="shared" si="128"/>
        <v>98.070359100000005</v>
      </c>
      <c r="U4150">
        <f t="shared" si="129"/>
        <v>270.67419111600003</v>
      </c>
    </row>
    <row r="4151" spans="1:21" x14ac:dyDescent="0.2">
      <c r="A4151">
        <v>212.01300000000001</v>
      </c>
      <c r="B4151">
        <v>22.567</v>
      </c>
      <c r="C4151">
        <v>35</v>
      </c>
      <c r="D4151">
        <v>21.783000000000001</v>
      </c>
      <c r="E4151">
        <v>50.994999999999997</v>
      </c>
      <c r="F4151" t="s">
        <v>14</v>
      </c>
      <c r="G4151">
        <v>23.321999999999999</v>
      </c>
      <c r="H4151" t="s">
        <v>15</v>
      </c>
      <c r="I4151">
        <v>100</v>
      </c>
      <c r="J4151" t="s">
        <v>16</v>
      </c>
      <c r="K4151">
        <v>21.216000000000001</v>
      </c>
      <c r="L4151" t="s">
        <v>14</v>
      </c>
      <c r="M4151">
        <v>23.321999999999999</v>
      </c>
      <c r="N4151" t="s">
        <v>15</v>
      </c>
      <c r="R4151">
        <v>21.783000000000001</v>
      </c>
      <c r="S4151">
        <v>11.436</v>
      </c>
      <c r="T4151">
        <f t="shared" si="128"/>
        <v>98.090507700000003</v>
      </c>
      <c r="U4151">
        <f t="shared" si="129"/>
        <v>270.72980125200002</v>
      </c>
    </row>
    <row r="4152" spans="1:21" x14ac:dyDescent="0.2">
      <c r="A4152">
        <v>211.70599999999999</v>
      </c>
      <c r="B4152">
        <v>22.561</v>
      </c>
      <c r="C4152">
        <v>35</v>
      </c>
      <c r="D4152">
        <v>21.800999999999998</v>
      </c>
      <c r="E4152">
        <v>50.994999999999997</v>
      </c>
      <c r="F4152" t="s">
        <v>14</v>
      </c>
      <c r="G4152">
        <v>23.321999999999999</v>
      </c>
      <c r="H4152" t="s">
        <v>15</v>
      </c>
      <c r="I4152">
        <v>100</v>
      </c>
      <c r="J4152" t="s">
        <v>16</v>
      </c>
      <c r="K4152">
        <v>21.216000000000001</v>
      </c>
      <c r="L4152" t="s">
        <v>14</v>
      </c>
      <c r="M4152">
        <v>23.321999999999999</v>
      </c>
      <c r="N4152" t="s">
        <v>15</v>
      </c>
      <c r="R4152">
        <v>21.800999999999998</v>
      </c>
      <c r="S4152">
        <v>11.423999999999999</v>
      </c>
      <c r="T4152">
        <f t="shared" si="128"/>
        <v>98.030061900000021</v>
      </c>
      <c r="U4152">
        <f t="shared" si="129"/>
        <v>270.56297084400006</v>
      </c>
    </row>
    <row r="4153" spans="1:21" x14ac:dyDescent="0.2">
      <c r="A4153">
        <v>211.398</v>
      </c>
      <c r="B4153">
        <v>22.561</v>
      </c>
      <c r="C4153">
        <v>35</v>
      </c>
      <c r="D4153">
        <v>21.817</v>
      </c>
      <c r="E4153">
        <v>50.994999999999997</v>
      </c>
      <c r="F4153" t="s">
        <v>14</v>
      </c>
      <c r="G4153">
        <v>23.321999999999999</v>
      </c>
      <c r="H4153" t="s">
        <v>15</v>
      </c>
      <c r="I4153">
        <v>100</v>
      </c>
      <c r="J4153" t="s">
        <v>16</v>
      </c>
      <c r="K4153">
        <v>21.216000000000001</v>
      </c>
      <c r="L4153" t="s">
        <v>14</v>
      </c>
      <c r="M4153">
        <v>23.321999999999999</v>
      </c>
      <c r="N4153" t="s">
        <v>15</v>
      </c>
      <c r="R4153">
        <v>21.817</v>
      </c>
      <c r="S4153">
        <v>11.423999999999999</v>
      </c>
      <c r="T4153">
        <f t="shared" si="128"/>
        <v>97.97633230000001</v>
      </c>
      <c r="U4153">
        <f t="shared" si="129"/>
        <v>270.41467714800001</v>
      </c>
    </row>
    <row r="4154" spans="1:21" x14ac:dyDescent="0.2">
      <c r="A4154">
        <v>211.803</v>
      </c>
      <c r="B4154">
        <v>22.561</v>
      </c>
      <c r="C4154">
        <v>35</v>
      </c>
      <c r="D4154">
        <v>21.795999999999999</v>
      </c>
      <c r="E4154">
        <v>50.994999999999997</v>
      </c>
      <c r="F4154" t="s">
        <v>14</v>
      </c>
      <c r="G4154">
        <v>23.321999999999999</v>
      </c>
      <c r="H4154" t="s">
        <v>15</v>
      </c>
      <c r="I4154">
        <v>100</v>
      </c>
      <c r="J4154" t="s">
        <v>16</v>
      </c>
      <c r="K4154">
        <v>21.216000000000001</v>
      </c>
      <c r="L4154" t="s">
        <v>14</v>
      </c>
      <c r="M4154">
        <v>23.321999999999999</v>
      </c>
      <c r="N4154" t="s">
        <v>15</v>
      </c>
      <c r="R4154">
        <v>21.795999999999999</v>
      </c>
      <c r="S4154">
        <v>11.43</v>
      </c>
      <c r="T4154">
        <f t="shared" si="128"/>
        <v>98.04685240000002</v>
      </c>
      <c r="U4154">
        <f t="shared" si="129"/>
        <v>270.60931262400004</v>
      </c>
    </row>
    <row r="4155" spans="1:21" x14ac:dyDescent="0.2">
      <c r="A4155">
        <v>212.03399999999999</v>
      </c>
      <c r="B4155">
        <v>22.561</v>
      </c>
      <c r="C4155">
        <v>35</v>
      </c>
      <c r="D4155">
        <v>21.783999999999999</v>
      </c>
      <c r="E4155">
        <v>50.994999999999997</v>
      </c>
      <c r="F4155" t="s">
        <v>14</v>
      </c>
      <c r="G4155">
        <v>23.321999999999999</v>
      </c>
      <c r="H4155" t="s">
        <v>15</v>
      </c>
      <c r="I4155">
        <v>100</v>
      </c>
      <c r="J4155" t="s">
        <v>16</v>
      </c>
      <c r="K4155">
        <v>21.216000000000001</v>
      </c>
      <c r="L4155" t="s">
        <v>14</v>
      </c>
      <c r="M4155">
        <v>23.321999999999999</v>
      </c>
      <c r="N4155" t="s">
        <v>15</v>
      </c>
      <c r="R4155">
        <v>21.783999999999999</v>
      </c>
      <c r="S4155">
        <v>11.43</v>
      </c>
      <c r="T4155">
        <f t="shared" si="128"/>
        <v>98.087149600000018</v>
      </c>
      <c r="U4155">
        <f t="shared" si="129"/>
        <v>270.72053289600007</v>
      </c>
    </row>
    <row r="4156" spans="1:21" x14ac:dyDescent="0.2">
      <c r="A4156">
        <v>211.95699999999999</v>
      </c>
      <c r="B4156">
        <v>22.561</v>
      </c>
      <c r="C4156">
        <v>35</v>
      </c>
      <c r="D4156">
        <v>21.788</v>
      </c>
      <c r="E4156">
        <v>50.994999999999997</v>
      </c>
      <c r="F4156" t="s">
        <v>14</v>
      </c>
      <c r="G4156">
        <v>23.321999999999999</v>
      </c>
      <c r="H4156" t="s">
        <v>15</v>
      </c>
      <c r="I4156">
        <v>100</v>
      </c>
      <c r="J4156" t="s">
        <v>16</v>
      </c>
      <c r="K4156">
        <v>21.216000000000001</v>
      </c>
      <c r="L4156" t="s">
        <v>14</v>
      </c>
      <c r="M4156">
        <v>23.321999999999999</v>
      </c>
      <c r="N4156" t="s">
        <v>15</v>
      </c>
      <c r="R4156">
        <v>21.788</v>
      </c>
      <c r="S4156">
        <v>11.43</v>
      </c>
      <c r="T4156">
        <f t="shared" si="128"/>
        <v>98.073717200000004</v>
      </c>
      <c r="U4156">
        <f t="shared" si="129"/>
        <v>270.68345947199998</v>
      </c>
    </row>
    <row r="4157" spans="1:21" x14ac:dyDescent="0.2">
      <c r="A4157">
        <v>212.18700000000001</v>
      </c>
      <c r="B4157">
        <v>22.567</v>
      </c>
      <c r="C4157">
        <v>35</v>
      </c>
      <c r="D4157">
        <v>21.774000000000001</v>
      </c>
      <c r="E4157">
        <v>50.994999999999997</v>
      </c>
      <c r="F4157" t="s">
        <v>14</v>
      </c>
      <c r="G4157">
        <v>23.321999999999999</v>
      </c>
      <c r="H4157" t="s">
        <v>15</v>
      </c>
      <c r="I4157">
        <v>100</v>
      </c>
      <c r="J4157" t="s">
        <v>16</v>
      </c>
      <c r="K4157">
        <v>21.216000000000001</v>
      </c>
      <c r="L4157" t="s">
        <v>14</v>
      </c>
      <c r="M4157">
        <v>23.321999999999999</v>
      </c>
      <c r="N4157" t="s">
        <v>15</v>
      </c>
      <c r="R4157">
        <v>21.774000000000001</v>
      </c>
      <c r="S4157">
        <v>11.436</v>
      </c>
      <c r="T4157">
        <f t="shared" si="128"/>
        <v>98.120730600000016</v>
      </c>
      <c r="U4157">
        <f t="shared" si="129"/>
        <v>270.81321645600002</v>
      </c>
    </row>
    <row r="4158" spans="1:21" x14ac:dyDescent="0.2">
      <c r="A4158">
        <v>211.82</v>
      </c>
      <c r="B4158">
        <v>22.567</v>
      </c>
      <c r="C4158">
        <v>35</v>
      </c>
      <c r="D4158">
        <v>21.792999999999999</v>
      </c>
      <c r="E4158">
        <v>50.994999999999997</v>
      </c>
      <c r="F4158" t="s">
        <v>14</v>
      </c>
      <c r="G4158">
        <v>23.321999999999999</v>
      </c>
      <c r="H4158" t="s">
        <v>15</v>
      </c>
      <c r="I4158">
        <v>100</v>
      </c>
      <c r="J4158" t="s">
        <v>16</v>
      </c>
      <c r="K4158">
        <v>21.216000000000001</v>
      </c>
      <c r="L4158" t="s">
        <v>14</v>
      </c>
      <c r="M4158">
        <v>23.321999999999999</v>
      </c>
      <c r="N4158" t="s">
        <v>15</v>
      </c>
      <c r="R4158">
        <v>21.792999999999999</v>
      </c>
      <c r="S4158">
        <v>11.436</v>
      </c>
      <c r="T4158">
        <f t="shared" si="128"/>
        <v>98.05692670000002</v>
      </c>
      <c r="U4158">
        <f t="shared" si="129"/>
        <v>270.63711769200006</v>
      </c>
    </row>
    <row r="4159" spans="1:21" x14ac:dyDescent="0.2">
      <c r="A4159">
        <v>211.874</v>
      </c>
      <c r="B4159">
        <v>22.579000000000001</v>
      </c>
      <c r="C4159">
        <v>35</v>
      </c>
      <c r="D4159">
        <v>21.786000000000001</v>
      </c>
      <c r="E4159">
        <v>50.994999999999997</v>
      </c>
      <c r="F4159" t="s">
        <v>14</v>
      </c>
      <c r="G4159">
        <v>23.321999999999999</v>
      </c>
      <c r="H4159" t="s">
        <v>15</v>
      </c>
      <c r="I4159">
        <v>100</v>
      </c>
      <c r="J4159" t="s">
        <v>16</v>
      </c>
      <c r="K4159">
        <v>21.216000000000001</v>
      </c>
      <c r="L4159" t="s">
        <v>14</v>
      </c>
      <c r="M4159">
        <v>23.321999999999999</v>
      </c>
      <c r="N4159" t="s">
        <v>15</v>
      </c>
      <c r="R4159">
        <v>21.786000000000001</v>
      </c>
      <c r="S4159">
        <v>11.423999999999999</v>
      </c>
      <c r="T4159">
        <f t="shared" si="128"/>
        <v>98.080433400000004</v>
      </c>
      <c r="U4159">
        <f t="shared" si="129"/>
        <v>270.701996184</v>
      </c>
    </row>
    <row r="4160" spans="1:21" x14ac:dyDescent="0.2">
      <c r="A4160">
        <v>211.91300000000001</v>
      </c>
      <c r="B4160">
        <v>22.579000000000001</v>
      </c>
      <c r="C4160">
        <v>35</v>
      </c>
      <c r="D4160">
        <v>21.783999999999999</v>
      </c>
      <c r="E4160">
        <v>50.994999999999997</v>
      </c>
      <c r="F4160" t="s">
        <v>14</v>
      </c>
      <c r="G4160">
        <v>23.321999999999999</v>
      </c>
      <c r="H4160" t="s">
        <v>15</v>
      </c>
      <c r="I4160">
        <v>100</v>
      </c>
      <c r="J4160" t="s">
        <v>16</v>
      </c>
      <c r="K4160">
        <v>21.216000000000001</v>
      </c>
      <c r="L4160" t="s">
        <v>14</v>
      </c>
      <c r="M4160">
        <v>23.321999999999999</v>
      </c>
      <c r="N4160" t="s">
        <v>15</v>
      </c>
      <c r="R4160">
        <v>21.783999999999999</v>
      </c>
      <c r="S4160">
        <v>11.423999999999999</v>
      </c>
      <c r="T4160">
        <f t="shared" si="128"/>
        <v>98.087149600000018</v>
      </c>
      <c r="U4160">
        <f t="shared" si="129"/>
        <v>270.72053289600007</v>
      </c>
    </row>
    <row r="4161" spans="1:21" x14ac:dyDescent="0.2">
      <c r="A4161">
        <v>211.892</v>
      </c>
      <c r="B4161">
        <v>22.585999999999999</v>
      </c>
      <c r="C4161">
        <v>35</v>
      </c>
      <c r="D4161">
        <v>21.783000000000001</v>
      </c>
      <c r="E4161">
        <v>50.994999999999997</v>
      </c>
      <c r="F4161" t="s">
        <v>14</v>
      </c>
      <c r="G4161">
        <v>23.321999999999999</v>
      </c>
      <c r="H4161" t="s">
        <v>15</v>
      </c>
      <c r="I4161">
        <v>100</v>
      </c>
      <c r="J4161" t="s">
        <v>16</v>
      </c>
      <c r="K4161">
        <v>21.216000000000001</v>
      </c>
      <c r="L4161" t="s">
        <v>14</v>
      </c>
      <c r="M4161">
        <v>23.321999999999999</v>
      </c>
      <c r="N4161" t="s">
        <v>15</v>
      </c>
      <c r="R4161">
        <v>21.783000000000001</v>
      </c>
      <c r="S4161">
        <v>11.436</v>
      </c>
      <c r="T4161">
        <f t="shared" si="128"/>
        <v>98.090507700000003</v>
      </c>
      <c r="U4161">
        <f t="shared" si="129"/>
        <v>270.72980125200002</v>
      </c>
    </row>
    <row r="4162" spans="1:21" x14ac:dyDescent="0.2">
      <c r="A4162">
        <v>212.029</v>
      </c>
      <c r="B4162">
        <v>22.579000000000001</v>
      </c>
      <c r="C4162">
        <v>35</v>
      </c>
      <c r="D4162">
        <v>21.777999999999999</v>
      </c>
      <c r="E4162">
        <v>50.994999999999997</v>
      </c>
      <c r="F4162" t="s">
        <v>14</v>
      </c>
      <c r="G4162">
        <v>23.321999999999999</v>
      </c>
      <c r="H4162" t="s">
        <v>15</v>
      </c>
      <c r="I4162">
        <v>100</v>
      </c>
      <c r="J4162" t="s">
        <v>16</v>
      </c>
      <c r="K4162">
        <v>21.216000000000001</v>
      </c>
      <c r="L4162" t="s">
        <v>14</v>
      </c>
      <c r="M4162">
        <v>23.321999999999999</v>
      </c>
      <c r="N4162" t="s">
        <v>15</v>
      </c>
      <c r="R4162">
        <v>21.777999999999999</v>
      </c>
      <c r="S4162">
        <v>11.423999999999999</v>
      </c>
      <c r="T4162">
        <f t="shared" si="128"/>
        <v>98.107298200000017</v>
      </c>
      <c r="U4162">
        <f t="shared" si="129"/>
        <v>270.77614303200005</v>
      </c>
    </row>
    <row r="4163" spans="1:21" x14ac:dyDescent="0.2">
      <c r="A4163">
        <v>211.99</v>
      </c>
      <c r="B4163">
        <v>22.579000000000001</v>
      </c>
      <c r="C4163">
        <v>35</v>
      </c>
      <c r="D4163">
        <v>21.78</v>
      </c>
      <c r="E4163">
        <v>50.994999999999997</v>
      </c>
      <c r="F4163" t="s">
        <v>14</v>
      </c>
      <c r="G4163">
        <v>23.321999999999999</v>
      </c>
      <c r="H4163" t="s">
        <v>15</v>
      </c>
      <c r="I4163">
        <v>100</v>
      </c>
      <c r="J4163" t="s">
        <v>16</v>
      </c>
      <c r="K4163">
        <v>21.216000000000001</v>
      </c>
      <c r="L4163" t="s">
        <v>14</v>
      </c>
      <c r="M4163">
        <v>23.321999999999999</v>
      </c>
      <c r="N4163" t="s">
        <v>15</v>
      </c>
      <c r="R4163">
        <v>21.78</v>
      </c>
      <c r="S4163">
        <v>11.417999999999999</v>
      </c>
      <c r="T4163">
        <f t="shared" si="128"/>
        <v>98.100582000000003</v>
      </c>
      <c r="U4163">
        <f t="shared" si="129"/>
        <v>270.75760632000004</v>
      </c>
    </row>
    <row r="4164" spans="1:21" x14ac:dyDescent="0.2">
      <c r="A4164">
        <v>211.815</v>
      </c>
      <c r="B4164">
        <v>22.585999999999999</v>
      </c>
      <c r="C4164">
        <v>35</v>
      </c>
      <c r="D4164">
        <v>21.786999999999999</v>
      </c>
      <c r="E4164">
        <v>50.994999999999997</v>
      </c>
      <c r="F4164" t="s">
        <v>14</v>
      </c>
      <c r="G4164">
        <v>23.321999999999999</v>
      </c>
      <c r="H4164" t="s">
        <v>15</v>
      </c>
      <c r="I4164">
        <v>100</v>
      </c>
      <c r="J4164" t="s">
        <v>16</v>
      </c>
      <c r="K4164">
        <v>21.216000000000001</v>
      </c>
      <c r="L4164" t="s">
        <v>14</v>
      </c>
      <c r="M4164">
        <v>23.321999999999999</v>
      </c>
      <c r="N4164" t="s">
        <v>15</v>
      </c>
      <c r="R4164">
        <v>21.786999999999999</v>
      </c>
      <c r="S4164">
        <v>11.417999999999999</v>
      </c>
      <c r="T4164">
        <f t="shared" ref="T4164:T4227" si="130">(-3.3581*R4164)+171.24</f>
        <v>98.077075300000018</v>
      </c>
      <c r="U4164">
        <f t="shared" ref="U4164:U4227" si="131">$U$2*(T4164/100)</f>
        <v>270.69272782800005</v>
      </c>
    </row>
    <row r="4165" spans="1:21" x14ac:dyDescent="0.2">
      <c r="A4165">
        <v>211.71799999999999</v>
      </c>
      <c r="B4165">
        <v>22.585999999999999</v>
      </c>
      <c r="C4165">
        <v>35</v>
      </c>
      <c r="D4165">
        <v>21.792000000000002</v>
      </c>
      <c r="E4165">
        <v>50.994999999999997</v>
      </c>
      <c r="F4165" t="s">
        <v>14</v>
      </c>
      <c r="G4165">
        <v>23.321999999999999</v>
      </c>
      <c r="H4165" t="s">
        <v>15</v>
      </c>
      <c r="I4165">
        <v>100</v>
      </c>
      <c r="J4165" t="s">
        <v>16</v>
      </c>
      <c r="K4165">
        <v>21.216000000000001</v>
      </c>
      <c r="L4165" t="s">
        <v>14</v>
      </c>
      <c r="M4165">
        <v>23.321999999999999</v>
      </c>
      <c r="N4165" t="s">
        <v>15</v>
      </c>
      <c r="R4165">
        <v>21.792000000000002</v>
      </c>
      <c r="S4165">
        <v>11.43</v>
      </c>
      <c r="T4165">
        <f t="shared" si="130"/>
        <v>98.060284800000005</v>
      </c>
      <c r="U4165">
        <f t="shared" si="131"/>
        <v>270.64638604800001</v>
      </c>
    </row>
    <row r="4166" spans="1:21" x14ac:dyDescent="0.2">
      <c r="A4166">
        <v>211.94800000000001</v>
      </c>
      <c r="B4166">
        <v>22.591999999999999</v>
      </c>
      <c r="C4166">
        <v>35</v>
      </c>
      <c r="D4166">
        <v>21.777999999999999</v>
      </c>
      <c r="E4166">
        <v>50.994999999999997</v>
      </c>
      <c r="F4166" t="s">
        <v>14</v>
      </c>
      <c r="G4166">
        <v>23.321999999999999</v>
      </c>
      <c r="H4166" t="s">
        <v>15</v>
      </c>
      <c r="I4166">
        <v>100</v>
      </c>
      <c r="J4166" t="s">
        <v>16</v>
      </c>
      <c r="K4166">
        <v>21.216000000000001</v>
      </c>
      <c r="L4166" t="s">
        <v>14</v>
      </c>
      <c r="M4166">
        <v>23.321999999999999</v>
      </c>
      <c r="N4166" t="s">
        <v>15</v>
      </c>
      <c r="R4166">
        <v>21.777999999999999</v>
      </c>
      <c r="S4166">
        <v>11.423999999999999</v>
      </c>
      <c r="T4166">
        <f t="shared" si="130"/>
        <v>98.107298200000017</v>
      </c>
      <c r="U4166">
        <f t="shared" si="131"/>
        <v>270.77614303200005</v>
      </c>
    </row>
    <row r="4167" spans="1:21" x14ac:dyDescent="0.2">
      <c r="A4167">
        <v>211.77799999999999</v>
      </c>
      <c r="B4167">
        <v>22.579000000000001</v>
      </c>
      <c r="C4167">
        <v>35</v>
      </c>
      <c r="D4167">
        <v>21.791</v>
      </c>
      <c r="E4167">
        <v>50.994999999999997</v>
      </c>
      <c r="F4167" t="s">
        <v>14</v>
      </c>
      <c r="G4167">
        <v>23.321999999999999</v>
      </c>
      <c r="H4167" t="s">
        <v>15</v>
      </c>
      <c r="I4167">
        <v>100</v>
      </c>
      <c r="J4167" t="s">
        <v>16</v>
      </c>
      <c r="K4167">
        <v>21.216000000000001</v>
      </c>
      <c r="L4167" t="s">
        <v>14</v>
      </c>
      <c r="M4167">
        <v>23.321999999999999</v>
      </c>
      <c r="N4167" t="s">
        <v>15</v>
      </c>
      <c r="R4167">
        <v>21.791</v>
      </c>
      <c r="S4167">
        <v>11.423999999999999</v>
      </c>
      <c r="T4167">
        <f t="shared" si="130"/>
        <v>98.063642900000005</v>
      </c>
      <c r="U4167">
        <f t="shared" si="131"/>
        <v>270.65565440400002</v>
      </c>
    </row>
    <row r="4168" spans="1:21" x14ac:dyDescent="0.2">
      <c r="A4168">
        <v>211.79400000000001</v>
      </c>
      <c r="B4168">
        <v>22.591999999999999</v>
      </c>
      <c r="C4168">
        <v>35</v>
      </c>
      <c r="D4168">
        <v>21.786000000000001</v>
      </c>
      <c r="E4168">
        <v>50.994999999999997</v>
      </c>
      <c r="F4168" t="s">
        <v>14</v>
      </c>
      <c r="G4168">
        <v>23.321999999999999</v>
      </c>
      <c r="H4168" t="s">
        <v>15</v>
      </c>
      <c r="I4168">
        <v>100</v>
      </c>
      <c r="J4168" t="s">
        <v>16</v>
      </c>
      <c r="K4168">
        <v>21.216000000000001</v>
      </c>
      <c r="L4168" t="s">
        <v>14</v>
      </c>
      <c r="M4168">
        <v>23.321999999999999</v>
      </c>
      <c r="N4168" t="s">
        <v>15</v>
      </c>
      <c r="R4168">
        <v>21.786000000000001</v>
      </c>
      <c r="S4168">
        <v>11.43</v>
      </c>
      <c r="T4168">
        <f t="shared" si="130"/>
        <v>98.080433400000004</v>
      </c>
      <c r="U4168">
        <f t="shared" si="131"/>
        <v>270.701996184</v>
      </c>
    </row>
    <row r="4169" spans="1:21" x14ac:dyDescent="0.2">
      <c r="A4169">
        <v>211.96700000000001</v>
      </c>
      <c r="B4169">
        <v>22.591999999999999</v>
      </c>
      <c r="C4169">
        <v>35</v>
      </c>
      <c r="D4169">
        <v>21.777000000000001</v>
      </c>
      <c r="E4169">
        <v>50.994999999999997</v>
      </c>
      <c r="F4169" t="s">
        <v>14</v>
      </c>
      <c r="G4169">
        <v>23.321999999999999</v>
      </c>
      <c r="H4169" t="s">
        <v>15</v>
      </c>
      <c r="I4169">
        <v>100</v>
      </c>
      <c r="J4169" t="s">
        <v>16</v>
      </c>
      <c r="K4169">
        <v>21.216000000000001</v>
      </c>
      <c r="L4169" t="s">
        <v>14</v>
      </c>
      <c r="M4169">
        <v>23.321999999999999</v>
      </c>
      <c r="N4169" t="s">
        <v>15</v>
      </c>
      <c r="R4169">
        <v>21.777000000000001</v>
      </c>
      <c r="S4169">
        <v>11.423999999999999</v>
      </c>
      <c r="T4169">
        <f t="shared" si="130"/>
        <v>98.110656300000002</v>
      </c>
      <c r="U4169">
        <f t="shared" si="131"/>
        <v>270.785411388</v>
      </c>
    </row>
    <row r="4170" spans="1:21" x14ac:dyDescent="0.2">
      <c r="A4170">
        <v>211.73400000000001</v>
      </c>
      <c r="B4170">
        <v>22.597999999999999</v>
      </c>
      <c r="C4170">
        <v>35</v>
      </c>
      <c r="D4170">
        <v>21.786999999999999</v>
      </c>
      <c r="E4170">
        <v>50.994999999999997</v>
      </c>
      <c r="F4170" t="s">
        <v>14</v>
      </c>
      <c r="G4170">
        <v>23.321999999999999</v>
      </c>
      <c r="H4170" t="s">
        <v>15</v>
      </c>
      <c r="I4170">
        <v>100</v>
      </c>
      <c r="J4170" t="s">
        <v>16</v>
      </c>
      <c r="K4170">
        <v>21.216000000000001</v>
      </c>
      <c r="L4170" t="s">
        <v>14</v>
      </c>
      <c r="M4170">
        <v>23.321999999999999</v>
      </c>
      <c r="N4170" t="s">
        <v>15</v>
      </c>
      <c r="R4170">
        <v>21.786999999999999</v>
      </c>
      <c r="S4170">
        <v>11.423999999999999</v>
      </c>
      <c r="T4170">
        <f t="shared" si="130"/>
        <v>98.077075300000018</v>
      </c>
      <c r="U4170">
        <f t="shared" si="131"/>
        <v>270.69272782800005</v>
      </c>
    </row>
    <row r="4171" spans="1:21" x14ac:dyDescent="0.2">
      <c r="A4171">
        <v>211.73400000000001</v>
      </c>
      <c r="B4171">
        <v>22.597999999999999</v>
      </c>
      <c r="C4171">
        <v>35</v>
      </c>
      <c r="D4171">
        <v>21.786999999999999</v>
      </c>
      <c r="E4171">
        <v>50.994999999999997</v>
      </c>
      <c r="F4171" t="s">
        <v>14</v>
      </c>
      <c r="G4171">
        <v>23.321999999999999</v>
      </c>
      <c r="H4171" t="s">
        <v>15</v>
      </c>
      <c r="I4171">
        <v>100</v>
      </c>
      <c r="J4171" t="s">
        <v>16</v>
      </c>
      <c r="K4171">
        <v>21.216000000000001</v>
      </c>
      <c r="L4171" t="s">
        <v>14</v>
      </c>
      <c r="M4171">
        <v>23.321999999999999</v>
      </c>
      <c r="N4171" t="s">
        <v>15</v>
      </c>
      <c r="R4171">
        <v>21.786999999999999</v>
      </c>
      <c r="S4171">
        <v>11.436</v>
      </c>
      <c r="T4171">
        <f t="shared" si="130"/>
        <v>98.077075300000018</v>
      </c>
      <c r="U4171">
        <f t="shared" si="131"/>
        <v>270.69272782800005</v>
      </c>
    </row>
    <row r="4172" spans="1:21" x14ac:dyDescent="0.2">
      <c r="A4172">
        <v>211.98500000000001</v>
      </c>
      <c r="B4172">
        <v>22.597999999999999</v>
      </c>
      <c r="C4172">
        <v>35</v>
      </c>
      <c r="D4172">
        <v>21.774000000000001</v>
      </c>
      <c r="E4172">
        <v>50.994999999999997</v>
      </c>
      <c r="F4172" t="s">
        <v>14</v>
      </c>
      <c r="G4172">
        <v>23.321999999999999</v>
      </c>
      <c r="H4172" t="s">
        <v>15</v>
      </c>
      <c r="I4172">
        <v>100</v>
      </c>
      <c r="J4172" t="s">
        <v>16</v>
      </c>
      <c r="K4172">
        <v>21.216000000000001</v>
      </c>
      <c r="L4172" t="s">
        <v>14</v>
      </c>
      <c r="M4172">
        <v>23.321999999999999</v>
      </c>
      <c r="N4172" t="s">
        <v>15</v>
      </c>
      <c r="R4172">
        <v>21.774000000000001</v>
      </c>
      <c r="S4172">
        <v>11.436</v>
      </c>
      <c r="T4172">
        <f t="shared" si="130"/>
        <v>98.120730600000016</v>
      </c>
      <c r="U4172">
        <f t="shared" si="131"/>
        <v>270.81321645600002</v>
      </c>
    </row>
    <row r="4173" spans="1:21" x14ac:dyDescent="0.2">
      <c r="A4173">
        <v>211.61699999999999</v>
      </c>
      <c r="B4173">
        <v>22.603999999999999</v>
      </c>
      <c r="C4173">
        <v>35</v>
      </c>
      <c r="D4173">
        <v>21.791</v>
      </c>
      <c r="E4173">
        <v>50.994999999999997</v>
      </c>
      <c r="F4173" t="s">
        <v>14</v>
      </c>
      <c r="G4173">
        <v>23.321999999999999</v>
      </c>
      <c r="H4173" t="s">
        <v>15</v>
      </c>
      <c r="I4173">
        <v>100</v>
      </c>
      <c r="J4173" t="s">
        <v>16</v>
      </c>
      <c r="K4173">
        <v>21.216000000000001</v>
      </c>
      <c r="L4173" t="s">
        <v>14</v>
      </c>
      <c r="M4173">
        <v>23.321999999999999</v>
      </c>
      <c r="N4173" t="s">
        <v>15</v>
      </c>
      <c r="R4173">
        <v>21.791</v>
      </c>
      <c r="S4173">
        <v>11.43</v>
      </c>
      <c r="T4173">
        <f t="shared" si="130"/>
        <v>98.063642900000005</v>
      </c>
      <c r="U4173">
        <f t="shared" si="131"/>
        <v>270.65565440400002</v>
      </c>
    </row>
    <row r="4174" spans="1:21" x14ac:dyDescent="0.2">
      <c r="A4174">
        <v>212.041</v>
      </c>
      <c r="B4174">
        <v>22.603999999999999</v>
      </c>
      <c r="C4174">
        <v>35</v>
      </c>
      <c r="D4174">
        <v>21.768999999999998</v>
      </c>
      <c r="E4174">
        <v>50.994999999999997</v>
      </c>
      <c r="F4174" t="s">
        <v>14</v>
      </c>
      <c r="G4174">
        <v>23.321999999999999</v>
      </c>
      <c r="H4174" t="s">
        <v>15</v>
      </c>
      <c r="I4174">
        <v>100</v>
      </c>
      <c r="J4174" t="s">
        <v>16</v>
      </c>
      <c r="K4174">
        <v>21.216000000000001</v>
      </c>
      <c r="L4174" t="s">
        <v>14</v>
      </c>
      <c r="M4174">
        <v>23.321999999999999</v>
      </c>
      <c r="N4174" t="s">
        <v>15</v>
      </c>
      <c r="R4174">
        <v>21.768999999999998</v>
      </c>
      <c r="S4174">
        <v>11.423999999999999</v>
      </c>
      <c r="T4174">
        <f t="shared" si="130"/>
        <v>98.137521100000015</v>
      </c>
      <c r="U4174">
        <f t="shared" si="131"/>
        <v>270.85955823600005</v>
      </c>
    </row>
    <row r="4175" spans="1:21" x14ac:dyDescent="0.2">
      <c r="A4175">
        <v>211.577</v>
      </c>
      <c r="B4175">
        <v>22.61</v>
      </c>
      <c r="C4175">
        <v>35</v>
      </c>
      <c r="D4175">
        <v>21.791</v>
      </c>
      <c r="E4175">
        <v>50.994999999999997</v>
      </c>
      <c r="F4175" t="s">
        <v>14</v>
      </c>
      <c r="G4175">
        <v>23.321999999999999</v>
      </c>
      <c r="H4175" t="s">
        <v>15</v>
      </c>
      <c r="I4175">
        <v>100</v>
      </c>
      <c r="J4175" t="s">
        <v>16</v>
      </c>
      <c r="K4175">
        <v>21.216000000000001</v>
      </c>
      <c r="L4175" t="s">
        <v>14</v>
      </c>
      <c r="M4175">
        <v>23.321999999999999</v>
      </c>
      <c r="N4175" t="s">
        <v>15</v>
      </c>
      <c r="R4175">
        <v>21.791</v>
      </c>
      <c r="S4175">
        <v>11.436</v>
      </c>
      <c r="T4175">
        <f t="shared" si="130"/>
        <v>98.063642900000005</v>
      </c>
      <c r="U4175">
        <f t="shared" si="131"/>
        <v>270.65565440400002</v>
      </c>
    </row>
    <row r="4176" spans="1:21" x14ac:dyDescent="0.2">
      <c r="A4176">
        <v>211.733</v>
      </c>
      <c r="B4176">
        <v>22.603999999999999</v>
      </c>
      <c r="C4176">
        <v>35</v>
      </c>
      <c r="D4176">
        <v>21.785</v>
      </c>
      <c r="E4176">
        <v>50.994999999999997</v>
      </c>
      <c r="F4176" t="s">
        <v>14</v>
      </c>
      <c r="G4176">
        <v>23.321999999999999</v>
      </c>
      <c r="H4176" t="s">
        <v>15</v>
      </c>
      <c r="I4176">
        <v>100</v>
      </c>
      <c r="J4176" t="s">
        <v>16</v>
      </c>
      <c r="K4176">
        <v>21.216000000000001</v>
      </c>
      <c r="L4176" t="s">
        <v>14</v>
      </c>
      <c r="M4176">
        <v>23.321999999999999</v>
      </c>
      <c r="N4176" t="s">
        <v>15</v>
      </c>
      <c r="R4176">
        <v>21.785</v>
      </c>
      <c r="S4176">
        <v>11.436</v>
      </c>
      <c r="T4176">
        <f t="shared" si="130"/>
        <v>98.083791500000018</v>
      </c>
      <c r="U4176">
        <f t="shared" si="131"/>
        <v>270.71126454000006</v>
      </c>
    </row>
    <row r="4177" spans="1:21" x14ac:dyDescent="0.2">
      <c r="A4177">
        <v>212.059</v>
      </c>
      <c r="B4177">
        <v>22.61</v>
      </c>
      <c r="C4177">
        <v>35</v>
      </c>
      <c r="D4177">
        <v>21.765999999999998</v>
      </c>
      <c r="E4177">
        <v>50.994999999999997</v>
      </c>
      <c r="F4177" t="s">
        <v>14</v>
      </c>
      <c r="G4177">
        <v>23.321999999999999</v>
      </c>
      <c r="H4177" t="s">
        <v>15</v>
      </c>
      <c r="I4177">
        <v>100</v>
      </c>
      <c r="J4177" t="s">
        <v>16</v>
      </c>
      <c r="K4177">
        <v>21.216000000000001</v>
      </c>
      <c r="L4177" t="s">
        <v>14</v>
      </c>
      <c r="M4177">
        <v>23.321999999999999</v>
      </c>
      <c r="N4177" t="s">
        <v>15</v>
      </c>
      <c r="R4177">
        <v>21.765999999999998</v>
      </c>
      <c r="S4177">
        <v>11.43</v>
      </c>
      <c r="T4177">
        <f t="shared" si="130"/>
        <v>98.147595400000014</v>
      </c>
      <c r="U4177">
        <f t="shared" si="131"/>
        <v>270.88736330400002</v>
      </c>
    </row>
    <row r="4178" spans="1:21" x14ac:dyDescent="0.2">
      <c r="A4178">
        <v>211.52099999999999</v>
      </c>
      <c r="B4178">
        <v>22.603999999999999</v>
      </c>
      <c r="C4178">
        <v>35</v>
      </c>
      <c r="D4178">
        <v>21.795999999999999</v>
      </c>
      <c r="E4178">
        <v>50.994999999999997</v>
      </c>
      <c r="F4178" t="s">
        <v>14</v>
      </c>
      <c r="G4178">
        <v>23.321999999999999</v>
      </c>
      <c r="H4178" t="s">
        <v>15</v>
      </c>
      <c r="I4178">
        <v>100</v>
      </c>
      <c r="J4178" t="s">
        <v>16</v>
      </c>
      <c r="K4178">
        <v>21.216000000000001</v>
      </c>
      <c r="L4178" t="s">
        <v>14</v>
      </c>
      <c r="M4178">
        <v>23.321999999999999</v>
      </c>
      <c r="N4178" t="s">
        <v>15</v>
      </c>
      <c r="R4178">
        <v>21.795999999999999</v>
      </c>
      <c r="S4178">
        <v>11.436</v>
      </c>
      <c r="T4178">
        <f t="shared" si="130"/>
        <v>98.04685240000002</v>
      </c>
      <c r="U4178">
        <f t="shared" si="131"/>
        <v>270.60931262400004</v>
      </c>
    </row>
    <row r="4179" spans="1:21" x14ac:dyDescent="0.2">
      <c r="A4179">
        <v>211.636</v>
      </c>
      <c r="B4179">
        <v>22.603999999999999</v>
      </c>
      <c r="C4179">
        <v>35</v>
      </c>
      <c r="D4179">
        <v>21.79</v>
      </c>
      <c r="E4179">
        <v>50.994999999999997</v>
      </c>
      <c r="F4179" t="s">
        <v>14</v>
      </c>
      <c r="G4179">
        <v>23.321999999999999</v>
      </c>
      <c r="H4179" t="s">
        <v>15</v>
      </c>
      <c r="I4179">
        <v>100</v>
      </c>
      <c r="J4179" t="s">
        <v>16</v>
      </c>
      <c r="K4179">
        <v>21.216000000000001</v>
      </c>
      <c r="L4179" t="s">
        <v>14</v>
      </c>
      <c r="M4179">
        <v>23.321999999999999</v>
      </c>
      <c r="N4179" t="s">
        <v>15</v>
      </c>
      <c r="R4179">
        <v>21.79</v>
      </c>
      <c r="S4179">
        <v>11.43</v>
      </c>
      <c r="T4179">
        <f t="shared" si="130"/>
        <v>98.067001000000019</v>
      </c>
      <c r="U4179">
        <f t="shared" si="131"/>
        <v>270.66492276000008</v>
      </c>
    </row>
    <row r="4180" spans="1:21" x14ac:dyDescent="0.2">
      <c r="A4180">
        <v>211.63300000000001</v>
      </c>
      <c r="B4180">
        <v>22.616</v>
      </c>
      <c r="C4180">
        <v>35</v>
      </c>
      <c r="D4180">
        <v>21.786000000000001</v>
      </c>
      <c r="E4180">
        <v>50.994999999999997</v>
      </c>
      <c r="F4180" t="s">
        <v>14</v>
      </c>
      <c r="G4180">
        <v>23.321999999999999</v>
      </c>
      <c r="H4180" t="s">
        <v>15</v>
      </c>
      <c r="I4180">
        <v>100</v>
      </c>
      <c r="J4180" t="s">
        <v>16</v>
      </c>
      <c r="K4180">
        <v>21.216000000000001</v>
      </c>
      <c r="L4180" t="s">
        <v>14</v>
      </c>
      <c r="M4180">
        <v>23.321999999999999</v>
      </c>
      <c r="N4180" t="s">
        <v>15</v>
      </c>
      <c r="R4180">
        <v>21.786000000000001</v>
      </c>
      <c r="S4180">
        <v>11.43</v>
      </c>
      <c r="T4180">
        <f t="shared" si="130"/>
        <v>98.080433400000004</v>
      </c>
      <c r="U4180">
        <f t="shared" si="131"/>
        <v>270.701996184</v>
      </c>
    </row>
    <row r="4181" spans="1:21" x14ac:dyDescent="0.2">
      <c r="A4181">
        <v>212.078</v>
      </c>
      <c r="B4181">
        <v>22.61</v>
      </c>
      <c r="C4181">
        <v>35</v>
      </c>
      <c r="D4181">
        <v>21.765000000000001</v>
      </c>
      <c r="E4181">
        <v>50.994999999999997</v>
      </c>
      <c r="F4181" t="s">
        <v>14</v>
      </c>
      <c r="G4181">
        <v>23.321999999999999</v>
      </c>
      <c r="H4181" t="s">
        <v>15</v>
      </c>
      <c r="I4181">
        <v>100</v>
      </c>
      <c r="J4181" t="s">
        <v>16</v>
      </c>
      <c r="K4181">
        <v>21.216000000000001</v>
      </c>
      <c r="L4181" t="s">
        <v>14</v>
      </c>
      <c r="M4181">
        <v>23.321999999999999</v>
      </c>
      <c r="N4181" t="s">
        <v>15</v>
      </c>
      <c r="R4181">
        <v>21.765000000000001</v>
      </c>
      <c r="S4181">
        <v>11.43</v>
      </c>
      <c r="T4181">
        <f t="shared" si="130"/>
        <v>98.150953500000014</v>
      </c>
      <c r="U4181">
        <f t="shared" si="131"/>
        <v>270.89663166000003</v>
      </c>
    </row>
    <row r="4182" spans="1:21" x14ac:dyDescent="0.2">
      <c r="A4182">
        <v>211.74799999999999</v>
      </c>
      <c r="B4182">
        <v>22.616</v>
      </c>
      <c r="C4182">
        <v>35</v>
      </c>
      <c r="D4182">
        <v>21.78</v>
      </c>
      <c r="E4182">
        <v>50.994999999999997</v>
      </c>
      <c r="F4182" t="s">
        <v>14</v>
      </c>
      <c r="G4182">
        <v>23.321999999999999</v>
      </c>
      <c r="H4182" t="s">
        <v>15</v>
      </c>
      <c r="I4182">
        <v>100</v>
      </c>
      <c r="J4182" t="s">
        <v>16</v>
      </c>
      <c r="K4182">
        <v>21.216000000000001</v>
      </c>
      <c r="L4182" t="s">
        <v>14</v>
      </c>
      <c r="M4182">
        <v>23.321999999999999</v>
      </c>
      <c r="N4182" t="s">
        <v>15</v>
      </c>
      <c r="R4182">
        <v>21.78</v>
      </c>
      <c r="S4182">
        <v>11.436</v>
      </c>
      <c r="T4182">
        <f t="shared" si="130"/>
        <v>98.100582000000003</v>
      </c>
      <c r="U4182">
        <f t="shared" si="131"/>
        <v>270.75760632000004</v>
      </c>
    </row>
    <row r="4183" spans="1:21" x14ac:dyDescent="0.2">
      <c r="A4183">
        <v>211.92400000000001</v>
      </c>
      <c r="B4183">
        <v>22.61</v>
      </c>
      <c r="C4183">
        <v>35</v>
      </c>
      <c r="D4183">
        <v>21.773</v>
      </c>
      <c r="E4183">
        <v>50.994999999999997</v>
      </c>
      <c r="F4183" t="s">
        <v>14</v>
      </c>
      <c r="G4183">
        <v>23.321999999999999</v>
      </c>
      <c r="H4183" t="s">
        <v>15</v>
      </c>
      <c r="I4183">
        <v>100</v>
      </c>
      <c r="J4183" t="s">
        <v>16</v>
      </c>
      <c r="K4183">
        <v>21.216000000000001</v>
      </c>
      <c r="L4183" t="s">
        <v>14</v>
      </c>
      <c r="M4183">
        <v>23.321999999999999</v>
      </c>
      <c r="N4183" t="s">
        <v>15</v>
      </c>
      <c r="R4183">
        <v>21.773</v>
      </c>
      <c r="S4183">
        <v>11.436</v>
      </c>
      <c r="T4183">
        <f t="shared" si="130"/>
        <v>98.124088700000016</v>
      </c>
      <c r="U4183">
        <f t="shared" si="131"/>
        <v>270.82248481200003</v>
      </c>
    </row>
    <row r="4184" spans="1:21" x14ac:dyDescent="0.2">
      <c r="A4184">
        <v>211.57300000000001</v>
      </c>
      <c r="B4184">
        <v>22.622</v>
      </c>
      <c r="C4184">
        <v>35</v>
      </c>
      <c r="D4184">
        <v>21.786999999999999</v>
      </c>
      <c r="E4184">
        <v>50.994999999999997</v>
      </c>
      <c r="F4184" t="s">
        <v>14</v>
      </c>
      <c r="G4184">
        <v>23.321999999999999</v>
      </c>
      <c r="H4184" t="s">
        <v>15</v>
      </c>
      <c r="I4184">
        <v>100</v>
      </c>
      <c r="J4184" t="s">
        <v>16</v>
      </c>
      <c r="K4184">
        <v>21.216000000000001</v>
      </c>
      <c r="L4184" t="s">
        <v>14</v>
      </c>
      <c r="M4184">
        <v>23.321999999999999</v>
      </c>
      <c r="N4184" t="s">
        <v>15</v>
      </c>
      <c r="R4184">
        <v>21.786999999999999</v>
      </c>
      <c r="S4184">
        <v>11.43</v>
      </c>
      <c r="T4184">
        <f t="shared" si="130"/>
        <v>98.077075300000018</v>
      </c>
      <c r="U4184">
        <f t="shared" si="131"/>
        <v>270.69272782800005</v>
      </c>
    </row>
    <row r="4185" spans="1:21" x14ac:dyDescent="0.2">
      <c r="A4185">
        <v>211.999</v>
      </c>
      <c r="B4185">
        <v>22.616</v>
      </c>
      <c r="C4185">
        <v>35</v>
      </c>
      <c r="D4185">
        <v>21.766999999999999</v>
      </c>
      <c r="E4185">
        <v>50.994999999999997</v>
      </c>
      <c r="F4185" t="s">
        <v>14</v>
      </c>
      <c r="G4185">
        <v>23.321999999999999</v>
      </c>
      <c r="H4185" t="s">
        <v>15</v>
      </c>
      <c r="I4185">
        <v>100</v>
      </c>
      <c r="J4185" t="s">
        <v>16</v>
      </c>
      <c r="K4185">
        <v>21.216000000000001</v>
      </c>
      <c r="L4185" t="s">
        <v>14</v>
      </c>
      <c r="M4185">
        <v>23.321999999999999</v>
      </c>
      <c r="N4185" t="s">
        <v>15</v>
      </c>
      <c r="R4185">
        <v>21.766999999999999</v>
      </c>
      <c r="S4185">
        <v>11.436</v>
      </c>
      <c r="T4185">
        <f t="shared" si="130"/>
        <v>98.144237300000015</v>
      </c>
      <c r="U4185">
        <f t="shared" si="131"/>
        <v>270.87809494800001</v>
      </c>
    </row>
    <row r="4186" spans="1:21" x14ac:dyDescent="0.2">
      <c r="A4186">
        <v>211.941</v>
      </c>
      <c r="B4186">
        <v>22.616</v>
      </c>
      <c r="C4186">
        <v>35</v>
      </c>
      <c r="D4186">
        <v>21.77</v>
      </c>
      <c r="E4186">
        <v>50.994999999999997</v>
      </c>
      <c r="F4186" t="s">
        <v>14</v>
      </c>
      <c r="G4186">
        <v>23.321999999999999</v>
      </c>
      <c r="H4186" t="s">
        <v>15</v>
      </c>
      <c r="I4186">
        <v>100</v>
      </c>
      <c r="J4186" t="s">
        <v>16</v>
      </c>
      <c r="K4186">
        <v>21.216000000000001</v>
      </c>
      <c r="L4186" t="s">
        <v>14</v>
      </c>
      <c r="M4186">
        <v>23.321999999999999</v>
      </c>
      <c r="N4186" t="s">
        <v>15</v>
      </c>
      <c r="R4186">
        <v>21.77</v>
      </c>
      <c r="S4186">
        <v>11.448</v>
      </c>
      <c r="T4186">
        <f t="shared" si="130"/>
        <v>98.134163000000015</v>
      </c>
      <c r="U4186">
        <f t="shared" si="131"/>
        <v>270.85028988000005</v>
      </c>
    </row>
    <row r="4187" spans="1:21" x14ac:dyDescent="0.2">
      <c r="A4187">
        <v>211.97800000000001</v>
      </c>
      <c r="B4187">
        <v>22.622</v>
      </c>
      <c r="C4187">
        <v>35</v>
      </c>
      <c r="D4187">
        <v>21.765999999999998</v>
      </c>
      <c r="E4187">
        <v>50.994999999999997</v>
      </c>
      <c r="F4187" t="s">
        <v>14</v>
      </c>
      <c r="G4187">
        <v>23.321999999999999</v>
      </c>
      <c r="H4187" t="s">
        <v>15</v>
      </c>
      <c r="I4187">
        <v>100</v>
      </c>
      <c r="J4187" t="s">
        <v>16</v>
      </c>
      <c r="K4187">
        <v>21.216000000000001</v>
      </c>
      <c r="L4187" t="s">
        <v>14</v>
      </c>
      <c r="M4187">
        <v>23.321999999999999</v>
      </c>
      <c r="N4187" t="s">
        <v>15</v>
      </c>
      <c r="R4187">
        <v>21.765999999999998</v>
      </c>
      <c r="S4187">
        <v>11.436</v>
      </c>
      <c r="T4187">
        <f t="shared" si="130"/>
        <v>98.147595400000014</v>
      </c>
      <c r="U4187">
        <f t="shared" si="131"/>
        <v>270.88736330400002</v>
      </c>
    </row>
    <row r="4188" spans="1:21" x14ac:dyDescent="0.2">
      <c r="A4188">
        <v>212.05699999999999</v>
      </c>
      <c r="B4188">
        <v>22.616</v>
      </c>
      <c r="C4188">
        <v>35</v>
      </c>
      <c r="D4188">
        <v>21.763999999999999</v>
      </c>
      <c r="E4188">
        <v>50.994999999999997</v>
      </c>
      <c r="F4188" t="s">
        <v>14</v>
      </c>
      <c r="G4188">
        <v>23.321999999999999</v>
      </c>
      <c r="H4188" t="s">
        <v>15</v>
      </c>
      <c r="I4188">
        <v>100</v>
      </c>
      <c r="J4188" t="s">
        <v>16</v>
      </c>
      <c r="K4188">
        <v>21.216000000000001</v>
      </c>
      <c r="L4188" t="s">
        <v>14</v>
      </c>
      <c r="M4188">
        <v>23.321999999999999</v>
      </c>
      <c r="N4188" t="s">
        <v>15</v>
      </c>
      <c r="R4188">
        <v>21.763999999999999</v>
      </c>
      <c r="S4188">
        <v>11.442</v>
      </c>
      <c r="T4188">
        <f t="shared" si="130"/>
        <v>98.154311600000014</v>
      </c>
      <c r="U4188">
        <f t="shared" si="131"/>
        <v>270.90590001600003</v>
      </c>
    </row>
    <row r="4189" spans="1:21" x14ac:dyDescent="0.2">
      <c r="A4189">
        <v>211.768</v>
      </c>
      <c r="B4189">
        <v>22.616</v>
      </c>
      <c r="C4189">
        <v>35</v>
      </c>
      <c r="D4189">
        <v>21.779</v>
      </c>
      <c r="E4189">
        <v>50.994999999999997</v>
      </c>
      <c r="F4189" t="s">
        <v>14</v>
      </c>
      <c r="G4189">
        <v>23.321999999999999</v>
      </c>
      <c r="H4189" t="s">
        <v>15</v>
      </c>
      <c r="I4189">
        <v>100</v>
      </c>
      <c r="J4189" t="s">
        <v>16</v>
      </c>
      <c r="K4189">
        <v>21.216000000000001</v>
      </c>
      <c r="L4189" t="s">
        <v>14</v>
      </c>
      <c r="M4189">
        <v>23.321999999999999</v>
      </c>
      <c r="N4189" t="s">
        <v>15</v>
      </c>
      <c r="R4189">
        <v>21.779</v>
      </c>
      <c r="S4189">
        <v>11.442</v>
      </c>
      <c r="T4189">
        <f t="shared" si="130"/>
        <v>98.103940100000017</v>
      </c>
      <c r="U4189">
        <f t="shared" si="131"/>
        <v>270.76687467600004</v>
      </c>
    </row>
    <row r="4190" spans="1:21" x14ac:dyDescent="0.2">
      <c r="A4190">
        <v>211.78700000000001</v>
      </c>
      <c r="B4190">
        <v>22.616</v>
      </c>
      <c r="C4190">
        <v>35</v>
      </c>
      <c r="D4190">
        <v>21.777999999999999</v>
      </c>
      <c r="E4190">
        <v>50.994999999999997</v>
      </c>
      <c r="F4190" t="s">
        <v>14</v>
      </c>
      <c r="G4190">
        <v>23.321999999999999</v>
      </c>
      <c r="H4190" t="s">
        <v>15</v>
      </c>
      <c r="I4190">
        <v>100</v>
      </c>
      <c r="J4190" t="s">
        <v>16</v>
      </c>
      <c r="K4190">
        <v>21.216000000000001</v>
      </c>
      <c r="L4190" t="s">
        <v>14</v>
      </c>
      <c r="M4190">
        <v>23.321999999999999</v>
      </c>
      <c r="N4190" t="s">
        <v>15</v>
      </c>
      <c r="R4190">
        <v>21.777999999999999</v>
      </c>
      <c r="S4190">
        <v>11.442</v>
      </c>
      <c r="T4190">
        <f t="shared" si="130"/>
        <v>98.107298200000017</v>
      </c>
      <c r="U4190">
        <f t="shared" si="131"/>
        <v>270.77614303200005</v>
      </c>
    </row>
    <row r="4191" spans="1:21" x14ac:dyDescent="0.2">
      <c r="A4191">
        <v>211.613</v>
      </c>
      <c r="B4191">
        <v>22.616</v>
      </c>
      <c r="C4191">
        <v>35</v>
      </c>
      <c r="D4191">
        <v>21.786999999999999</v>
      </c>
      <c r="E4191">
        <v>50.994999999999997</v>
      </c>
      <c r="F4191" t="s">
        <v>14</v>
      </c>
      <c r="G4191">
        <v>23.321999999999999</v>
      </c>
      <c r="H4191" t="s">
        <v>15</v>
      </c>
      <c r="I4191">
        <v>100</v>
      </c>
      <c r="J4191" t="s">
        <v>16</v>
      </c>
      <c r="K4191">
        <v>21.216000000000001</v>
      </c>
      <c r="L4191" t="s">
        <v>14</v>
      </c>
      <c r="M4191">
        <v>23.321999999999999</v>
      </c>
      <c r="N4191" t="s">
        <v>15</v>
      </c>
      <c r="R4191">
        <v>21.786999999999999</v>
      </c>
      <c r="S4191">
        <v>11.442</v>
      </c>
      <c r="T4191">
        <f t="shared" si="130"/>
        <v>98.077075300000018</v>
      </c>
      <c r="U4191">
        <f t="shared" si="131"/>
        <v>270.69272782800005</v>
      </c>
    </row>
    <row r="4192" spans="1:21" x14ac:dyDescent="0.2">
      <c r="A4192">
        <v>212.03899999999999</v>
      </c>
      <c r="B4192">
        <v>22.61</v>
      </c>
      <c r="C4192">
        <v>35</v>
      </c>
      <c r="D4192">
        <v>21.766999999999999</v>
      </c>
      <c r="E4192">
        <v>50.994999999999997</v>
      </c>
      <c r="F4192" t="s">
        <v>14</v>
      </c>
      <c r="G4192">
        <v>23.321999999999999</v>
      </c>
      <c r="H4192" t="s">
        <v>15</v>
      </c>
      <c r="I4192">
        <v>100</v>
      </c>
      <c r="J4192" t="s">
        <v>16</v>
      </c>
      <c r="K4192">
        <v>21.216000000000001</v>
      </c>
      <c r="L4192" t="s">
        <v>14</v>
      </c>
      <c r="M4192">
        <v>23.321999999999999</v>
      </c>
      <c r="N4192" t="s">
        <v>15</v>
      </c>
      <c r="R4192">
        <v>21.766999999999999</v>
      </c>
      <c r="S4192">
        <v>11.436</v>
      </c>
      <c r="T4192">
        <f t="shared" si="130"/>
        <v>98.144237300000015</v>
      </c>
      <c r="U4192">
        <f t="shared" si="131"/>
        <v>270.87809494800001</v>
      </c>
    </row>
    <row r="4193" spans="1:21" x14ac:dyDescent="0.2">
      <c r="A4193">
        <v>211.99700000000001</v>
      </c>
      <c r="B4193">
        <v>22.622</v>
      </c>
      <c r="C4193">
        <v>35</v>
      </c>
      <c r="D4193">
        <v>21.765000000000001</v>
      </c>
      <c r="E4193">
        <v>50.994999999999997</v>
      </c>
      <c r="F4193" t="s">
        <v>14</v>
      </c>
      <c r="G4193">
        <v>23.321999999999999</v>
      </c>
      <c r="H4193" t="s">
        <v>15</v>
      </c>
      <c r="I4193">
        <v>100</v>
      </c>
      <c r="J4193" t="s">
        <v>16</v>
      </c>
      <c r="K4193">
        <v>21.216000000000001</v>
      </c>
      <c r="L4193" t="s">
        <v>14</v>
      </c>
      <c r="M4193">
        <v>23.321999999999999</v>
      </c>
      <c r="N4193" t="s">
        <v>15</v>
      </c>
      <c r="R4193">
        <v>21.765000000000001</v>
      </c>
      <c r="S4193">
        <v>11.442</v>
      </c>
      <c r="T4193">
        <f t="shared" si="130"/>
        <v>98.150953500000014</v>
      </c>
      <c r="U4193">
        <f t="shared" si="131"/>
        <v>270.89663166000003</v>
      </c>
    </row>
    <row r="4194" spans="1:21" x14ac:dyDescent="0.2">
      <c r="A4194">
        <v>211.92</v>
      </c>
      <c r="B4194">
        <v>22.622</v>
      </c>
      <c r="C4194">
        <v>35</v>
      </c>
      <c r="D4194">
        <v>21.768999999999998</v>
      </c>
      <c r="E4194">
        <v>50.994999999999997</v>
      </c>
      <c r="F4194" t="s">
        <v>14</v>
      </c>
      <c r="G4194">
        <v>23.321999999999999</v>
      </c>
      <c r="H4194" t="s">
        <v>15</v>
      </c>
      <c r="I4194">
        <v>100</v>
      </c>
      <c r="J4194" t="s">
        <v>16</v>
      </c>
      <c r="K4194">
        <v>21.216000000000001</v>
      </c>
      <c r="L4194" t="s">
        <v>14</v>
      </c>
      <c r="M4194">
        <v>23.321999999999999</v>
      </c>
      <c r="N4194" t="s">
        <v>15</v>
      </c>
      <c r="R4194">
        <v>21.768999999999998</v>
      </c>
      <c r="S4194">
        <v>11.448</v>
      </c>
      <c r="T4194">
        <f t="shared" si="130"/>
        <v>98.137521100000015</v>
      </c>
      <c r="U4194">
        <f t="shared" si="131"/>
        <v>270.85955823600005</v>
      </c>
    </row>
    <row r="4195" spans="1:21" x14ac:dyDescent="0.2">
      <c r="A4195">
        <v>211.74700000000001</v>
      </c>
      <c r="B4195">
        <v>22.622</v>
      </c>
      <c r="C4195">
        <v>35</v>
      </c>
      <c r="D4195">
        <v>21.777999999999999</v>
      </c>
      <c r="E4195">
        <v>50.994999999999997</v>
      </c>
      <c r="F4195" t="s">
        <v>14</v>
      </c>
      <c r="G4195">
        <v>23.321999999999999</v>
      </c>
      <c r="H4195" t="s">
        <v>15</v>
      </c>
      <c r="I4195">
        <v>100</v>
      </c>
      <c r="J4195" t="s">
        <v>16</v>
      </c>
      <c r="K4195">
        <v>21.216000000000001</v>
      </c>
      <c r="L4195" t="s">
        <v>14</v>
      </c>
      <c r="M4195">
        <v>23.321999999999999</v>
      </c>
      <c r="N4195" t="s">
        <v>15</v>
      </c>
      <c r="R4195">
        <v>21.777999999999999</v>
      </c>
      <c r="S4195">
        <v>11.448</v>
      </c>
      <c r="T4195">
        <f t="shared" si="130"/>
        <v>98.107298200000017</v>
      </c>
      <c r="U4195">
        <f t="shared" si="131"/>
        <v>270.77614303200005</v>
      </c>
    </row>
    <row r="4196" spans="1:21" x14ac:dyDescent="0.2">
      <c r="A4196">
        <v>211.959</v>
      </c>
      <c r="B4196">
        <v>22.622</v>
      </c>
      <c r="C4196">
        <v>35</v>
      </c>
      <c r="D4196">
        <v>21.766999999999999</v>
      </c>
      <c r="E4196">
        <v>50.994999999999997</v>
      </c>
      <c r="F4196" t="s">
        <v>14</v>
      </c>
      <c r="G4196">
        <v>23.321999999999999</v>
      </c>
      <c r="H4196" t="s">
        <v>15</v>
      </c>
      <c r="I4196">
        <v>100</v>
      </c>
      <c r="J4196" t="s">
        <v>16</v>
      </c>
      <c r="K4196">
        <v>21.216000000000001</v>
      </c>
      <c r="L4196" t="s">
        <v>14</v>
      </c>
      <c r="M4196">
        <v>23.321999999999999</v>
      </c>
      <c r="N4196" t="s">
        <v>15</v>
      </c>
      <c r="R4196">
        <v>21.766999999999999</v>
      </c>
      <c r="S4196">
        <v>11.448</v>
      </c>
      <c r="T4196">
        <f t="shared" si="130"/>
        <v>98.144237300000015</v>
      </c>
      <c r="U4196">
        <f t="shared" si="131"/>
        <v>270.87809494800001</v>
      </c>
    </row>
    <row r="4197" spans="1:21" x14ac:dyDescent="0.2">
      <c r="A4197">
        <v>211.976</v>
      </c>
      <c r="B4197">
        <v>22.629000000000001</v>
      </c>
      <c r="C4197">
        <v>35</v>
      </c>
      <c r="D4197">
        <v>21.763999999999999</v>
      </c>
      <c r="E4197">
        <v>50.994999999999997</v>
      </c>
      <c r="F4197" t="s">
        <v>14</v>
      </c>
      <c r="G4197">
        <v>23.321999999999999</v>
      </c>
      <c r="H4197" t="s">
        <v>15</v>
      </c>
      <c r="I4197">
        <v>100</v>
      </c>
      <c r="J4197" t="s">
        <v>16</v>
      </c>
      <c r="K4197">
        <v>21.216000000000001</v>
      </c>
      <c r="L4197" t="s">
        <v>14</v>
      </c>
      <c r="M4197">
        <v>23.321999999999999</v>
      </c>
      <c r="N4197" t="s">
        <v>15</v>
      </c>
      <c r="R4197">
        <v>21.763999999999999</v>
      </c>
      <c r="S4197">
        <v>11.448</v>
      </c>
      <c r="T4197">
        <f t="shared" si="130"/>
        <v>98.154311600000014</v>
      </c>
      <c r="U4197">
        <f t="shared" si="131"/>
        <v>270.90590001600003</v>
      </c>
    </row>
    <row r="4198" spans="1:21" x14ac:dyDescent="0.2">
      <c r="A4198">
        <v>211.822</v>
      </c>
      <c r="B4198">
        <v>22.629000000000001</v>
      </c>
      <c r="C4198">
        <v>35</v>
      </c>
      <c r="D4198">
        <v>21.771999999999998</v>
      </c>
      <c r="E4198">
        <v>50.994999999999997</v>
      </c>
      <c r="F4198" t="s">
        <v>14</v>
      </c>
      <c r="G4198">
        <v>23.321999999999999</v>
      </c>
      <c r="H4198" t="s">
        <v>15</v>
      </c>
      <c r="I4198">
        <v>100</v>
      </c>
      <c r="J4198" t="s">
        <v>16</v>
      </c>
      <c r="K4198">
        <v>21.216000000000001</v>
      </c>
      <c r="L4198" t="s">
        <v>14</v>
      </c>
      <c r="M4198">
        <v>23.321999999999999</v>
      </c>
      <c r="N4198" t="s">
        <v>15</v>
      </c>
      <c r="R4198">
        <v>21.771999999999998</v>
      </c>
      <c r="S4198">
        <v>11.442</v>
      </c>
      <c r="T4198">
        <f t="shared" si="130"/>
        <v>98.127446800000016</v>
      </c>
      <c r="U4198">
        <f t="shared" si="131"/>
        <v>270.83175316800003</v>
      </c>
    </row>
    <row r="4199" spans="1:21" x14ac:dyDescent="0.2">
      <c r="A4199">
        <v>211.84100000000001</v>
      </c>
      <c r="B4199">
        <v>22.629000000000001</v>
      </c>
      <c r="C4199">
        <v>35</v>
      </c>
      <c r="D4199">
        <v>21.771000000000001</v>
      </c>
      <c r="E4199">
        <v>50.994999999999997</v>
      </c>
      <c r="F4199" t="s">
        <v>14</v>
      </c>
      <c r="G4199">
        <v>23.321999999999999</v>
      </c>
      <c r="H4199" t="s">
        <v>15</v>
      </c>
      <c r="I4199">
        <v>100</v>
      </c>
      <c r="J4199" t="s">
        <v>16</v>
      </c>
      <c r="K4199">
        <v>21.216000000000001</v>
      </c>
      <c r="L4199" t="s">
        <v>14</v>
      </c>
      <c r="M4199">
        <v>23.321999999999999</v>
      </c>
      <c r="N4199" t="s">
        <v>15</v>
      </c>
      <c r="R4199">
        <v>21.771000000000001</v>
      </c>
      <c r="S4199">
        <v>11.442</v>
      </c>
      <c r="T4199">
        <f t="shared" si="130"/>
        <v>98.130804900000015</v>
      </c>
      <c r="U4199">
        <f t="shared" si="131"/>
        <v>270.84102152400004</v>
      </c>
    </row>
    <row r="4200" spans="1:21" x14ac:dyDescent="0.2">
      <c r="A4200">
        <v>211.95500000000001</v>
      </c>
      <c r="B4200">
        <v>22.635000000000002</v>
      </c>
      <c r="C4200">
        <v>35</v>
      </c>
      <c r="D4200">
        <v>21.763000000000002</v>
      </c>
      <c r="E4200">
        <v>50.994999999999997</v>
      </c>
      <c r="F4200" t="s">
        <v>14</v>
      </c>
      <c r="G4200">
        <v>23.321999999999999</v>
      </c>
      <c r="H4200" t="s">
        <v>15</v>
      </c>
      <c r="I4200">
        <v>100</v>
      </c>
      <c r="J4200" t="s">
        <v>16</v>
      </c>
      <c r="K4200">
        <v>21.216000000000001</v>
      </c>
      <c r="L4200" t="s">
        <v>14</v>
      </c>
      <c r="M4200">
        <v>23.321999999999999</v>
      </c>
      <c r="N4200" t="s">
        <v>15</v>
      </c>
      <c r="R4200">
        <v>21.763000000000002</v>
      </c>
      <c r="S4200">
        <v>11.442</v>
      </c>
      <c r="T4200">
        <f t="shared" si="130"/>
        <v>98.1576697</v>
      </c>
      <c r="U4200">
        <f t="shared" si="131"/>
        <v>270.91516837199998</v>
      </c>
    </row>
    <row r="4201" spans="1:21" x14ac:dyDescent="0.2">
      <c r="A4201">
        <v>211.762</v>
      </c>
      <c r="B4201">
        <v>22.635000000000002</v>
      </c>
      <c r="C4201">
        <v>35</v>
      </c>
      <c r="D4201">
        <v>21.773</v>
      </c>
      <c r="E4201">
        <v>50.994999999999997</v>
      </c>
      <c r="F4201" t="s">
        <v>14</v>
      </c>
      <c r="G4201">
        <v>23.321999999999999</v>
      </c>
      <c r="H4201" t="s">
        <v>15</v>
      </c>
      <c r="I4201">
        <v>100</v>
      </c>
      <c r="J4201" t="s">
        <v>16</v>
      </c>
      <c r="K4201">
        <v>21.216000000000001</v>
      </c>
      <c r="L4201" t="s">
        <v>14</v>
      </c>
      <c r="M4201">
        <v>23.321999999999999</v>
      </c>
      <c r="N4201" t="s">
        <v>15</v>
      </c>
      <c r="R4201">
        <v>21.773</v>
      </c>
      <c r="S4201">
        <v>11.448</v>
      </c>
      <c r="T4201">
        <f t="shared" si="130"/>
        <v>98.124088700000016</v>
      </c>
      <c r="U4201">
        <f t="shared" si="131"/>
        <v>270.82248481200003</v>
      </c>
    </row>
    <row r="4202" spans="1:21" x14ac:dyDescent="0.2">
      <c r="A4202">
        <v>211.917</v>
      </c>
      <c r="B4202">
        <v>22.635000000000002</v>
      </c>
      <c r="C4202">
        <v>35</v>
      </c>
      <c r="D4202">
        <v>21.765000000000001</v>
      </c>
      <c r="E4202">
        <v>50.994999999999997</v>
      </c>
      <c r="F4202" t="s">
        <v>14</v>
      </c>
      <c r="G4202">
        <v>23.321999999999999</v>
      </c>
      <c r="H4202" t="s">
        <v>15</v>
      </c>
      <c r="I4202">
        <v>100</v>
      </c>
      <c r="J4202" t="s">
        <v>16</v>
      </c>
      <c r="K4202">
        <v>21.216000000000001</v>
      </c>
      <c r="L4202" t="s">
        <v>14</v>
      </c>
      <c r="M4202">
        <v>23.321999999999999</v>
      </c>
      <c r="N4202" t="s">
        <v>15</v>
      </c>
      <c r="R4202">
        <v>21.765000000000001</v>
      </c>
      <c r="S4202">
        <v>11.448</v>
      </c>
      <c r="T4202">
        <f t="shared" si="130"/>
        <v>98.150953500000014</v>
      </c>
      <c r="U4202">
        <f t="shared" si="131"/>
        <v>270.89663166000003</v>
      </c>
    </row>
    <row r="4203" spans="1:21" x14ac:dyDescent="0.2">
      <c r="A4203">
        <v>211.87799999999999</v>
      </c>
      <c r="B4203">
        <v>22.635000000000002</v>
      </c>
      <c r="C4203">
        <v>35</v>
      </c>
      <c r="D4203">
        <v>21.766999999999999</v>
      </c>
      <c r="E4203">
        <v>50.994999999999997</v>
      </c>
      <c r="F4203" t="s">
        <v>14</v>
      </c>
      <c r="G4203">
        <v>23.321999999999999</v>
      </c>
      <c r="H4203" t="s">
        <v>15</v>
      </c>
      <c r="I4203">
        <v>100</v>
      </c>
      <c r="J4203" t="s">
        <v>16</v>
      </c>
      <c r="K4203">
        <v>21.216000000000001</v>
      </c>
      <c r="L4203" t="s">
        <v>14</v>
      </c>
      <c r="M4203">
        <v>23.321999999999999</v>
      </c>
      <c r="N4203" t="s">
        <v>15</v>
      </c>
      <c r="R4203">
        <v>21.766999999999999</v>
      </c>
      <c r="S4203">
        <v>11.454000000000001</v>
      </c>
      <c r="T4203">
        <f t="shared" si="130"/>
        <v>98.144237300000015</v>
      </c>
      <c r="U4203">
        <f t="shared" si="131"/>
        <v>270.87809494800001</v>
      </c>
    </row>
    <row r="4204" spans="1:21" x14ac:dyDescent="0.2">
      <c r="A4204">
        <v>212.16800000000001</v>
      </c>
      <c r="B4204">
        <v>22.635000000000002</v>
      </c>
      <c r="C4204">
        <v>35</v>
      </c>
      <c r="D4204">
        <v>21.751999999999999</v>
      </c>
      <c r="E4204">
        <v>50.994999999999997</v>
      </c>
      <c r="F4204" t="s">
        <v>14</v>
      </c>
      <c r="G4204">
        <v>23.321999999999999</v>
      </c>
      <c r="H4204" t="s">
        <v>15</v>
      </c>
      <c r="I4204">
        <v>100</v>
      </c>
      <c r="J4204" t="s">
        <v>16</v>
      </c>
      <c r="K4204">
        <v>21.216000000000001</v>
      </c>
      <c r="L4204" t="s">
        <v>14</v>
      </c>
      <c r="M4204">
        <v>23.321999999999999</v>
      </c>
      <c r="N4204" t="s">
        <v>15</v>
      </c>
      <c r="R4204">
        <v>21.751999999999999</v>
      </c>
      <c r="S4204">
        <v>11.454000000000001</v>
      </c>
      <c r="T4204">
        <f t="shared" si="130"/>
        <v>98.194608800000012</v>
      </c>
      <c r="U4204">
        <f t="shared" si="131"/>
        <v>271.01712028800006</v>
      </c>
    </row>
    <row r="4205" spans="1:21" x14ac:dyDescent="0.2">
      <c r="A4205">
        <v>211.81899999999999</v>
      </c>
      <c r="B4205">
        <v>22.640999999999998</v>
      </c>
      <c r="C4205">
        <v>35</v>
      </c>
      <c r="D4205">
        <v>21.768000000000001</v>
      </c>
      <c r="E4205">
        <v>50.994999999999997</v>
      </c>
      <c r="F4205" t="s">
        <v>14</v>
      </c>
      <c r="G4205">
        <v>23.321999999999999</v>
      </c>
      <c r="H4205" t="s">
        <v>15</v>
      </c>
      <c r="I4205">
        <v>100</v>
      </c>
      <c r="J4205" t="s">
        <v>16</v>
      </c>
      <c r="K4205">
        <v>21.216000000000001</v>
      </c>
      <c r="L4205" t="s">
        <v>14</v>
      </c>
      <c r="M4205">
        <v>23.321999999999999</v>
      </c>
      <c r="N4205" t="s">
        <v>15</v>
      </c>
      <c r="R4205">
        <v>21.768000000000001</v>
      </c>
      <c r="S4205">
        <v>11.454000000000001</v>
      </c>
      <c r="T4205">
        <f t="shared" si="130"/>
        <v>98.140879200000015</v>
      </c>
      <c r="U4205">
        <f t="shared" si="131"/>
        <v>270.86882659200006</v>
      </c>
    </row>
    <row r="4206" spans="1:21" x14ac:dyDescent="0.2">
      <c r="A4206">
        <v>211.79900000000001</v>
      </c>
      <c r="B4206">
        <v>22.640999999999998</v>
      </c>
      <c r="C4206">
        <v>35</v>
      </c>
      <c r="D4206">
        <v>21.768999999999998</v>
      </c>
      <c r="E4206">
        <v>50.994999999999997</v>
      </c>
      <c r="F4206" t="s">
        <v>14</v>
      </c>
      <c r="G4206">
        <v>23.321999999999999</v>
      </c>
      <c r="H4206" t="s">
        <v>15</v>
      </c>
      <c r="I4206">
        <v>100</v>
      </c>
      <c r="J4206" t="s">
        <v>16</v>
      </c>
      <c r="K4206">
        <v>21.216000000000001</v>
      </c>
      <c r="L4206" t="s">
        <v>14</v>
      </c>
      <c r="M4206">
        <v>23.321999999999999</v>
      </c>
      <c r="N4206" t="s">
        <v>15</v>
      </c>
      <c r="R4206">
        <v>21.768999999999998</v>
      </c>
      <c r="S4206">
        <v>11.454000000000001</v>
      </c>
      <c r="T4206">
        <f t="shared" si="130"/>
        <v>98.137521100000015</v>
      </c>
      <c r="U4206">
        <f t="shared" si="131"/>
        <v>270.85955823600005</v>
      </c>
    </row>
    <row r="4207" spans="1:21" x14ac:dyDescent="0.2">
      <c r="A4207">
        <v>211.99199999999999</v>
      </c>
      <c r="B4207">
        <v>22.640999999999998</v>
      </c>
      <c r="C4207">
        <v>35</v>
      </c>
      <c r="D4207">
        <v>21.759</v>
      </c>
      <c r="E4207">
        <v>50.994999999999997</v>
      </c>
      <c r="F4207" t="s">
        <v>14</v>
      </c>
      <c r="G4207">
        <v>23.321999999999999</v>
      </c>
      <c r="H4207" t="s">
        <v>15</v>
      </c>
      <c r="I4207">
        <v>100</v>
      </c>
      <c r="J4207" t="s">
        <v>16</v>
      </c>
      <c r="K4207">
        <v>21.216000000000001</v>
      </c>
      <c r="L4207" t="s">
        <v>14</v>
      </c>
      <c r="M4207">
        <v>23.321999999999999</v>
      </c>
      <c r="N4207" t="s">
        <v>15</v>
      </c>
      <c r="R4207">
        <v>21.759</v>
      </c>
      <c r="S4207">
        <v>11.454000000000001</v>
      </c>
      <c r="T4207">
        <f t="shared" si="130"/>
        <v>98.171102100000013</v>
      </c>
      <c r="U4207">
        <f t="shared" si="131"/>
        <v>270.95224179600007</v>
      </c>
    </row>
    <row r="4208" spans="1:21" x14ac:dyDescent="0.2">
      <c r="A4208">
        <v>211.85499999999999</v>
      </c>
      <c r="B4208">
        <v>22.646999999999998</v>
      </c>
      <c r="C4208">
        <v>35</v>
      </c>
      <c r="D4208">
        <v>21.763999999999999</v>
      </c>
      <c r="E4208">
        <v>50.994999999999997</v>
      </c>
      <c r="F4208" t="s">
        <v>14</v>
      </c>
      <c r="G4208">
        <v>23.321999999999999</v>
      </c>
      <c r="H4208" t="s">
        <v>15</v>
      </c>
      <c r="I4208">
        <v>100</v>
      </c>
      <c r="J4208" t="s">
        <v>16</v>
      </c>
      <c r="K4208">
        <v>21.216000000000001</v>
      </c>
      <c r="L4208" t="s">
        <v>14</v>
      </c>
      <c r="M4208">
        <v>23.321999999999999</v>
      </c>
      <c r="N4208" t="s">
        <v>15</v>
      </c>
      <c r="R4208">
        <v>21.763999999999999</v>
      </c>
      <c r="S4208">
        <v>11.465999999999999</v>
      </c>
      <c r="T4208">
        <f t="shared" si="130"/>
        <v>98.154311600000014</v>
      </c>
      <c r="U4208">
        <f t="shared" si="131"/>
        <v>270.90590001600003</v>
      </c>
    </row>
    <row r="4209" spans="1:21" x14ac:dyDescent="0.2">
      <c r="A4209">
        <v>211.72</v>
      </c>
      <c r="B4209">
        <v>22.646999999999998</v>
      </c>
      <c r="C4209">
        <v>35</v>
      </c>
      <c r="D4209">
        <v>21.771000000000001</v>
      </c>
      <c r="E4209">
        <v>50.994999999999997</v>
      </c>
      <c r="F4209" t="s">
        <v>14</v>
      </c>
      <c r="G4209">
        <v>23.321999999999999</v>
      </c>
      <c r="H4209" t="s">
        <v>15</v>
      </c>
      <c r="I4209">
        <v>100</v>
      </c>
      <c r="J4209" t="s">
        <v>16</v>
      </c>
      <c r="K4209">
        <v>21.216000000000001</v>
      </c>
      <c r="L4209" t="s">
        <v>14</v>
      </c>
      <c r="M4209">
        <v>23.321999999999999</v>
      </c>
      <c r="N4209" t="s">
        <v>15</v>
      </c>
      <c r="R4209">
        <v>21.771000000000001</v>
      </c>
      <c r="S4209">
        <v>11.472</v>
      </c>
      <c r="T4209">
        <f t="shared" si="130"/>
        <v>98.130804900000015</v>
      </c>
      <c r="U4209">
        <f t="shared" si="131"/>
        <v>270.84102152400004</v>
      </c>
    </row>
    <row r="4210" spans="1:21" x14ac:dyDescent="0.2">
      <c r="A4210">
        <v>211.834</v>
      </c>
      <c r="B4210">
        <v>22.652999999999999</v>
      </c>
      <c r="C4210">
        <v>35</v>
      </c>
      <c r="D4210">
        <v>21.763000000000002</v>
      </c>
      <c r="E4210">
        <v>50.994999999999997</v>
      </c>
      <c r="F4210" t="s">
        <v>14</v>
      </c>
      <c r="G4210">
        <v>23.321999999999999</v>
      </c>
      <c r="H4210" t="s">
        <v>15</v>
      </c>
      <c r="I4210">
        <v>100</v>
      </c>
      <c r="J4210" t="s">
        <v>16</v>
      </c>
      <c r="K4210">
        <v>21.216000000000001</v>
      </c>
      <c r="L4210" t="s">
        <v>14</v>
      </c>
      <c r="M4210">
        <v>23.321999999999999</v>
      </c>
      <c r="N4210" t="s">
        <v>15</v>
      </c>
      <c r="R4210">
        <v>21.763000000000002</v>
      </c>
      <c r="S4210">
        <v>11.472</v>
      </c>
      <c r="T4210">
        <f t="shared" si="130"/>
        <v>98.1576697</v>
      </c>
      <c r="U4210">
        <f t="shared" si="131"/>
        <v>270.91516837199998</v>
      </c>
    </row>
    <row r="4211" spans="1:21" x14ac:dyDescent="0.2">
      <c r="A4211">
        <v>211.73599999999999</v>
      </c>
      <c r="B4211">
        <v>22.658999999999999</v>
      </c>
      <c r="C4211">
        <v>35</v>
      </c>
      <c r="D4211">
        <v>21.765999999999998</v>
      </c>
      <c r="E4211">
        <v>50.994999999999997</v>
      </c>
      <c r="F4211" t="s">
        <v>14</v>
      </c>
      <c r="G4211">
        <v>23.321999999999999</v>
      </c>
      <c r="H4211" t="s">
        <v>15</v>
      </c>
      <c r="I4211">
        <v>100</v>
      </c>
      <c r="J4211" t="s">
        <v>16</v>
      </c>
      <c r="K4211">
        <v>21.216000000000001</v>
      </c>
      <c r="L4211" t="s">
        <v>14</v>
      </c>
      <c r="M4211">
        <v>23.321999999999999</v>
      </c>
      <c r="N4211" t="s">
        <v>15</v>
      </c>
      <c r="R4211">
        <v>21.765999999999998</v>
      </c>
      <c r="S4211">
        <v>11.46</v>
      </c>
      <c r="T4211">
        <f t="shared" si="130"/>
        <v>98.147595400000014</v>
      </c>
      <c r="U4211">
        <f t="shared" si="131"/>
        <v>270.88736330400002</v>
      </c>
    </row>
    <row r="4212" spans="1:21" x14ac:dyDescent="0.2">
      <c r="A4212">
        <v>211.89400000000001</v>
      </c>
      <c r="B4212">
        <v>22.646999999999998</v>
      </c>
      <c r="C4212">
        <v>35</v>
      </c>
      <c r="D4212">
        <v>21.762</v>
      </c>
      <c r="E4212">
        <v>50.994999999999997</v>
      </c>
      <c r="F4212" t="s">
        <v>14</v>
      </c>
      <c r="G4212">
        <v>23.321999999999999</v>
      </c>
      <c r="H4212" t="s">
        <v>15</v>
      </c>
      <c r="I4212">
        <v>100</v>
      </c>
      <c r="J4212" t="s">
        <v>16</v>
      </c>
      <c r="K4212">
        <v>21.216000000000001</v>
      </c>
      <c r="L4212" t="s">
        <v>14</v>
      </c>
      <c r="M4212">
        <v>23.321999999999999</v>
      </c>
      <c r="N4212" t="s">
        <v>15</v>
      </c>
      <c r="R4212">
        <v>21.762</v>
      </c>
      <c r="S4212">
        <v>11.465999999999999</v>
      </c>
      <c r="T4212">
        <f t="shared" si="130"/>
        <v>98.161027800000014</v>
      </c>
      <c r="U4212">
        <f t="shared" si="131"/>
        <v>270.92443672800005</v>
      </c>
    </row>
    <row r="4213" spans="1:21" x14ac:dyDescent="0.2">
      <c r="A4213">
        <v>211.815</v>
      </c>
      <c r="B4213">
        <v>22.652999999999999</v>
      </c>
      <c r="C4213">
        <v>35</v>
      </c>
      <c r="D4213">
        <v>21.763999999999999</v>
      </c>
      <c r="E4213">
        <v>50.994999999999997</v>
      </c>
      <c r="F4213" t="s">
        <v>14</v>
      </c>
      <c r="G4213">
        <v>23.321999999999999</v>
      </c>
      <c r="H4213" t="s">
        <v>15</v>
      </c>
      <c r="I4213">
        <v>100</v>
      </c>
      <c r="J4213" t="s">
        <v>16</v>
      </c>
      <c r="K4213">
        <v>21.216000000000001</v>
      </c>
      <c r="L4213" t="s">
        <v>14</v>
      </c>
      <c r="M4213">
        <v>23.321999999999999</v>
      </c>
      <c r="N4213" t="s">
        <v>15</v>
      </c>
      <c r="R4213">
        <v>21.763999999999999</v>
      </c>
      <c r="S4213">
        <v>11.465999999999999</v>
      </c>
      <c r="T4213">
        <f t="shared" si="130"/>
        <v>98.154311600000014</v>
      </c>
      <c r="U4213">
        <f t="shared" si="131"/>
        <v>270.90590001600003</v>
      </c>
    </row>
    <row r="4214" spans="1:21" x14ac:dyDescent="0.2">
      <c r="A4214">
        <v>212.04499999999999</v>
      </c>
      <c r="B4214">
        <v>22.658999999999999</v>
      </c>
      <c r="C4214">
        <v>35</v>
      </c>
      <c r="D4214">
        <v>21.75</v>
      </c>
      <c r="E4214">
        <v>50.994999999999997</v>
      </c>
      <c r="F4214" t="s">
        <v>14</v>
      </c>
      <c r="G4214">
        <v>23.321999999999999</v>
      </c>
      <c r="H4214" t="s">
        <v>15</v>
      </c>
      <c r="I4214">
        <v>100</v>
      </c>
      <c r="J4214" t="s">
        <v>16</v>
      </c>
      <c r="K4214">
        <v>21.216000000000001</v>
      </c>
      <c r="L4214" t="s">
        <v>14</v>
      </c>
      <c r="M4214">
        <v>23.321999999999999</v>
      </c>
      <c r="N4214" t="s">
        <v>15</v>
      </c>
      <c r="R4214">
        <v>21.75</v>
      </c>
      <c r="S4214">
        <v>11.465999999999999</v>
      </c>
      <c r="T4214">
        <f t="shared" si="130"/>
        <v>98.201325000000011</v>
      </c>
      <c r="U4214">
        <f t="shared" si="131"/>
        <v>271.03565700000001</v>
      </c>
    </row>
    <row r="4215" spans="1:21" x14ac:dyDescent="0.2">
      <c r="A4215">
        <v>211.71700000000001</v>
      </c>
      <c r="B4215">
        <v>22.658999999999999</v>
      </c>
      <c r="C4215">
        <v>35</v>
      </c>
      <c r="D4215">
        <v>21.766999999999999</v>
      </c>
      <c r="E4215">
        <v>50.994999999999997</v>
      </c>
      <c r="F4215" t="s">
        <v>14</v>
      </c>
      <c r="G4215">
        <v>23.321999999999999</v>
      </c>
      <c r="H4215" t="s">
        <v>15</v>
      </c>
      <c r="I4215">
        <v>100</v>
      </c>
      <c r="J4215" t="s">
        <v>16</v>
      </c>
      <c r="K4215">
        <v>21.216000000000001</v>
      </c>
      <c r="L4215" t="s">
        <v>14</v>
      </c>
      <c r="M4215">
        <v>23.321999999999999</v>
      </c>
      <c r="N4215" t="s">
        <v>15</v>
      </c>
      <c r="R4215">
        <v>21.766999999999999</v>
      </c>
      <c r="S4215">
        <v>11.465999999999999</v>
      </c>
      <c r="T4215">
        <f t="shared" si="130"/>
        <v>98.144237300000015</v>
      </c>
      <c r="U4215">
        <f t="shared" si="131"/>
        <v>270.87809494800001</v>
      </c>
    </row>
    <row r="4216" spans="1:21" x14ac:dyDescent="0.2">
      <c r="A4216">
        <v>211.98500000000001</v>
      </c>
      <c r="B4216">
        <v>22.664999999999999</v>
      </c>
      <c r="C4216">
        <v>35</v>
      </c>
      <c r="D4216">
        <v>21.751000000000001</v>
      </c>
      <c r="E4216">
        <v>50.994999999999997</v>
      </c>
      <c r="F4216" t="s">
        <v>14</v>
      </c>
      <c r="G4216">
        <v>23.321999999999999</v>
      </c>
      <c r="H4216" t="s">
        <v>15</v>
      </c>
      <c r="I4216">
        <v>100</v>
      </c>
      <c r="J4216" t="s">
        <v>16</v>
      </c>
      <c r="K4216">
        <v>21.216000000000001</v>
      </c>
      <c r="L4216" t="s">
        <v>14</v>
      </c>
      <c r="M4216">
        <v>23.321999999999999</v>
      </c>
      <c r="N4216" t="s">
        <v>15</v>
      </c>
      <c r="R4216">
        <v>21.751000000000001</v>
      </c>
      <c r="S4216">
        <v>11.472</v>
      </c>
      <c r="T4216">
        <f t="shared" si="130"/>
        <v>98.197966900000011</v>
      </c>
      <c r="U4216">
        <f t="shared" si="131"/>
        <v>271.02638864400001</v>
      </c>
    </row>
    <row r="4217" spans="1:21" x14ac:dyDescent="0.2">
      <c r="A4217">
        <v>211.542</v>
      </c>
      <c r="B4217">
        <v>22.664999999999999</v>
      </c>
      <c r="C4217">
        <v>35</v>
      </c>
      <c r="D4217">
        <v>21.774000000000001</v>
      </c>
      <c r="E4217">
        <v>50.994999999999997</v>
      </c>
      <c r="F4217" t="s">
        <v>14</v>
      </c>
      <c r="G4217">
        <v>23.321999999999999</v>
      </c>
      <c r="H4217" t="s">
        <v>15</v>
      </c>
      <c r="I4217">
        <v>100</v>
      </c>
      <c r="J4217" t="s">
        <v>16</v>
      </c>
      <c r="K4217">
        <v>21.216000000000001</v>
      </c>
      <c r="L4217" t="s">
        <v>14</v>
      </c>
      <c r="M4217">
        <v>23.321999999999999</v>
      </c>
      <c r="N4217" t="s">
        <v>15</v>
      </c>
      <c r="R4217">
        <v>21.774000000000001</v>
      </c>
      <c r="S4217">
        <v>11.465999999999999</v>
      </c>
      <c r="T4217">
        <f t="shared" si="130"/>
        <v>98.120730600000016</v>
      </c>
      <c r="U4217">
        <f t="shared" si="131"/>
        <v>270.81321645600002</v>
      </c>
    </row>
    <row r="4218" spans="1:21" x14ac:dyDescent="0.2">
      <c r="A4218">
        <v>211.88900000000001</v>
      </c>
      <c r="B4218">
        <v>22.664999999999999</v>
      </c>
      <c r="C4218">
        <v>35</v>
      </c>
      <c r="D4218">
        <v>21.756</v>
      </c>
      <c r="E4218">
        <v>50.994999999999997</v>
      </c>
      <c r="F4218" t="s">
        <v>14</v>
      </c>
      <c r="G4218">
        <v>23.321999999999999</v>
      </c>
      <c r="H4218" t="s">
        <v>15</v>
      </c>
      <c r="I4218">
        <v>100</v>
      </c>
      <c r="J4218" t="s">
        <v>16</v>
      </c>
      <c r="K4218">
        <v>21.216000000000001</v>
      </c>
      <c r="L4218" t="s">
        <v>14</v>
      </c>
      <c r="M4218">
        <v>23.321999999999999</v>
      </c>
      <c r="N4218" t="s">
        <v>15</v>
      </c>
      <c r="R4218">
        <v>21.756</v>
      </c>
      <c r="S4218">
        <v>11.465999999999999</v>
      </c>
      <c r="T4218">
        <f t="shared" si="130"/>
        <v>98.181176400000012</v>
      </c>
      <c r="U4218">
        <f t="shared" si="131"/>
        <v>270.98004686400003</v>
      </c>
    </row>
    <row r="4219" spans="1:21" x14ac:dyDescent="0.2">
      <c r="A4219">
        <v>211.90600000000001</v>
      </c>
      <c r="B4219">
        <v>22.672000000000001</v>
      </c>
      <c r="C4219">
        <v>35</v>
      </c>
      <c r="D4219">
        <v>21.753</v>
      </c>
      <c r="E4219">
        <v>50.994999999999997</v>
      </c>
      <c r="F4219" t="s">
        <v>14</v>
      </c>
      <c r="G4219">
        <v>23.321999999999999</v>
      </c>
      <c r="H4219" t="s">
        <v>15</v>
      </c>
      <c r="I4219">
        <v>100</v>
      </c>
      <c r="J4219" t="s">
        <v>16</v>
      </c>
      <c r="K4219">
        <v>21.216000000000001</v>
      </c>
      <c r="L4219" t="s">
        <v>14</v>
      </c>
      <c r="M4219">
        <v>23.321999999999999</v>
      </c>
      <c r="N4219" t="s">
        <v>15</v>
      </c>
      <c r="R4219">
        <v>21.753</v>
      </c>
      <c r="S4219">
        <v>11.472</v>
      </c>
      <c r="T4219">
        <f t="shared" si="130"/>
        <v>98.191250700000012</v>
      </c>
      <c r="U4219">
        <f t="shared" si="131"/>
        <v>271.00785193200005</v>
      </c>
    </row>
    <row r="4220" spans="1:21" x14ac:dyDescent="0.2">
      <c r="A4220">
        <v>211.92699999999999</v>
      </c>
      <c r="B4220">
        <v>22.664999999999999</v>
      </c>
      <c r="C4220">
        <v>35</v>
      </c>
      <c r="D4220">
        <v>21.754000000000001</v>
      </c>
      <c r="E4220">
        <v>50.994999999999997</v>
      </c>
      <c r="F4220" t="s">
        <v>14</v>
      </c>
      <c r="G4220">
        <v>23.321999999999999</v>
      </c>
      <c r="H4220" t="s">
        <v>15</v>
      </c>
      <c r="I4220">
        <v>100</v>
      </c>
      <c r="J4220" t="s">
        <v>16</v>
      </c>
      <c r="K4220">
        <v>21.216000000000001</v>
      </c>
      <c r="L4220" t="s">
        <v>14</v>
      </c>
      <c r="M4220">
        <v>23.321999999999999</v>
      </c>
      <c r="N4220" t="s">
        <v>15</v>
      </c>
      <c r="R4220">
        <v>21.754000000000001</v>
      </c>
      <c r="S4220">
        <v>11.465999999999999</v>
      </c>
      <c r="T4220">
        <f t="shared" si="130"/>
        <v>98.187892600000012</v>
      </c>
      <c r="U4220">
        <f t="shared" si="131"/>
        <v>270.99858357600004</v>
      </c>
    </row>
    <row r="4221" spans="1:21" x14ac:dyDescent="0.2">
      <c r="A4221">
        <v>211.92599999999999</v>
      </c>
      <c r="B4221">
        <v>22.672000000000001</v>
      </c>
      <c r="C4221">
        <v>35</v>
      </c>
      <c r="D4221">
        <v>21.751999999999999</v>
      </c>
      <c r="E4221">
        <v>50.994999999999997</v>
      </c>
      <c r="F4221" t="s">
        <v>14</v>
      </c>
      <c r="G4221">
        <v>23.321999999999999</v>
      </c>
      <c r="H4221" t="s">
        <v>15</v>
      </c>
      <c r="I4221">
        <v>100</v>
      </c>
      <c r="J4221" t="s">
        <v>16</v>
      </c>
      <c r="K4221">
        <v>21.216000000000001</v>
      </c>
      <c r="L4221" t="s">
        <v>14</v>
      </c>
      <c r="M4221">
        <v>23.321999999999999</v>
      </c>
      <c r="N4221" t="s">
        <v>15</v>
      </c>
      <c r="R4221">
        <v>21.751999999999999</v>
      </c>
      <c r="S4221">
        <v>11.46</v>
      </c>
      <c r="T4221">
        <f t="shared" si="130"/>
        <v>98.194608800000012</v>
      </c>
      <c r="U4221">
        <f t="shared" si="131"/>
        <v>271.01712028800006</v>
      </c>
    </row>
    <row r="4222" spans="1:21" x14ac:dyDescent="0.2">
      <c r="A4222">
        <v>211.94499999999999</v>
      </c>
      <c r="B4222">
        <v>22.672000000000001</v>
      </c>
      <c r="C4222">
        <v>35</v>
      </c>
      <c r="D4222">
        <v>21.751000000000001</v>
      </c>
      <c r="E4222">
        <v>50.994999999999997</v>
      </c>
      <c r="F4222" t="s">
        <v>14</v>
      </c>
      <c r="G4222">
        <v>23.321999999999999</v>
      </c>
      <c r="H4222" t="s">
        <v>15</v>
      </c>
      <c r="I4222">
        <v>100</v>
      </c>
      <c r="J4222" t="s">
        <v>16</v>
      </c>
      <c r="K4222">
        <v>21.216000000000001</v>
      </c>
      <c r="L4222" t="s">
        <v>14</v>
      </c>
      <c r="M4222">
        <v>23.321999999999999</v>
      </c>
      <c r="N4222" t="s">
        <v>15</v>
      </c>
      <c r="R4222">
        <v>21.751000000000001</v>
      </c>
      <c r="S4222">
        <v>11.465999999999999</v>
      </c>
      <c r="T4222">
        <f t="shared" si="130"/>
        <v>98.197966900000011</v>
      </c>
      <c r="U4222">
        <f t="shared" si="131"/>
        <v>271.02638864400001</v>
      </c>
    </row>
    <row r="4223" spans="1:21" x14ac:dyDescent="0.2">
      <c r="A4223">
        <v>211.53800000000001</v>
      </c>
      <c r="B4223">
        <v>22.678000000000001</v>
      </c>
      <c r="C4223">
        <v>35</v>
      </c>
      <c r="D4223">
        <v>21.77</v>
      </c>
      <c r="E4223">
        <v>50.994999999999997</v>
      </c>
      <c r="F4223" t="s">
        <v>14</v>
      </c>
      <c r="G4223">
        <v>23.321999999999999</v>
      </c>
      <c r="H4223" t="s">
        <v>15</v>
      </c>
      <c r="I4223">
        <v>100</v>
      </c>
      <c r="J4223" t="s">
        <v>16</v>
      </c>
      <c r="K4223">
        <v>21.216000000000001</v>
      </c>
      <c r="L4223" t="s">
        <v>14</v>
      </c>
      <c r="M4223">
        <v>23.321999999999999</v>
      </c>
      <c r="N4223" t="s">
        <v>15</v>
      </c>
      <c r="R4223">
        <v>21.77</v>
      </c>
      <c r="S4223">
        <v>11.472</v>
      </c>
      <c r="T4223">
        <f t="shared" si="130"/>
        <v>98.134163000000015</v>
      </c>
      <c r="U4223">
        <f t="shared" si="131"/>
        <v>270.85028988000005</v>
      </c>
    </row>
    <row r="4224" spans="1:21" x14ac:dyDescent="0.2">
      <c r="A4224">
        <v>211.78700000000001</v>
      </c>
      <c r="B4224">
        <v>22.684000000000001</v>
      </c>
      <c r="C4224">
        <v>35</v>
      </c>
      <c r="D4224">
        <v>21.754999999999999</v>
      </c>
      <c r="E4224">
        <v>50.994999999999997</v>
      </c>
      <c r="F4224" t="s">
        <v>14</v>
      </c>
      <c r="G4224">
        <v>23.321999999999999</v>
      </c>
      <c r="H4224" t="s">
        <v>15</v>
      </c>
      <c r="I4224">
        <v>100</v>
      </c>
      <c r="J4224" t="s">
        <v>16</v>
      </c>
      <c r="K4224">
        <v>21.216000000000001</v>
      </c>
      <c r="L4224" t="s">
        <v>14</v>
      </c>
      <c r="M4224">
        <v>23.321999999999999</v>
      </c>
      <c r="N4224" t="s">
        <v>15</v>
      </c>
      <c r="R4224">
        <v>21.754999999999999</v>
      </c>
      <c r="S4224">
        <v>11.472</v>
      </c>
      <c r="T4224">
        <f t="shared" si="130"/>
        <v>98.184534500000012</v>
      </c>
      <c r="U4224">
        <f t="shared" si="131"/>
        <v>270.98931522000004</v>
      </c>
    </row>
    <row r="4225" spans="1:21" x14ac:dyDescent="0.2">
      <c r="A4225">
        <v>211.614</v>
      </c>
      <c r="B4225">
        <v>22.684000000000001</v>
      </c>
      <c r="C4225">
        <v>35</v>
      </c>
      <c r="D4225">
        <v>21.763999999999999</v>
      </c>
      <c r="E4225">
        <v>50.994999999999997</v>
      </c>
      <c r="F4225" t="s">
        <v>14</v>
      </c>
      <c r="G4225">
        <v>23.321999999999999</v>
      </c>
      <c r="H4225" t="s">
        <v>15</v>
      </c>
      <c r="I4225">
        <v>100</v>
      </c>
      <c r="J4225" t="s">
        <v>16</v>
      </c>
      <c r="K4225">
        <v>21.216000000000001</v>
      </c>
      <c r="L4225" t="s">
        <v>14</v>
      </c>
      <c r="M4225">
        <v>23.321999999999999</v>
      </c>
      <c r="N4225" t="s">
        <v>15</v>
      </c>
      <c r="R4225">
        <v>21.763999999999999</v>
      </c>
      <c r="S4225">
        <v>11.472</v>
      </c>
      <c r="T4225">
        <f t="shared" si="130"/>
        <v>98.154311600000014</v>
      </c>
      <c r="U4225">
        <f t="shared" si="131"/>
        <v>270.90590001600003</v>
      </c>
    </row>
    <row r="4226" spans="1:21" x14ac:dyDescent="0.2">
      <c r="A4226">
        <v>211.59299999999999</v>
      </c>
      <c r="B4226">
        <v>22.69</v>
      </c>
      <c r="C4226">
        <v>35</v>
      </c>
      <c r="D4226">
        <v>21.763000000000002</v>
      </c>
      <c r="E4226">
        <v>50.994999999999997</v>
      </c>
      <c r="F4226" t="s">
        <v>14</v>
      </c>
      <c r="G4226">
        <v>23.321999999999999</v>
      </c>
      <c r="H4226" t="s">
        <v>15</v>
      </c>
      <c r="I4226">
        <v>100</v>
      </c>
      <c r="J4226" t="s">
        <v>16</v>
      </c>
      <c r="K4226">
        <v>21.216000000000001</v>
      </c>
      <c r="L4226" t="s">
        <v>14</v>
      </c>
      <c r="M4226">
        <v>23.321999999999999</v>
      </c>
      <c r="N4226" t="s">
        <v>15</v>
      </c>
      <c r="R4226">
        <v>21.763000000000002</v>
      </c>
      <c r="S4226">
        <v>11.472</v>
      </c>
      <c r="T4226">
        <f t="shared" si="130"/>
        <v>98.1576697</v>
      </c>
      <c r="U4226">
        <f t="shared" si="131"/>
        <v>270.91516837199998</v>
      </c>
    </row>
    <row r="4227" spans="1:21" x14ac:dyDescent="0.2">
      <c r="A4227">
        <v>211.535</v>
      </c>
      <c r="B4227">
        <v>22.69</v>
      </c>
      <c r="C4227">
        <v>35</v>
      </c>
      <c r="D4227">
        <v>21.765999999999998</v>
      </c>
      <c r="E4227">
        <v>50.994999999999997</v>
      </c>
      <c r="F4227" t="s">
        <v>14</v>
      </c>
      <c r="G4227">
        <v>23.321999999999999</v>
      </c>
      <c r="H4227" t="s">
        <v>15</v>
      </c>
      <c r="I4227">
        <v>100</v>
      </c>
      <c r="J4227" t="s">
        <v>16</v>
      </c>
      <c r="K4227">
        <v>21.216000000000001</v>
      </c>
      <c r="L4227" t="s">
        <v>14</v>
      </c>
      <c r="M4227">
        <v>23.321999999999999</v>
      </c>
      <c r="N4227" t="s">
        <v>15</v>
      </c>
      <c r="R4227">
        <v>21.765999999999998</v>
      </c>
      <c r="S4227">
        <v>11.472</v>
      </c>
      <c r="T4227">
        <f t="shared" si="130"/>
        <v>98.147595400000014</v>
      </c>
      <c r="U4227">
        <f t="shared" si="131"/>
        <v>270.88736330400002</v>
      </c>
    </row>
    <row r="4228" spans="1:21" x14ac:dyDescent="0.2">
      <c r="A4228">
        <v>211.47499999999999</v>
      </c>
      <c r="B4228">
        <v>22.696000000000002</v>
      </c>
      <c r="C4228">
        <v>35</v>
      </c>
      <c r="D4228">
        <v>21.766999999999999</v>
      </c>
      <c r="E4228">
        <v>50.994999999999997</v>
      </c>
      <c r="F4228" t="s">
        <v>14</v>
      </c>
      <c r="G4228">
        <v>23.321999999999999</v>
      </c>
      <c r="H4228" t="s">
        <v>15</v>
      </c>
      <c r="I4228">
        <v>100</v>
      </c>
      <c r="J4228" t="s">
        <v>16</v>
      </c>
      <c r="K4228">
        <v>21.216000000000001</v>
      </c>
      <c r="L4228" t="s">
        <v>14</v>
      </c>
      <c r="M4228">
        <v>23.321999999999999</v>
      </c>
      <c r="N4228" t="s">
        <v>15</v>
      </c>
      <c r="R4228">
        <v>21.766999999999999</v>
      </c>
      <c r="S4228">
        <v>11.465999999999999</v>
      </c>
      <c r="T4228">
        <f t="shared" ref="T4228:T4291" si="132">(-3.3581*R4228)+171.24</f>
        <v>98.144237300000015</v>
      </c>
      <c r="U4228">
        <f t="shared" ref="U4228:U4291" si="133">$U$2*(T4228/100)</f>
        <v>270.87809494800001</v>
      </c>
    </row>
    <row r="4229" spans="1:21" x14ac:dyDescent="0.2">
      <c r="A4229">
        <v>211.70699999999999</v>
      </c>
      <c r="B4229">
        <v>22.696000000000002</v>
      </c>
      <c r="C4229">
        <v>35</v>
      </c>
      <c r="D4229">
        <v>21.754999999999999</v>
      </c>
      <c r="E4229">
        <v>50.994999999999997</v>
      </c>
      <c r="F4229" t="s">
        <v>14</v>
      </c>
      <c r="G4229">
        <v>23.321999999999999</v>
      </c>
      <c r="H4229" t="s">
        <v>15</v>
      </c>
      <c r="I4229">
        <v>100</v>
      </c>
      <c r="J4229" t="s">
        <v>16</v>
      </c>
      <c r="K4229">
        <v>21.216000000000001</v>
      </c>
      <c r="L4229" t="s">
        <v>14</v>
      </c>
      <c r="M4229">
        <v>23.321999999999999</v>
      </c>
      <c r="N4229" t="s">
        <v>15</v>
      </c>
      <c r="R4229">
        <v>21.754999999999999</v>
      </c>
      <c r="S4229">
        <v>11.478</v>
      </c>
      <c r="T4229">
        <f t="shared" si="132"/>
        <v>98.184534500000012</v>
      </c>
      <c r="U4229">
        <f t="shared" si="133"/>
        <v>270.98931522000004</v>
      </c>
    </row>
    <row r="4230" spans="1:21" x14ac:dyDescent="0.2">
      <c r="A4230">
        <v>211.32</v>
      </c>
      <c r="B4230">
        <v>22.702000000000002</v>
      </c>
      <c r="C4230">
        <v>35</v>
      </c>
      <c r="D4230">
        <v>21.773</v>
      </c>
      <c r="E4230">
        <v>50.994999999999997</v>
      </c>
      <c r="F4230" t="s">
        <v>14</v>
      </c>
      <c r="G4230">
        <v>23.321999999999999</v>
      </c>
      <c r="H4230" t="s">
        <v>15</v>
      </c>
      <c r="I4230">
        <v>100</v>
      </c>
      <c r="J4230" t="s">
        <v>16</v>
      </c>
      <c r="K4230">
        <v>21.216000000000001</v>
      </c>
      <c r="L4230" t="s">
        <v>14</v>
      </c>
      <c r="M4230">
        <v>23.321999999999999</v>
      </c>
      <c r="N4230" t="s">
        <v>15</v>
      </c>
      <c r="R4230">
        <v>21.773</v>
      </c>
      <c r="S4230">
        <v>11.478</v>
      </c>
      <c r="T4230">
        <f t="shared" si="132"/>
        <v>98.124088700000016</v>
      </c>
      <c r="U4230">
        <f t="shared" si="133"/>
        <v>270.82248481200003</v>
      </c>
    </row>
    <row r="4231" spans="1:21" x14ac:dyDescent="0.2">
      <c r="A4231">
        <v>212.072</v>
      </c>
      <c r="B4231">
        <v>22.702000000000002</v>
      </c>
      <c r="C4231">
        <v>35</v>
      </c>
      <c r="D4231">
        <v>21.734000000000002</v>
      </c>
      <c r="E4231">
        <v>50.994999999999997</v>
      </c>
      <c r="F4231" t="s">
        <v>14</v>
      </c>
      <c r="G4231">
        <v>23.321999999999999</v>
      </c>
      <c r="H4231" t="s">
        <v>15</v>
      </c>
      <c r="I4231">
        <v>100</v>
      </c>
      <c r="J4231" t="s">
        <v>16</v>
      </c>
      <c r="K4231">
        <v>21.216000000000001</v>
      </c>
      <c r="L4231" t="s">
        <v>14</v>
      </c>
      <c r="M4231">
        <v>23.321999999999999</v>
      </c>
      <c r="N4231" t="s">
        <v>15</v>
      </c>
      <c r="R4231">
        <v>21.734000000000002</v>
      </c>
      <c r="S4231">
        <v>11.478</v>
      </c>
      <c r="T4231">
        <f t="shared" si="132"/>
        <v>98.255054600000008</v>
      </c>
      <c r="U4231">
        <f t="shared" si="133"/>
        <v>271.18395069600001</v>
      </c>
    </row>
    <row r="4232" spans="1:21" x14ac:dyDescent="0.2">
      <c r="A4232">
        <v>211.95599999999999</v>
      </c>
      <c r="B4232">
        <v>22.702000000000002</v>
      </c>
      <c r="C4232">
        <v>35</v>
      </c>
      <c r="D4232">
        <v>21.74</v>
      </c>
      <c r="E4232">
        <v>50.994999999999997</v>
      </c>
      <c r="F4232" t="s">
        <v>14</v>
      </c>
      <c r="G4232">
        <v>23.321999999999999</v>
      </c>
      <c r="H4232" t="s">
        <v>15</v>
      </c>
      <c r="I4232">
        <v>100</v>
      </c>
      <c r="J4232" t="s">
        <v>16</v>
      </c>
      <c r="K4232">
        <v>21.216000000000001</v>
      </c>
      <c r="L4232" t="s">
        <v>14</v>
      </c>
      <c r="M4232">
        <v>23.321999999999999</v>
      </c>
      <c r="N4232" t="s">
        <v>15</v>
      </c>
      <c r="R4232">
        <v>21.74</v>
      </c>
      <c r="S4232">
        <v>11.491</v>
      </c>
      <c r="T4232">
        <f t="shared" si="132"/>
        <v>98.234906000000024</v>
      </c>
      <c r="U4232">
        <f t="shared" si="133"/>
        <v>271.12834056000008</v>
      </c>
    </row>
    <row r="4233" spans="1:21" x14ac:dyDescent="0.2">
      <c r="A4233">
        <v>211.47399999999999</v>
      </c>
      <c r="B4233">
        <v>22.702000000000002</v>
      </c>
      <c r="C4233">
        <v>35</v>
      </c>
      <c r="D4233">
        <v>21.765000000000001</v>
      </c>
      <c r="E4233">
        <v>50.994999999999997</v>
      </c>
      <c r="F4233" t="s">
        <v>14</v>
      </c>
      <c r="G4233">
        <v>23.321999999999999</v>
      </c>
      <c r="H4233" t="s">
        <v>15</v>
      </c>
      <c r="I4233">
        <v>100</v>
      </c>
      <c r="J4233" t="s">
        <v>16</v>
      </c>
      <c r="K4233">
        <v>21.216000000000001</v>
      </c>
      <c r="L4233" t="s">
        <v>14</v>
      </c>
      <c r="M4233">
        <v>23.321999999999999</v>
      </c>
      <c r="N4233" t="s">
        <v>15</v>
      </c>
      <c r="R4233">
        <v>21.765000000000001</v>
      </c>
      <c r="S4233">
        <v>11.491</v>
      </c>
      <c r="T4233">
        <f t="shared" si="132"/>
        <v>98.150953500000014</v>
      </c>
      <c r="U4233">
        <f t="shared" si="133"/>
        <v>270.89663166000003</v>
      </c>
    </row>
    <row r="4234" spans="1:21" x14ac:dyDescent="0.2">
      <c r="A4234">
        <v>211.78200000000001</v>
      </c>
      <c r="B4234">
        <v>22.702000000000002</v>
      </c>
      <c r="C4234">
        <v>35</v>
      </c>
      <c r="D4234">
        <v>21.748999999999999</v>
      </c>
      <c r="E4234">
        <v>50.994999999999997</v>
      </c>
      <c r="F4234" t="s">
        <v>14</v>
      </c>
      <c r="G4234">
        <v>23.321999999999999</v>
      </c>
      <c r="H4234" t="s">
        <v>15</v>
      </c>
      <c r="I4234">
        <v>100</v>
      </c>
      <c r="J4234" t="s">
        <v>16</v>
      </c>
      <c r="K4234">
        <v>21.216000000000001</v>
      </c>
      <c r="L4234" t="s">
        <v>14</v>
      </c>
      <c r="M4234">
        <v>23.321999999999999</v>
      </c>
      <c r="N4234" t="s">
        <v>15</v>
      </c>
      <c r="R4234">
        <v>21.748999999999999</v>
      </c>
      <c r="S4234">
        <v>11.484999999999999</v>
      </c>
      <c r="T4234">
        <f t="shared" si="132"/>
        <v>98.204683100000011</v>
      </c>
      <c r="U4234">
        <f t="shared" si="133"/>
        <v>271.04492535600002</v>
      </c>
    </row>
    <row r="4235" spans="1:21" x14ac:dyDescent="0.2">
      <c r="A4235">
        <v>211.607</v>
      </c>
      <c r="B4235">
        <v>22.707999999999998</v>
      </c>
      <c r="C4235">
        <v>35</v>
      </c>
      <c r="D4235">
        <v>21.756</v>
      </c>
      <c r="E4235">
        <v>50.994999999999997</v>
      </c>
      <c r="F4235" t="s">
        <v>14</v>
      </c>
      <c r="G4235">
        <v>23.321999999999999</v>
      </c>
      <c r="H4235" t="s">
        <v>15</v>
      </c>
      <c r="I4235">
        <v>100</v>
      </c>
      <c r="J4235" t="s">
        <v>16</v>
      </c>
      <c r="K4235">
        <v>21.216000000000001</v>
      </c>
      <c r="L4235" t="s">
        <v>14</v>
      </c>
      <c r="M4235">
        <v>23.321999999999999</v>
      </c>
      <c r="N4235" t="s">
        <v>15</v>
      </c>
      <c r="R4235">
        <v>21.756</v>
      </c>
      <c r="S4235">
        <v>11.484999999999999</v>
      </c>
      <c r="T4235">
        <f t="shared" si="132"/>
        <v>98.181176400000012</v>
      </c>
      <c r="U4235">
        <f t="shared" si="133"/>
        <v>270.98004686400003</v>
      </c>
    </row>
    <row r="4236" spans="1:21" x14ac:dyDescent="0.2">
      <c r="A4236">
        <v>211.75800000000001</v>
      </c>
      <c r="B4236">
        <v>22.721</v>
      </c>
      <c r="C4236">
        <v>35</v>
      </c>
      <c r="D4236">
        <v>21.744</v>
      </c>
      <c r="E4236">
        <v>50.994999999999997</v>
      </c>
      <c r="F4236" t="s">
        <v>14</v>
      </c>
      <c r="G4236">
        <v>23.321999999999999</v>
      </c>
      <c r="H4236" t="s">
        <v>15</v>
      </c>
      <c r="I4236">
        <v>100</v>
      </c>
      <c r="J4236" t="s">
        <v>16</v>
      </c>
      <c r="K4236">
        <v>21.216000000000001</v>
      </c>
      <c r="L4236" t="s">
        <v>14</v>
      </c>
      <c r="M4236">
        <v>23.321999999999999</v>
      </c>
      <c r="N4236" t="s">
        <v>15</v>
      </c>
      <c r="R4236">
        <v>21.744</v>
      </c>
      <c r="S4236">
        <v>11.484999999999999</v>
      </c>
      <c r="T4236">
        <f t="shared" si="132"/>
        <v>98.22147360000001</v>
      </c>
      <c r="U4236">
        <f t="shared" si="133"/>
        <v>271.091267136</v>
      </c>
    </row>
    <row r="4237" spans="1:21" x14ac:dyDescent="0.2">
      <c r="A4237">
        <v>211.79599999999999</v>
      </c>
      <c r="B4237">
        <v>22.721</v>
      </c>
      <c r="C4237">
        <v>35</v>
      </c>
      <c r="D4237">
        <v>21.742000000000001</v>
      </c>
      <c r="E4237">
        <v>50.994999999999997</v>
      </c>
      <c r="F4237" t="s">
        <v>14</v>
      </c>
      <c r="G4237">
        <v>23.321999999999999</v>
      </c>
      <c r="H4237" t="s">
        <v>15</v>
      </c>
      <c r="I4237">
        <v>100</v>
      </c>
      <c r="J4237" t="s">
        <v>16</v>
      </c>
      <c r="K4237">
        <v>21.216000000000001</v>
      </c>
      <c r="L4237" t="s">
        <v>14</v>
      </c>
      <c r="M4237">
        <v>23.321999999999999</v>
      </c>
      <c r="N4237" t="s">
        <v>15</v>
      </c>
      <c r="R4237">
        <v>21.742000000000001</v>
      </c>
      <c r="S4237">
        <v>11.484999999999999</v>
      </c>
      <c r="T4237">
        <f t="shared" si="132"/>
        <v>98.22818980000001</v>
      </c>
      <c r="U4237">
        <f t="shared" si="133"/>
        <v>271.10980384800001</v>
      </c>
    </row>
    <row r="4238" spans="1:21" x14ac:dyDescent="0.2">
      <c r="A4238">
        <v>211.696</v>
      </c>
      <c r="B4238">
        <v>22.733000000000001</v>
      </c>
      <c r="C4238">
        <v>35</v>
      </c>
      <c r="D4238">
        <v>21.742999999999999</v>
      </c>
      <c r="E4238">
        <v>50.994999999999997</v>
      </c>
      <c r="F4238" t="s">
        <v>14</v>
      </c>
      <c r="G4238">
        <v>23.321999999999999</v>
      </c>
      <c r="H4238" t="s">
        <v>15</v>
      </c>
      <c r="I4238">
        <v>100</v>
      </c>
      <c r="J4238" t="s">
        <v>16</v>
      </c>
      <c r="K4238">
        <v>21.216000000000001</v>
      </c>
      <c r="L4238" t="s">
        <v>14</v>
      </c>
      <c r="M4238">
        <v>23.321999999999999</v>
      </c>
      <c r="N4238" t="s">
        <v>15</v>
      </c>
      <c r="R4238">
        <v>21.742999999999999</v>
      </c>
      <c r="S4238">
        <v>11.484999999999999</v>
      </c>
      <c r="T4238">
        <f t="shared" si="132"/>
        <v>98.22483170000001</v>
      </c>
      <c r="U4238">
        <f t="shared" si="133"/>
        <v>271.10053549200006</v>
      </c>
    </row>
    <row r="4239" spans="1:21" x14ac:dyDescent="0.2">
      <c r="A4239">
        <v>211.77699999999999</v>
      </c>
      <c r="B4239">
        <v>22.721</v>
      </c>
      <c r="C4239">
        <v>35</v>
      </c>
      <c r="D4239">
        <v>21.742999999999999</v>
      </c>
      <c r="E4239">
        <v>50.994999999999997</v>
      </c>
      <c r="F4239" t="s">
        <v>14</v>
      </c>
      <c r="G4239">
        <v>23.321999999999999</v>
      </c>
      <c r="H4239" t="s">
        <v>15</v>
      </c>
      <c r="I4239">
        <v>100</v>
      </c>
      <c r="J4239" t="s">
        <v>16</v>
      </c>
      <c r="K4239">
        <v>21.216000000000001</v>
      </c>
      <c r="L4239" t="s">
        <v>14</v>
      </c>
      <c r="M4239">
        <v>23.321999999999999</v>
      </c>
      <c r="N4239" t="s">
        <v>15</v>
      </c>
      <c r="R4239">
        <v>21.742999999999999</v>
      </c>
      <c r="S4239">
        <v>11.478</v>
      </c>
      <c r="T4239">
        <f t="shared" si="132"/>
        <v>98.22483170000001</v>
      </c>
      <c r="U4239">
        <f t="shared" si="133"/>
        <v>271.10053549200006</v>
      </c>
    </row>
    <row r="4240" spans="1:21" x14ac:dyDescent="0.2">
      <c r="A4240">
        <v>211.67699999999999</v>
      </c>
      <c r="B4240">
        <v>22.733000000000001</v>
      </c>
      <c r="C4240">
        <v>35</v>
      </c>
      <c r="D4240">
        <v>21.744</v>
      </c>
      <c r="E4240">
        <v>50.994999999999997</v>
      </c>
      <c r="F4240" t="s">
        <v>14</v>
      </c>
      <c r="G4240">
        <v>23.321999999999999</v>
      </c>
      <c r="H4240" t="s">
        <v>15</v>
      </c>
      <c r="I4240">
        <v>100</v>
      </c>
      <c r="J4240" t="s">
        <v>16</v>
      </c>
      <c r="K4240">
        <v>21.216000000000001</v>
      </c>
      <c r="L4240" t="s">
        <v>14</v>
      </c>
      <c r="M4240">
        <v>23.321999999999999</v>
      </c>
      <c r="N4240" t="s">
        <v>15</v>
      </c>
      <c r="R4240">
        <v>21.744</v>
      </c>
      <c r="S4240">
        <v>11.478</v>
      </c>
      <c r="T4240">
        <f t="shared" si="132"/>
        <v>98.22147360000001</v>
      </c>
      <c r="U4240">
        <f t="shared" si="133"/>
        <v>271.091267136</v>
      </c>
    </row>
    <row r="4241" spans="1:21" x14ac:dyDescent="0.2">
      <c r="A4241">
        <v>211.851</v>
      </c>
      <c r="B4241">
        <v>22.733000000000001</v>
      </c>
      <c r="C4241">
        <v>35</v>
      </c>
      <c r="D4241">
        <v>21.734999999999999</v>
      </c>
      <c r="E4241">
        <v>50.994999999999997</v>
      </c>
      <c r="F4241" t="s">
        <v>14</v>
      </c>
      <c r="G4241">
        <v>23.321999999999999</v>
      </c>
      <c r="H4241" t="s">
        <v>15</v>
      </c>
      <c r="I4241">
        <v>100</v>
      </c>
      <c r="J4241" t="s">
        <v>16</v>
      </c>
      <c r="K4241">
        <v>21.216000000000001</v>
      </c>
      <c r="L4241" t="s">
        <v>14</v>
      </c>
      <c r="M4241">
        <v>23.321999999999999</v>
      </c>
      <c r="N4241" t="s">
        <v>15</v>
      </c>
      <c r="R4241">
        <v>21.734999999999999</v>
      </c>
      <c r="S4241">
        <v>11.491</v>
      </c>
      <c r="T4241">
        <f t="shared" si="132"/>
        <v>98.251696500000008</v>
      </c>
      <c r="U4241">
        <f t="shared" si="133"/>
        <v>271.17468234</v>
      </c>
    </row>
    <row r="4242" spans="1:21" x14ac:dyDescent="0.2">
      <c r="A4242">
        <v>211.56299999999999</v>
      </c>
      <c r="B4242">
        <v>22.727</v>
      </c>
      <c r="C4242">
        <v>35</v>
      </c>
      <c r="D4242">
        <v>21.751999999999999</v>
      </c>
      <c r="E4242">
        <v>50.994999999999997</v>
      </c>
      <c r="F4242" t="s">
        <v>14</v>
      </c>
      <c r="G4242">
        <v>23.321999999999999</v>
      </c>
      <c r="H4242" t="s">
        <v>15</v>
      </c>
      <c r="I4242">
        <v>100</v>
      </c>
      <c r="J4242" t="s">
        <v>16</v>
      </c>
      <c r="K4242">
        <v>21.216000000000001</v>
      </c>
      <c r="L4242" t="s">
        <v>14</v>
      </c>
      <c r="M4242">
        <v>23.321999999999999</v>
      </c>
      <c r="N4242" t="s">
        <v>15</v>
      </c>
      <c r="R4242">
        <v>21.751999999999999</v>
      </c>
      <c r="S4242">
        <v>11.484999999999999</v>
      </c>
      <c r="T4242">
        <f t="shared" si="132"/>
        <v>98.194608800000012</v>
      </c>
      <c r="U4242">
        <f t="shared" si="133"/>
        <v>271.01712028800006</v>
      </c>
    </row>
    <row r="4243" spans="1:21" x14ac:dyDescent="0.2">
      <c r="A4243">
        <v>211.48400000000001</v>
      </c>
      <c r="B4243">
        <v>22.733000000000001</v>
      </c>
      <c r="C4243">
        <v>35</v>
      </c>
      <c r="D4243">
        <v>21.754000000000001</v>
      </c>
      <c r="E4243">
        <v>50.994999999999997</v>
      </c>
      <c r="F4243" t="s">
        <v>14</v>
      </c>
      <c r="G4243">
        <v>23.321999999999999</v>
      </c>
      <c r="H4243" t="s">
        <v>15</v>
      </c>
      <c r="I4243">
        <v>100</v>
      </c>
      <c r="J4243" t="s">
        <v>16</v>
      </c>
      <c r="K4243">
        <v>21.216000000000001</v>
      </c>
      <c r="L4243" t="s">
        <v>14</v>
      </c>
      <c r="M4243">
        <v>23.321999999999999</v>
      </c>
      <c r="N4243" t="s">
        <v>15</v>
      </c>
      <c r="R4243">
        <v>21.754000000000001</v>
      </c>
      <c r="S4243">
        <v>11.497</v>
      </c>
      <c r="T4243">
        <f t="shared" si="132"/>
        <v>98.187892600000012</v>
      </c>
      <c r="U4243">
        <f t="shared" si="133"/>
        <v>270.99858357600004</v>
      </c>
    </row>
    <row r="4244" spans="1:21" x14ac:dyDescent="0.2">
      <c r="A4244">
        <v>211.46299999999999</v>
      </c>
      <c r="B4244">
        <v>22.739000000000001</v>
      </c>
      <c r="C4244">
        <v>35</v>
      </c>
      <c r="D4244">
        <v>21.753</v>
      </c>
      <c r="E4244">
        <v>50.994999999999997</v>
      </c>
      <c r="F4244" t="s">
        <v>14</v>
      </c>
      <c r="G4244">
        <v>23.321999999999999</v>
      </c>
      <c r="H4244" t="s">
        <v>15</v>
      </c>
      <c r="I4244">
        <v>100</v>
      </c>
      <c r="J4244" t="s">
        <v>16</v>
      </c>
      <c r="K4244">
        <v>21.216000000000001</v>
      </c>
      <c r="L4244" t="s">
        <v>14</v>
      </c>
      <c r="M4244">
        <v>23.321999999999999</v>
      </c>
      <c r="N4244" t="s">
        <v>15</v>
      </c>
      <c r="R4244">
        <v>21.753</v>
      </c>
      <c r="S4244">
        <v>11.497</v>
      </c>
      <c r="T4244">
        <f t="shared" si="132"/>
        <v>98.191250700000012</v>
      </c>
      <c r="U4244">
        <f t="shared" si="133"/>
        <v>271.00785193200005</v>
      </c>
    </row>
    <row r="4245" spans="1:21" x14ac:dyDescent="0.2">
      <c r="A4245">
        <v>211.46299999999999</v>
      </c>
      <c r="B4245">
        <v>22.739000000000001</v>
      </c>
      <c r="C4245">
        <v>35</v>
      </c>
      <c r="D4245">
        <v>21.753</v>
      </c>
      <c r="E4245">
        <v>50.994999999999997</v>
      </c>
      <c r="F4245" t="s">
        <v>14</v>
      </c>
      <c r="G4245">
        <v>23.321999999999999</v>
      </c>
      <c r="H4245" t="s">
        <v>15</v>
      </c>
      <c r="I4245">
        <v>100</v>
      </c>
      <c r="J4245" t="s">
        <v>16</v>
      </c>
      <c r="K4245">
        <v>21.216000000000001</v>
      </c>
      <c r="L4245" t="s">
        <v>14</v>
      </c>
      <c r="M4245">
        <v>23.321999999999999</v>
      </c>
      <c r="N4245" t="s">
        <v>15</v>
      </c>
      <c r="R4245">
        <v>21.753</v>
      </c>
      <c r="S4245">
        <v>11.491</v>
      </c>
      <c r="T4245">
        <f t="shared" si="132"/>
        <v>98.191250700000012</v>
      </c>
      <c r="U4245">
        <f t="shared" si="133"/>
        <v>271.00785193200005</v>
      </c>
    </row>
    <row r="4246" spans="1:21" x14ac:dyDescent="0.2">
      <c r="A4246">
        <v>211.096</v>
      </c>
      <c r="B4246">
        <v>22.745000000000001</v>
      </c>
      <c r="C4246">
        <v>35</v>
      </c>
      <c r="D4246">
        <v>21.77</v>
      </c>
      <c r="E4246">
        <v>50.994999999999997</v>
      </c>
      <c r="F4246" t="s">
        <v>14</v>
      </c>
      <c r="G4246">
        <v>23.321999999999999</v>
      </c>
      <c r="H4246" t="s">
        <v>15</v>
      </c>
      <c r="I4246">
        <v>100</v>
      </c>
      <c r="J4246" t="s">
        <v>16</v>
      </c>
      <c r="K4246">
        <v>21.216000000000001</v>
      </c>
      <c r="L4246" t="s">
        <v>14</v>
      </c>
      <c r="M4246">
        <v>23.321999999999999</v>
      </c>
      <c r="N4246" t="s">
        <v>15</v>
      </c>
      <c r="R4246">
        <v>21.77</v>
      </c>
      <c r="S4246">
        <v>11.484999999999999</v>
      </c>
      <c r="T4246">
        <f t="shared" si="132"/>
        <v>98.134163000000015</v>
      </c>
      <c r="U4246">
        <f t="shared" si="133"/>
        <v>270.85028988000005</v>
      </c>
    </row>
    <row r="4247" spans="1:21" x14ac:dyDescent="0.2">
      <c r="A4247">
        <v>211.691</v>
      </c>
      <c r="B4247">
        <v>22.751000000000001</v>
      </c>
      <c r="C4247">
        <v>35</v>
      </c>
      <c r="D4247">
        <v>21.736999999999998</v>
      </c>
      <c r="E4247">
        <v>50.994999999999997</v>
      </c>
      <c r="F4247" t="s">
        <v>14</v>
      </c>
      <c r="G4247">
        <v>23.321999999999999</v>
      </c>
      <c r="H4247" t="s">
        <v>15</v>
      </c>
      <c r="I4247">
        <v>100</v>
      </c>
      <c r="J4247" t="s">
        <v>16</v>
      </c>
      <c r="K4247">
        <v>21.216000000000001</v>
      </c>
      <c r="L4247" t="s">
        <v>14</v>
      </c>
      <c r="M4247">
        <v>23.321999999999999</v>
      </c>
      <c r="N4247" t="s">
        <v>15</v>
      </c>
      <c r="R4247">
        <v>21.736999999999998</v>
      </c>
      <c r="S4247">
        <v>11.484999999999999</v>
      </c>
      <c r="T4247">
        <f t="shared" si="132"/>
        <v>98.244980300000023</v>
      </c>
      <c r="U4247">
        <f t="shared" si="133"/>
        <v>271.15614562800005</v>
      </c>
    </row>
    <row r="4248" spans="1:21" x14ac:dyDescent="0.2">
      <c r="A4248">
        <v>211.55799999999999</v>
      </c>
      <c r="B4248">
        <v>22.745000000000001</v>
      </c>
      <c r="C4248">
        <v>35</v>
      </c>
      <c r="D4248">
        <v>21.745999999999999</v>
      </c>
      <c r="E4248">
        <v>50.994999999999997</v>
      </c>
      <c r="F4248" t="s">
        <v>14</v>
      </c>
      <c r="G4248">
        <v>23.321999999999999</v>
      </c>
      <c r="H4248" t="s">
        <v>15</v>
      </c>
      <c r="I4248">
        <v>100</v>
      </c>
      <c r="J4248" t="s">
        <v>16</v>
      </c>
      <c r="K4248">
        <v>21.216000000000001</v>
      </c>
      <c r="L4248" t="s">
        <v>14</v>
      </c>
      <c r="M4248">
        <v>23.321999999999999</v>
      </c>
      <c r="N4248" t="s">
        <v>15</v>
      </c>
      <c r="R4248">
        <v>21.745999999999999</v>
      </c>
      <c r="S4248">
        <v>11.491</v>
      </c>
      <c r="T4248">
        <f t="shared" si="132"/>
        <v>98.214757400000011</v>
      </c>
      <c r="U4248">
        <f t="shared" si="133"/>
        <v>271.07273042400004</v>
      </c>
    </row>
    <row r="4249" spans="1:21" x14ac:dyDescent="0.2">
      <c r="A4249">
        <v>211.55600000000001</v>
      </c>
      <c r="B4249">
        <v>22.751000000000001</v>
      </c>
      <c r="C4249">
        <v>35</v>
      </c>
      <c r="D4249">
        <v>21.744</v>
      </c>
      <c r="E4249">
        <v>50.994999999999997</v>
      </c>
      <c r="F4249" t="s">
        <v>14</v>
      </c>
      <c r="G4249">
        <v>23.321999999999999</v>
      </c>
      <c r="H4249" t="s">
        <v>15</v>
      </c>
      <c r="I4249">
        <v>100</v>
      </c>
      <c r="J4249" t="s">
        <v>16</v>
      </c>
      <c r="K4249">
        <v>21.216000000000001</v>
      </c>
      <c r="L4249" t="s">
        <v>14</v>
      </c>
      <c r="M4249">
        <v>23.321999999999999</v>
      </c>
      <c r="N4249" t="s">
        <v>15</v>
      </c>
      <c r="R4249">
        <v>21.744</v>
      </c>
      <c r="S4249">
        <v>11.491</v>
      </c>
      <c r="T4249">
        <f t="shared" si="132"/>
        <v>98.22147360000001</v>
      </c>
      <c r="U4249">
        <f t="shared" si="133"/>
        <v>271.091267136</v>
      </c>
    </row>
    <row r="4250" spans="1:21" x14ac:dyDescent="0.2">
      <c r="A4250">
        <v>211.49700000000001</v>
      </c>
      <c r="B4250">
        <v>22.757999999999999</v>
      </c>
      <c r="C4250">
        <v>35</v>
      </c>
      <c r="D4250">
        <v>21.745000000000001</v>
      </c>
      <c r="E4250">
        <v>50.994999999999997</v>
      </c>
      <c r="F4250" t="s">
        <v>14</v>
      </c>
      <c r="G4250">
        <v>23.321999999999999</v>
      </c>
      <c r="H4250" t="s">
        <v>15</v>
      </c>
      <c r="I4250">
        <v>100</v>
      </c>
      <c r="J4250" t="s">
        <v>16</v>
      </c>
      <c r="K4250">
        <v>21.216000000000001</v>
      </c>
      <c r="L4250" t="s">
        <v>14</v>
      </c>
      <c r="M4250">
        <v>23.321999999999999</v>
      </c>
      <c r="N4250" t="s">
        <v>15</v>
      </c>
      <c r="R4250">
        <v>21.745000000000001</v>
      </c>
      <c r="S4250">
        <v>11.497</v>
      </c>
      <c r="T4250">
        <f t="shared" si="132"/>
        <v>98.21811550000001</v>
      </c>
      <c r="U4250">
        <f t="shared" si="133"/>
        <v>271.08199878000005</v>
      </c>
    </row>
    <row r="4251" spans="1:21" x14ac:dyDescent="0.2">
      <c r="A4251">
        <v>211.51599999999999</v>
      </c>
      <c r="B4251">
        <v>22.757999999999999</v>
      </c>
      <c r="C4251">
        <v>35</v>
      </c>
      <c r="D4251">
        <v>21.744</v>
      </c>
      <c r="E4251">
        <v>50.994999999999997</v>
      </c>
      <c r="F4251" t="s">
        <v>14</v>
      </c>
      <c r="G4251">
        <v>23.321999999999999</v>
      </c>
      <c r="H4251" t="s">
        <v>15</v>
      </c>
      <c r="I4251">
        <v>100</v>
      </c>
      <c r="J4251" t="s">
        <v>16</v>
      </c>
      <c r="K4251">
        <v>21.216000000000001</v>
      </c>
      <c r="L4251" t="s">
        <v>14</v>
      </c>
      <c r="M4251">
        <v>23.321999999999999</v>
      </c>
      <c r="N4251" t="s">
        <v>15</v>
      </c>
      <c r="R4251">
        <v>21.744</v>
      </c>
      <c r="S4251">
        <v>11.497</v>
      </c>
      <c r="T4251">
        <f t="shared" si="132"/>
        <v>98.22147360000001</v>
      </c>
      <c r="U4251">
        <f t="shared" si="133"/>
        <v>271.091267136</v>
      </c>
    </row>
    <row r="4252" spans="1:21" x14ac:dyDescent="0.2">
      <c r="A4252">
        <v>211.53899999999999</v>
      </c>
      <c r="B4252">
        <v>22.745000000000001</v>
      </c>
      <c r="C4252">
        <v>35</v>
      </c>
      <c r="D4252">
        <v>21.747</v>
      </c>
      <c r="E4252">
        <v>50.994999999999997</v>
      </c>
      <c r="F4252" t="s">
        <v>14</v>
      </c>
      <c r="G4252">
        <v>23.321999999999999</v>
      </c>
      <c r="H4252" t="s">
        <v>15</v>
      </c>
      <c r="I4252">
        <v>100</v>
      </c>
      <c r="J4252" t="s">
        <v>16</v>
      </c>
      <c r="K4252">
        <v>21.216000000000001</v>
      </c>
      <c r="L4252" t="s">
        <v>14</v>
      </c>
      <c r="M4252">
        <v>23.321999999999999</v>
      </c>
      <c r="N4252" t="s">
        <v>15</v>
      </c>
      <c r="R4252">
        <v>21.747</v>
      </c>
      <c r="S4252">
        <v>11.497</v>
      </c>
      <c r="T4252">
        <f t="shared" si="132"/>
        <v>98.211399300000011</v>
      </c>
      <c r="U4252">
        <f t="shared" si="133"/>
        <v>271.06346206800004</v>
      </c>
    </row>
    <row r="4253" spans="1:21" x14ac:dyDescent="0.2">
      <c r="A4253">
        <v>211.20599999999999</v>
      </c>
      <c r="B4253">
        <v>22.763999999999999</v>
      </c>
      <c r="C4253">
        <v>35</v>
      </c>
      <c r="D4253">
        <v>21.757999999999999</v>
      </c>
      <c r="E4253">
        <v>50.994999999999997</v>
      </c>
      <c r="F4253" t="s">
        <v>14</v>
      </c>
      <c r="G4253">
        <v>23.321999999999999</v>
      </c>
      <c r="H4253" t="s">
        <v>15</v>
      </c>
      <c r="I4253">
        <v>100</v>
      </c>
      <c r="J4253" t="s">
        <v>16</v>
      </c>
      <c r="K4253">
        <v>21.216000000000001</v>
      </c>
      <c r="L4253" t="s">
        <v>14</v>
      </c>
      <c r="M4253">
        <v>23.321999999999999</v>
      </c>
      <c r="N4253" t="s">
        <v>15</v>
      </c>
      <c r="R4253">
        <v>21.757999999999999</v>
      </c>
      <c r="S4253">
        <v>11.491</v>
      </c>
      <c r="T4253">
        <f t="shared" si="132"/>
        <v>98.174460200000013</v>
      </c>
      <c r="U4253">
        <f t="shared" si="133"/>
        <v>270.96151015200002</v>
      </c>
    </row>
    <row r="4254" spans="1:21" x14ac:dyDescent="0.2">
      <c r="A4254">
        <v>211.45699999999999</v>
      </c>
      <c r="B4254">
        <v>22.763999999999999</v>
      </c>
      <c r="C4254">
        <v>35</v>
      </c>
      <c r="D4254">
        <v>21.745000000000001</v>
      </c>
      <c r="E4254">
        <v>50.994999999999997</v>
      </c>
      <c r="F4254" t="s">
        <v>14</v>
      </c>
      <c r="G4254">
        <v>23.321999999999999</v>
      </c>
      <c r="H4254" t="s">
        <v>15</v>
      </c>
      <c r="I4254">
        <v>100</v>
      </c>
      <c r="J4254" t="s">
        <v>16</v>
      </c>
      <c r="K4254">
        <v>21.216000000000001</v>
      </c>
      <c r="L4254" t="s">
        <v>14</v>
      </c>
      <c r="M4254">
        <v>23.321999999999999</v>
      </c>
      <c r="N4254" t="s">
        <v>15</v>
      </c>
      <c r="R4254">
        <v>21.745000000000001</v>
      </c>
      <c r="S4254">
        <v>11.497</v>
      </c>
      <c r="T4254">
        <f t="shared" si="132"/>
        <v>98.21811550000001</v>
      </c>
      <c r="U4254">
        <f t="shared" si="133"/>
        <v>271.08199878000005</v>
      </c>
    </row>
    <row r="4255" spans="1:21" x14ac:dyDescent="0.2">
      <c r="A4255">
        <v>211.20500000000001</v>
      </c>
      <c r="B4255">
        <v>22.77</v>
      </c>
      <c r="C4255">
        <v>35</v>
      </c>
      <c r="D4255">
        <v>21.756</v>
      </c>
      <c r="E4255">
        <v>50.994999999999997</v>
      </c>
      <c r="F4255" t="s">
        <v>14</v>
      </c>
      <c r="G4255">
        <v>23.321999999999999</v>
      </c>
      <c r="H4255" t="s">
        <v>15</v>
      </c>
      <c r="I4255">
        <v>100</v>
      </c>
      <c r="J4255" t="s">
        <v>16</v>
      </c>
      <c r="K4255">
        <v>21.216000000000001</v>
      </c>
      <c r="L4255" t="s">
        <v>14</v>
      </c>
      <c r="M4255">
        <v>23.321999999999999</v>
      </c>
      <c r="N4255" t="s">
        <v>15</v>
      </c>
      <c r="R4255">
        <v>21.756</v>
      </c>
      <c r="S4255">
        <v>11.491</v>
      </c>
      <c r="T4255">
        <f t="shared" si="132"/>
        <v>98.181176400000012</v>
      </c>
      <c r="U4255">
        <f t="shared" si="133"/>
        <v>270.98004686400003</v>
      </c>
    </row>
    <row r="4256" spans="1:21" x14ac:dyDescent="0.2">
      <c r="A4256">
        <v>211.43700000000001</v>
      </c>
      <c r="B4256">
        <v>22.763999999999999</v>
      </c>
      <c r="C4256">
        <v>35</v>
      </c>
      <c r="D4256">
        <v>21.745999999999999</v>
      </c>
      <c r="E4256">
        <v>50.994999999999997</v>
      </c>
      <c r="F4256" t="s">
        <v>14</v>
      </c>
      <c r="G4256">
        <v>23.321999999999999</v>
      </c>
      <c r="H4256" t="s">
        <v>15</v>
      </c>
      <c r="I4256">
        <v>100</v>
      </c>
      <c r="J4256" t="s">
        <v>16</v>
      </c>
      <c r="K4256">
        <v>21.216000000000001</v>
      </c>
      <c r="L4256" t="s">
        <v>14</v>
      </c>
      <c r="M4256">
        <v>23.321999999999999</v>
      </c>
      <c r="N4256" t="s">
        <v>15</v>
      </c>
      <c r="R4256">
        <v>21.745999999999999</v>
      </c>
      <c r="S4256">
        <v>11.491</v>
      </c>
      <c r="T4256">
        <f t="shared" si="132"/>
        <v>98.214757400000011</v>
      </c>
      <c r="U4256">
        <f t="shared" si="133"/>
        <v>271.07273042400004</v>
      </c>
    </row>
    <row r="4257" spans="1:21" x14ac:dyDescent="0.2">
      <c r="A4257">
        <v>211.63</v>
      </c>
      <c r="B4257">
        <v>22.763999999999999</v>
      </c>
      <c r="C4257">
        <v>35</v>
      </c>
      <c r="D4257">
        <v>21.736000000000001</v>
      </c>
      <c r="E4257">
        <v>50.994999999999997</v>
      </c>
      <c r="F4257" t="s">
        <v>14</v>
      </c>
      <c r="G4257">
        <v>23.321999999999999</v>
      </c>
      <c r="H4257" t="s">
        <v>15</v>
      </c>
      <c r="I4257">
        <v>100</v>
      </c>
      <c r="J4257" t="s">
        <v>16</v>
      </c>
      <c r="K4257">
        <v>21.216000000000001</v>
      </c>
      <c r="L4257" t="s">
        <v>14</v>
      </c>
      <c r="M4257">
        <v>23.321999999999999</v>
      </c>
      <c r="N4257" t="s">
        <v>15</v>
      </c>
      <c r="R4257">
        <v>21.736000000000001</v>
      </c>
      <c r="S4257">
        <v>11.484999999999999</v>
      </c>
      <c r="T4257">
        <f t="shared" si="132"/>
        <v>98.248338400000009</v>
      </c>
      <c r="U4257">
        <f t="shared" si="133"/>
        <v>271.16541398400005</v>
      </c>
    </row>
    <row r="4258" spans="1:21" x14ac:dyDescent="0.2">
      <c r="A4258">
        <v>211.37799999999999</v>
      </c>
      <c r="B4258">
        <v>22.77</v>
      </c>
      <c r="C4258">
        <v>35</v>
      </c>
      <c r="D4258">
        <v>21.747</v>
      </c>
      <c r="E4258">
        <v>50.994999999999997</v>
      </c>
      <c r="F4258" t="s">
        <v>14</v>
      </c>
      <c r="G4258">
        <v>23.321999999999999</v>
      </c>
      <c r="H4258" t="s">
        <v>15</v>
      </c>
      <c r="I4258">
        <v>100</v>
      </c>
      <c r="J4258" t="s">
        <v>16</v>
      </c>
      <c r="K4258">
        <v>21.216000000000001</v>
      </c>
      <c r="L4258" t="s">
        <v>14</v>
      </c>
      <c r="M4258">
        <v>23.321999999999999</v>
      </c>
      <c r="N4258" t="s">
        <v>15</v>
      </c>
      <c r="R4258">
        <v>21.747</v>
      </c>
      <c r="S4258">
        <v>11.503</v>
      </c>
      <c r="T4258">
        <f t="shared" si="132"/>
        <v>98.211399300000011</v>
      </c>
      <c r="U4258">
        <f t="shared" si="133"/>
        <v>271.06346206800004</v>
      </c>
    </row>
    <row r="4259" spans="1:21" x14ac:dyDescent="0.2">
      <c r="A4259">
        <v>211.434</v>
      </c>
      <c r="B4259">
        <v>22.776</v>
      </c>
      <c r="C4259">
        <v>35</v>
      </c>
      <c r="D4259">
        <v>21.742000000000001</v>
      </c>
      <c r="E4259">
        <v>50.994999999999997</v>
      </c>
      <c r="F4259" t="s">
        <v>14</v>
      </c>
      <c r="G4259">
        <v>23.321999999999999</v>
      </c>
      <c r="H4259" t="s">
        <v>15</v>
      </c>
      <c r="I4259">
        <v>100</v>
      </c>
      <c r="J4259" t="s">
        <v>16</v>
      </c>
      <c r="K4259">
        <v>21.216000000000001</v>
      </c>
      <c r="L4259" t="s">
        <v>14</v>
      </c>
      <c r="M4259">
        <v>23.321999999999999</v>
      </c>
      <c r="N4259" t="s">
        <v>15</v>
      </c>
      <c r="R4259">
        <v>21.742000000000001</v>
      </c>
      <c r="S4259">
        <v>11.503</v>
      </c>
      <c r="T4259">
        <f t="shared" si="132"/>
        <v>98.22818980000001</v>
      </c>
      <c r="U4259">
        <f t="shared" si="133"/>
        <v>271.10980384800001</v>
      </c>
    </row>
    <row r="4260" spans="1:21" x14ac:dyDescent="0.2">
      <c r="A4260">
        <v>211.49</v>
      </c>
      <c r="B4260">
        <v>22.782</v>
      </c>
      <c r="C4260">
        <v>35</v>
      </c>
      <c r="D4260">
        <v>21.736999999999998</v>
      </c>
      <c r="E4260">
        <v>50.994999999999997</v>
      </c>
      <c r="F4260" t="s">
        <v>14</v>
      </c>
      <c r="G4260">
        <v>23.321999999999999</v>
      </c>
      <c r="H4260" t="s">
        <v>15</v>
      </c>
      <c r="I4260">
        <v>100</v>
      </c>
      <c r="J4260" t="s">
        <v>16</v>
      </c>
      <c r="K4260">
        <v>21.216000000000001</v>
      </c>
      <c r="L4260" t="s">
        <v>14</v>
      </c>
      <c r="M4260">
        <v>23.321999999999999</v>
      </c>
      <c r="N4260" t="s">
        <v>15</v>
      </c>
      <c r="R4260">
        <v>21.736999999999998</v>
      </c>
      <c r="S4260">
        <v>11.497</v>
      </c>
      <c r="T4260">
        <f t="shared" si="132"/>
        <v>98.244980300000023</v>
      </c>
      <c r="U4260">
        <f t="shared" si="133"/>
        <v>271.15614562800005</v>
      </c>
    </row>
    <row r="4261" spans="1:21" x14ac:dyDescent="0.2">
      <c r="A4261">
        <v>211.49</v>
      </c>
      <c r="B4261">
        <v>22.782</v>
      </c>
      <c r="C4261">
        <v>35</v>
      </c>
      <c r="D4261">
        <v>21.736999999999998</v>
      </c>
      <c r="E4261">
        <v>50.994999999999997</v>
      </c>
      <c r="F4261" t="s">
        <v>14</v>
      </c>
      <c r="G4261">
        <v>23.321999999999999</v>
      </c>
      <c r="H4261" t="s">
        <v>15</v>
      </c>
      <c r="I4261">
        <v>100</v>
      </c>
      <c r="J4261" t="s">
        <v>16</v>
      </c>
      <c r="K4261">
        <v>21.216000000000001</v>
      </c>
      <c r="L4261" t="s">
        <v>14</v>
      </c>
      <c r="M4261">
        <v>23.321999999999999</v>
      </c>
      <c r="N4261" t="s">
        <v>15</v>
      </c>
      <c r="R4261">
        <v>21.736999999999998</v>
      </c>
      <c r="S4261">
        <v>11.497</v>
      </c>
      <c r="T4261">
        <f t="shared" si="132"/>
        <v>98.244980300000023</v>
      </c>
      <c r="U4261">
        <f t="shared" si="133"/>
        <v>271.15614562800005</v>
      </c>
    </row>
    <row r="4262" spans="1:21" x14ac:dyDescent="0.2">
      <c r="A4262">
        <v>211.50800000000001</v>
      </c>
      <c r="B4262">
        <v>22.788</v>
      </c>
      <c r="C4262">
        <v>35</v>
      </c>
      <c r="D4262">
        <v>21.734000000000002</v>
      </c>
      <c r="E4262">
        <v>50.994999999999997</v>
      </c>
      <c r="F4262" t="s">
        <v>14</v>
      </c>
      <c r="G4262">
        <v>23.321999999999999</v>
      </c>
      <c r="H4262" t="s">
        <v>15</v>
      </c>
      <c r="I4262">
        <v>100</v>
      </c>
      <c r="J4262" t="s">
        <v>16</v>
      </c>
      <c r="K4262">
        <v>21.216000000000001</v>
      </c>
      <c r="L4262" t="s">
        <v>14</v>
      </c>
      <c r="M4262">
        <v>23.321999999999999</v>
      </c>
      <c r="N4262" t="s">
        <v>15</v>
      </c>
      <c r="R4262">
        <v>21.734000000000002</v>
      </c>
      <c r="S4262">
        <v>11.497</v>
      </c>
      <c r="T4262">
        <f t="shared" si="132"/>
        <v>98.255054600000008</v>
      </c>
      <c r="U4262">
        <f t="shared" si="133"/>
        <v>271.18395069600001</v>
      </c>
    </row>
    <row r="4263" spans="1:21" x14ac:dyDescent="0.2">
      <c r="A4263">
        <v>211.35400000000001</v>
      </c>
      <c r="B4263">
        <v>22.788</v>
      </c>
      <c r="C4263">
        <v>35</v>
      </c>
      <c r="D4263">
        <v>21.742000000000001</v>
      </c>
      <c r="E4263">
        <v>50.994999999999997</v>
      </c>
      <c r="F4263" t="s">
        <v>14</v>
      </c>
      <c r="G4263">
        <v>23.321999999999999</v>
      </c>
      <c r="H4263" t="s">
        <v>15</v>
      </c>
      <c r="I4263">
        <v>100</v>
      </c>
      <c r="J4263" t="s">
        <v>16</v>
      </c>
      <c r="K4263">
        <v>21.216000000000001</v>
      </c>
      <c r="L4263" t="s">
        <v>14</v>
      </c>
      <c r="M4263">
        <v>23.321999999999999</v>
      </c>
      <c r="N4263" t="s">
        <v>15</v>
      </c>
      <c r="R4263">
        <v>21.742000000000001</v>
      </c>
      <c r="S4263">
        <v>11.497</v>
      </c>
      <c r="T4263">
        <f t="shared" si="132"/>
        <v>98.22818980000001</v>
      </c>
      <c r="U4263">
        <f t="shared" si="133"/>
        <v>271.10980384800001</v>
      </c>
    </row>
    <row r="4264" spans="1:21" x14ac:dyDescent="0.2">
      <c r="A4264">
        <v>211.52500000000001</v>
      </c>
      <c r="B4264">
        <v>22.794</v>
      </c>
      <c r="C4264">
        <v>35</v>
      </c>
      <c r="D4264">
        <v>21.731000000000002</v>
      </c>
      <c r="E4264">
        <v>50.994999999999997</v>
      </c>
      <c r="F4264" t="s">
        <v>14</v>
      </c>
      <c r="G4264">
        <v>23.321999999999999</v>
      </c>
      <c r="H4264" t="s">
        <v>15</v>
      </c>
      <c r="I4264">
        <v>100</v>
      </c>
      <c r="J4264" t="s">
        <v>16</v>
      </c>
      <c r="K4264">
        <v>21.216000000000001</v>
      </c>
      <c r="L4264" t="s">
        <v>14</v>
      </c>
      <c r="M4264">
        <v>23.321999999999999</v>
      </c>
      <c r="N4264" t="s">
        <v>15</v>
      </c>
      <c r="R4264">
        <v>21.731000000000002</v>
      </c>
      <c r="S4264">
        <v>11.509</v>
      </c>
      <c r="T4264">
        <f t="shared" si="132"/>
        <v>98.265128900000008</v>
      </c>
      <c r="U4264">
        <f t="shared" si="133"/>
        <v>271.21175576400003</v>
      </c>
    </row>
    <row r="4265" spans="1:21" x14ac:dyDescent="0.2">
      <c r="A4265">
        <v>211.08199999999999</v>
      </c>
      <c r="B4265">
        <v>22.794</v>
      </c>
      <c r="C4265">
        <v>35</v>
      </c>
      <c r="D4265">
        <v>21.754000000000001</v>
      </c>
      <c r="E4265">
        <v>50.994999999999997</v>
      </c>
      <c r="F4265" t="s">
        <v>14</v>
      </c>
      <c r="G4265">
        <v>23.321999999999999</v>
      </c>
      <c r="H4265" t="s">
        <v>15</v>
      </c>
      <c r="I4265">
        <v>100</v>
      </c>
      <c r="J4265" t="s">
        <v>16</v>
      </c>
      <c r="K4265">
        <v>21.216000000000001</v>
      </c>
      <c r="L4265" t="s">
        <v>14</v>
      </c>
      <c r="M4265">
        <v>23.321999999999999</v>
      </c>
      <c r="N4265" t="s">
        <v>15</v>
      </c>
      <c r="R4265">
        <v>21.754000000000001</v>
      </c>
      <c r="S4265">
        <v>11.497</v>
      </c>
      <c r="T4265">
        <f t="shared" si="132"/>
        <v>98.187892600000012</v>
      </c>
      <c r="U4265">
        <f t="shared" si="133"/>
        <v>270.99858357600004</v>
      </c>
    </row>
    <row r="4266" spans="1:21" x14ac:dyDescent="0.2">
      <c r="A4266">
        <v>211.23599999999999</v>
      </c>
      <c r="B4266">
        <v>22.794</v>
      </c>
      <c r="C4266">
        <v>35</v>
      </c>
      <c r="D4266">
        <v>21.745999999999999</v>
      </c>
      <c r="E4266">
        <v>50.994999999999997</v>
      </c>
      <c r="F4266" t="s">
        <v>14</v>
      </c>
      <c r="G4266">
        <v>23.321999999999999</v>
      </c>
      <c r="H4266" t="s">
        <v>15</v>
      </c>
      <c r="I4266">
        <v>100</v>
      </c>
      <c r="J4266" t="s">
        <v>16</v>
      </c>
      <c r="K4266">
        <v>21.216000000000001</v>
      </c>
      <c r="L4266" t="s">
        <v>14</v>
      </c>
      <c r="M4266">
        <v>23.321999999999999</v>
      </c>
      <c r="N4266" t="s">
        <v>15</v>
      </c>
      <c r="R4266">
        <v>21.745999999999999</v>
      </c>
      <c r="S4266">
        <v>11.497</v>
      </c>
      <c r="T4266">
        <f t="shared" si="132"/>
        <v>98.214757400000011</v>
      </c>
      <c r="U4266">
        <f t="shared" si="133"/>
        <v>271.07273042400004</v>
      </c>
    </row>
    <row r="4267" spans="1:21" x14ac:dyDescent="0.2">
      <c r="A4267">
        <v>211.42699999999999</v>
      </c>
      <c r="B4267">
        <v>22.800999999999998</v>
      </c>
      <c r="C4267">
        <v>35</v>
      </c>
      <c r="D4267">
        <v>21.734000000000002</v>
      </c>
      <c r="E4267">
        <v>50.994999999999997</v>
      </c>
      <c r="F4267" t="s">
        <v>14</v>
      </c>
      <c r="G4267">
        <v>23.321999999999999</v>
      </c>
      <c r="H4267" t="s">
        <v>15</v>
      </c>
      <c r="I4267">
        <v>100</v>
      </c>
      <c r="J4267" t="s">
        <v>16</v>
      </c>
      <c r="K4267">
        <v>21.216000000000001</v>
      </c>
      <c r="L4267" t="s">
        <v>14</v>
      </c>
      <c r="M4267">
        <v>23.321999999999999</v>
      </c>
      <c r="N4267" t="s">
        <v>15</v>
      </c>
      <c r="R4267">
        <v>21.734000000000002</v>
      </c>
      <c r="S4267">
        <v>11.503</v>
      </c>
      <c r="T4267">
        <f t="shared" si="132"/>
        <v>98.255054600000008</v>
      </c>
      <c r="U4267">
        <f t="shared" si="133"/>
        <v>271.18395069600001</v>
      </c>
    </row>
    <row r="4268" spans="1:21" x14ac:dyDescent="0.2">
      <c r="A4268">
        <v>211.63900000000001</v>
      </c>
      <c r="B4268">
        <v>22.800999999999998</v>
      </c>
      <c r="C4268">
        <v>35</v>
      </c>
      <c r="D4268">
        <v>21.722999999999999</v>
      </c>
      <c r="E4268">
        <v>50.994999999999997</v>
      </c>
      <c r="F4268" t="s">
        <v>14</v>
      </c>
      <c r="G4268">
        <v>23.321999999999999</v>
      </c>
      <c r="H4268" t="s">
        <v>15</v>
      </c>
      <c r="I4268">
        <v>100</v>
      </c>
      <c r="J4268" t="s">
        <v>16</v>
      </c>
      <c r="K4268">
        <v>21.216000000000001</v>
      </c>
      <c r="L4268" t="s">
        <v>14</v>
      </c>
      <c r="M4268">
        <v>23.321999999999999</v>
      </c>
      <c r="N4268" t="s">
        <v>15</v>
      </c>
      <c r="R4268">
        <v>21.722999999999999</v>
      </c>
      <c r="S4268">
        <v>11.503</v>
      </c>
      <c r="T4268">
        <f t="shared" si="132"/>
        <v>98.29199370000002</v>
      </c>
      <c r="U4268">
        <f t="shared" si="133"/>
        <v>271.28590261200009</v>
      </c>
    </row>
    <row r="4269" spans="1:21" x14ac:dyDescent="0.2">
      <c r="A4269">
        <v>211.387</v>
      </c>
      <c r="B4269">
        <v>22.806999999999999</v>
      </c>
      <c r="C4269">
        <v>35</v>
      </c>
      <c r="D4269">
        <v>21.734000000000002</v>
      </c>
      <c r="E4269">
        <v>50.994999999999997</v>
      </c>
      <c r="F4269" t="s">
        <v>14</v>
      </c>
      <c r="G4269">
        <v>23.321999999999999</v>
      </c>
      <c r="H4269" t="s">
        <v>15</v>
      </c>
      <c r="I4269">
        <v>100</v>
      </c>
      <c r="J4269" t="s">
        <v>16</v>
      </c>
      <c r="K4269">
        <v>21.216000000000001</v>
      </c>
      <c r="L4269" t="s">
        <v>14</v>
      </c>
      <c r="M4269">
        <v>23.321999999999999</v>
      </c>
      <c r="N4269" t="s">
        <v>15</v>
      </c>
      <c r="R4269">
        <v>21.734000000000002</v>
      </c>
      <c r="S4269">
        <v>11.497</v>
      </c>
      <c r="T4269">
        <f t="shared" si="132"/>
        <v>98.255054600000008</v>
      </c>
      <c r="U4269">
        <f t="shared" si="133"/>
        <v>271.18395069600001</v>
      </c>
    </row>
    <row r="4270" spans="1:21" x14ac:dyDescent="0.2">
      <c r="A4270">
        <v>211.32900000000001</v>
      </c>
      <c r="B4270">
        <v>22.806999999999999</v>
      </c>
      <c r="C4270">
        <v>35</v>
      </c>
      <c r="D4270">
        <v>21.736999999999998</v>
      </c>
      <c r="E4270">
        <v>50.994999999999997</v>
      </c>
      <c r="F4270" t="s">
        <v>14</v>
      </c>
      <c r="G4270">
        <v>23.321999999999999</v>
      </c>
      <c r="H4270" t="s">
        <v>15</v>
      </c>
      <c r="I4270">
        <v>100</v>
      </c>
      <c r="J4270" t="s">
        <v>16</v>
      </c>
      <c r="K4270">
        <v>21.216000000000001</v>
      </c>
      <c r="L4270" t="s">
        <v>14</v>
      </c>
      <c r="M4270">
        <v>23.321999999999999</v>
      </c>
      <c r="N4270" t="s">
        <v>15</v>
      </c>
      <c r="R4270">
        <v>21.736999999999998</v>
      </c>
      <c r="S4270">
        <v>11.503</v>
      </c>
      <c r="T4270">
        <f t="shared" si="132"/>
        <v>98.244980300000023</v>
      </c>
      <c r="U4270">
        <f t="shared" si="133"/>
        <v>271.15614562800005</v>
      </c>
    </row>
    <row r="4271" spans="1:21" x14ac:dyDescent="0.2">
      <c r="A4271">
        <v>211.71299999999999</v>
      </c>
      <c r="B4271">
        <v>22.812999999999999</v>
      </c>
      <c r="C4271">
        <v>35</v>
      </c>
      <c r="D4271">
        <v>21.715</v>
      </c>
      <c r="E4271">
        <v>50.994999999999997</v>
      </c>
      <c r="F4271" t="s">
        <v>14</v>
      </c>
      <c r="G4271">
        <v>23.321999999999999</v>
      </c>
      <c r="H4271" t="s">
        <v>15</v>
      </c>
      <c r="I4271">
        <v>100</v>
      </c>
      <c r="J4271" t="s">
        <v>16</v>
      </c>
      <c r="K4271">
        <v>21.216000000000001</v>
      </c>
      <c r="L4271" t="s">
        <v>14</v>
      </c>
      <c r="M4271">
        <v>23.321999999999999</v>
      </c>
      <c r="N4271" t="s">
        <v>15</v>
      </c>
      <c r="R4271">
        <v>21.715</v>
      </c>
      <c r="S4271">
        <v>11.497</v>
      </c>
      <c r="T4271">
        <f t="shared" si="132"/>
        <v>98.318858500000019</v>
      </c>
      <c r="U4271">
        <f t="shared" si="133"/>
        <v>271.36004946000003</v>
      </c>
    </row>
    <row r="4272" spans="1:21" x14ac:dyDescent="0.2">
      <c r="A4272">
        <v>211.21199999999999</v>
      </c>
      <c r="B4272">
        <v>22.812999999999999</v>
      </c>
      <c r="C4272">
        <v>35</v>
      </c>
      <c r="D4272">
        <v>21.741</v>
      </c>
      <c r="E4272">
        <v>50.994999999999997</v>
      </c>
      <c r="F4272" t="s">
        <v>14</v>
      </c>
      <c r="G4272">
        <v>23.321999999999999</v>
      </c>
      <c r="H4272" t="s">
        <v>15</v>
      </c>
      <c r="I4272">
        <v>100</v>
      </c>
      <c r="J4272" t="s">
        <v>16</v>
      </c>
      <c r="K4272">
        <v>21.216000000000001</v>
      </c>
      <c r="L4272" t="s">
        <v>14</v>
      </c>
      <c r="M4272">
        <v>23.321999999999999</v>
      </c>
      <c r="N4272" t="s">
        <v>15</v>
      </c>
      <c r="R4272">
        <v>21.741</v>
      </c>
      <c r="S4272">
        <v>11.509</v>
      </c>
      <c r="T4272">
        <f t="shared" si="132"/>
        <v>98.23154790000001</v>
      </c>
      <c r="U4272">
        <f t="shared" si="133"/>
        <v>271.11907220400002</v>
      </c>
    </row>
    <row r="4273" spans="1:21" x14ac:dyDescent="0.2">
      <c r="A4273">
        <v>211.23</v>
      </c>
      <c r="B4273">
        <v>22.818999999999999</v>
      </c>
      <c r="C4273">
        <v>35</v>
      </c>
      <c r="D4273">
        <v>21.738</v>
      </c>
      <c r="E4273">
        <v>50.994999999999997</v>
      </c>
      <c r="F4273" t="s">
        <v>14</v>
      </c>
      <c r="G4273">
        <v>23.321999999999999</v>
      </c>
      <c r="H4273" t="s">
        <v>15</v>
      </c>
      <c r="I4273">
        <v>100</v>
      </c>
      <c r="J4273" t="s">
        <v>16</v>
      </c>
      <c r="K4273">
        <v>21.216000000000001</v>
      </c>
      <c r="L4273" t="s">
        <v>14</v>
      </c>
      <c r="M4273">
        <v>23.321999999999999</v>
      </c>
      <c r="N4273" t="s">
        <v>15</v>
      </c>
      <c r="R4273">
        <v>21.738</v>
      </c>
      <c r="S4273">
        <v>11.503</v>
      </c>
      <c r="T4273">
        <f t="shared" si="132"/>
        <v>98.241622200000009</v>
      </c>
      <c r="U4273">
        <f t="shared" si="133"/>
        <v>271.14687727200004</v>
      </c>
    </row>
    <row r="4274" spans="1:21" x14ac:dyDescent="0.2">
      <c r="A4274">
        <v>211.30500000000001</v>
      </c>
      <c r="B4274">
        <v>22.824999999999999</v>
      </c>
      <c r="C4274">
        <v>35</v>
      </c>
      <c r="D4274">
        <v>21.731999999999999</v>
      </c>
      <c r="E4274">
        <v>50.994999999999997</v>
      </c>
      <c r="F4274" t="s">
        <v>14</v>
      </c>
      <c r="G4274">
        <v>23.321999999999999</v>
      </c>
      <c r="H4274" t="s">
        <v>15</v>
      </c>
      <c r="I4274">
        <v>100</v>
      </c>
      <c r="J4274" t="s">
        <v>16</v>
      </c>
      <c r="K4274">
        <v>21.216000000000001</v>
      </c>
      <c r="L4274" t="s">
        <v>14</v>
      </c>
      <c r="M4274">
        <v>23.321999999999999</v>
      </c>
      <c r="N4274" t="s">
        <v>15</v>
      </c>
      <c r="R4274">
        <v>21.731999999999999</v>
      </c>
      <c r="S4274">
        <v>11.503</v>
      </c>
      <c r="T4274">
        <f t="shared" si="132"/>
        <v>98.261770800000008</v>
      </c>
      <c r="U4274">
        <f t="shared" si="133"/>
        <v>271.20248740800002</v>
      </c>
    </row>
    <row r="4275" spans="1:21" x14ac:dyDescent="0.2">
      <c r="A4275">
        <v>211.441</v>
      </c>
      <c r="B4275">
        <v>22.818999999999999</v>
      </c>
      <c r="C4275">
        <v>35</v>
      </c>
      <c r="D4275">
        <v>21.727</v>
      </c>
      <c r="E4275">
        <v>50.994999999999997</v>
      </c>
      <c r="F4275" t="s">
        <v>14</v>
      </c>
      <c r="G4275">
        <v>23.321999999999999</v>
      </c>
      <c r="H4275" t="s">
        <v>15</v>
      </c>
      <c r="I4275">
        <v>100</v>
      </c>
      <c r="J4275" t="s">
        <v>16</v>
      </c>
      <c r="K4275">
        <v>21.216000000000001</v>
      </c>
      <c r="L4275" t="s">
        <v>14</v>
      </c>
      <c r="M4275">
        <v>23.321999999999999</v>
      </c>
      <c r="N4275" t="s">
        <v>15</v>
      </c>
      <c r="R4275">
        <v>21.727</v>
      </c>
      <c r="S4275">
        <v>11.509</v>
      </c>
      <c r="T4275">
        <f t="shared" si="132"/>
        <v>98.278561300000007</v>
      </c>
      <c r="U4275">
        <f t="shared" si="133"/>
        <v>271.24882918800006</v>
      </c>
    </row>
    <row r="4276" spans="1:21" x14ac:dyDescent="0.2">
      <c r="A4276">
        <v>211.13200000000001</v>
      </c>
      <c r="B4276">
        <v>22.824999999999999</v>
      </c>
      <c r="C4276">
        <v>35</v>
      </c>
      <c r="D4276">
        <v>21.741</v>
      </c>
      <c r="E4276">
        <v>50.994999999999997</v>
      </c>
      <c r="F4276" t="s">
        <v>14</v>
      </c>
      <c r="G4276">
        <v>23.321999999999999</v>
      </c>
      <c r="H4276" t="s">
        <v>15</v>
      </c>
      <c r="I4276">
        <v>100</v>
      </c>
      <c r="J4276" t="s">
        <v>16</v>
      </c>
      <c r="K4276">
        <v>21.216000000000001</v>
      </c>
      <c r="L4276" t="s">
        <v>14</v>
      </c>
      <c r="M4276">
        <v>23.321999999999999</v>
      </c>
      <c r="N4276" t="s">
        <v>15</v>
      </c>
      <c r="R4276">
        <v>21.741</v>
      </c>
      <c r="S4276">
        <v>11.509</v>
      </c>
      <c r="T4276">
        <f t="shared" si="132"/>
        <v>98.23154790000001</v>
      </c>
      <c r="U4276">
        <f t="shared" si="133"/>
        <v>271.11907220400002</v>
      </c>
    </row>
    <row r="4277" spans="1:21" x14ac:dyDescent="0.2">
      <c r="A4277">
        <v>211.16800000000001</v>
      </c>
      <c r="B4277">
        <v>22.831</v>
      </c>
      <c r="C4277">
        <v>35</v>
      </c>
      <c r="D4277">
        <v>21.736999999999998</v>
      </c>
      <c r="E4277">
        <v>50.994999999999997</v>
      </c>
      <c r="F4277" t="s">
        <v>14</v>
      </c>
      <c r="G4277">
        <v>23.321999999999999</v>
      </c>
      <c r="H4277" t="s">
        <v>15</v>
      </c>
      <c r="I4277">
        <v>100</v>
      </c>
      <c r="J4277" t="s">
        <v>16</v>
      </c>
      <c r="K4277">
        <v>21.216000000000001</v>
      </c>
      <c r="L4277" t="s">
        <v>14</v>
      </c>
      <c r="M4277">
        <v>23.321999999999999</v>
      </c>
      <c r="N4277" t="s">
        <v>15</v>
      </c>
      <c r="R4277">
        <v>21.736999999999998</v>
      </c>
      <c r="S4277">
        <v>11.509</v>
      </c>
      <c r="T4277">
        <f t="shared" si="132"/>
        <v>98.244980300000023</v>
      </c>
      <c r="U4277">
        <f t="shared" si="133"/>
        <v>271.15614562800005</v>
      </c>
    </row>
    <row r="4278" spans="1:21" x14ac:dyDescent="0.2">
      <c r="A4278">
        <v>211.244</v>
      </c>
      <c r="B4278">
        <v>22.837</v>
      </c>
      <c r="C4278">
        <v>35</v>
      </c>
      <c r="D4278">
        <v>21.731000000000002</v>
      </c>
      <c r="E4278">
        <v>50.994999999999997</v>
      </c>
      <c r="F4278" t="s">
        <v>14</v>
      </c>
      <c r="G4278">
        <v>23.321999999999999</v>
      </c>
      <c r="H4278" t="s">
        <v>15</v>
      </c>
      <c r="I4278">
        <v>100</v>
      </c>
      <c r="J4278" t="s">
        <v>16</v>
      </c>
      <c r="K4278">
        <v>21.216000000000001</v>
      </c>
      <c r="L4278" t="s">
        <v>14</v>
      </c>
      <c r="M4278">
        <v>23.321999999999999</v>
      </c>
      <c r="N4278" t="s">
        <v>15</v>
      </c>
      <c r="R4278">
        <v>21.731000000000002</v>
      </c>
      <c r="S4278">
        <v>11.515000000000001</v>
      </c>
      <c r="T4278">
        <f t="shared" si="132"/>
        <v>98.265128900000008</v>
      </c>
      <c r="U4278">
        <f t="shared" si="133"/>
        <v>271.21175576400003</v>
      </c>
    </row>
    <row r="4279" spans="1:21" x14ac:dyDescent="0.2">
      <c r="A4279">
        <v>211.37899999999999</v>
      </c>
      <c r="B4279">
        <v>22.837</v>
      </c>
      <c r="C4279">
        <v>35</v>
      </c>
      <c r="D4279">
        <v>21.724</v>
      </c>
      <c r="E4279">
        <v>50.994999999999997</v>
      </c>
      <c r="F4279" t="s">
        <v>14</v>
      </c>
      <c r="G4279">
        <v>23.321999999999999</v>
      </c>
      <c r="H4279" t="s">
        <v>15</v>
      </c>
      <c r="I4279">
        <v>100</v>
      </c>
      <c r="J4279" t="s">
        <v>16</v>
      </c>
      <c r="K4279">
        <v>21.216000000000001</v>
      </c>
      <c r="L4279" t="s">
        <v>14</v>
      </c>
      <c r="M4279">
        <v>23.321999999999999</v>
      </c>
      <c r="N4279" t="s">
        <v>15</v>
      </c>
      <c r="R4279">
        <v>21.724</v>
      </c>
      <c r="S4279">
        <v>11.515000000000001</v>
      </c>
      <c r="T4279">
        <f t="shared" si="132"/>
        <v>98.288635600000006</v>
      </c>
      <c r="U4279">
        <f t="shared" si="133"/>
        <v>271.27663425600002</v>
      </c>
    </row>
    <row r="4280" spans="1:21" x14ac:dyDescent="0.2">
      <c r="A4280">
        <v>211.245</v>
      </c>
      <c r="B4280">
        <v>22.831</v>
      </c>
      <c r="C4280">
        <v>35</v>
      </c>
      <c r="D4280">
        <v>21.733000000000001</v>
      </c>
      <c r="E4280">
        <v>50.994999999999997</v>
      </c>
      <c r="F4280" t="s">
        <v>14</v>
      </c>
      <c r="G4280">
        <v>23.321999999999999</v>
      </c>
      <c r="H4280" t="s">
        <v>15</v>
      </c>
      <c r="I4280">
        <v>100</v>
      </c>
      <c r="J4280" t="s">
        <v>16</v>
      </c>
      <c r="K4280">
        <v>21.216000000000001</v>
      </c>
      <c r="L4280" t="s">
        <v>14</v>
      </c>
      <c r="M4280">
        <v>23.321999999999999</v>
      </c>
      <c r="N4280" t="s">
        <v>15</v>
      </c>
      <c r="R4280">
        <v>21.733000000000001</v>
      </c>
      <c r="S4280">
        <v>11.509</v>
      </c>
      <c r="T4280">
        <f t="shared" si="132"/>
        <v>98.258412700000008</v>
      </c>
      <c r="U4280">
        <f t="shared" si="133"/>
        <v>271.19321905200002</v>
      </c>
    </row>
    <row r="4281" spans="1:21" x14ac:dyDescent="0.2">
      <c r="A4281">
        <v>211.494</v>
      </c>
      <c r="B4281">
        <v>22.837</v>
      </c>
      <c r="C4281">
        <v>35</v>
      </c>
      <c r="D4281">
        <v>21.718</v>
      </c>
      <c r="E4281">
        <v>50.994999999999997</v>
      </c>
      <c r="F4281" t="s">
        <v>14</v>
      </c>
      <c r="G4281">
        <v>23.321999999999999</v>
      </c>
      <c r="H4281" t="s">
        <v>15</v>
      </c>
      <c r="I4281">
        <v>100</v>
      </c>
      <c r="J4281" t="s">
        <v>16</v>
      </c>
      <c r="K4281">
        <v>21.216000000000001</v>
      </c>
      <c r="L4281" t="s">
        <v>14</v>
      </c>
      <c r="M4281">
        <v>23.321999999999999</v>
      </c>
      <c r="N4281" t="s">
        <v>15</v>
      </c>
      <c r="R4281">
        <v>21.718</v>
      </c>
      <c r="S4281">
        <v>11.521000000000001</v>
      </c>
      <c r="T4281">
        <f t="shared" si="132"/>
        <v>98.308784200000005</v>
      </c>
      <c r="U4281">
        <f t="shared" si="133"/>
        <v>271.33224439200001</v>
      </c>
    </row>
    <row r="4282" spans="1:21" x14ac:dyDescent="0.2">
      <c r="A4282">
        <v>211.28200000000001</v>
      </c>
      <c r="B4282">
        <v>22.837</v>
      </c>
      <c r="C4282">
        <v>35</v>
      </c>
      <c r="D4282">
        <v>21.728999999999999</v>
      </c>
      <c r="E4282">
        <v>50.994999999999997</v>
      </c>
      <c r="F4282" t="s">
        <v>14</v>
      </c>
      <c r="G4282">
        <v>23.321999999999999</v>
      </c>
      <c r="H4282" t="s">
        <v>15</v>
      </c>
      <c r="I4282">
        <v>100</v>
      </c>
      <c r="J4282" t="s">
        <v>16</v>
      </c>
      <c r="K4282">
        <v>21.216000000000001</v>
      </c>
      <c r="L4282" t="s">
        <v>14</v>
      </c>
      <c r="M4282">
        <v>23.321999999999999</v>
      </c>
      <c r="N4282" t="s">
        <v>15</v>
      </c>
      <c r="R4282">
        <v>21.728999999999999</v>
      </c>
      <c r="S4282">
        <v>11.515000000000001</v>
      </c>
      <c r="T4282">
        <f t="shared" si="132"/>
        <v>98.271845100000021</v>
      </c>
      <c r="U4282">
        <f t="shared" si="133"/>
        <v>271.23029247600005</v>
      </c>
    </row>
    <row r="4283" spans="1:21" x14ac:dyDescent="0.2">
      <c r="A4283">
        <v>211.18600000000001</v>
      </c>
      <c r="B4283">
        <v>22.837</v>
      </c>
      <c r="C4283">
        <v>35</v>
      </c>
      <c r="D4283">
        <v>21.734000000000002</v>
      </c>
      <c r="E4283">
        <v>50.994999999999997</v>
      </c>
      <c r="F4283" t="s">
        <v>14</v>
      </c>
      <c r="G4283">
        <v>23.321999999999999</v>
      </c>
      <c r="H4283" t="s">
        <v>15</v>
      </c>
      <c r="I4283">
        <v>100</v>
      </c>
      <c r="J4283" t="s">
        <v>16</v>
      </c>
      <c r="K4283">
        <v>21.216000000000001</v>
      </c>
      <c r="L4283" t="s">
        <v>14</v>
      </c>
      <c r="M4283">
        <v>23.321999999999999</v>
      </c>
      <c r="N4283" t="s">
        <v>15</v>
      </c>
      <c r="R4283">
        <v>21.734000000000002</v>
      </c>
      <c r="S4283">
        <v>11.521000000000001</v>
      </c>
      <c r="T4283">
        <f t="shared" si="132"/>
        <v>98.255054600000008</v>
      </c>
      <c r="U4283">
        <f t="shared" si="133"/>
        <v>271.18395069600001</v>
      </c>
    </row>
    <row r="4284" spans="1:21" x14ac:dyDescent="0.2">
      <c r="A4284">
        <v>211.107</v>
      </c>
      <c r="B4284">
        <v>22.844000000000001</v>
      </c>
      <c r="C4284">
        <v>35</v>
      </c>
      <c r="D4284">
        <v>21.736000000000001</v>
      </c>
      <c r="E4284">
        <v>50.994999999999997</v>
      </c>
      <c r="F4284" t="s">
        <v>14</v>
      </c>
      <c r="G4284">
        <v>23.321999999999999</v>
      </c>
      <c r="H4284" t="s">
        <v>15</v>
      </c>
      <c r="I4284">
        <v>100</v>
      </c>
      <c r="J4284" t="s">
        <v>16</v>
      </c>
      <c r="K4284">
        <v>21.216000000000001</v>
      </c>
      <c r="L4284" t="s">
        <v>14</v>
      </c>
      <c r="M4284">
        <v>23.321999999999999</v>
      </c>
      <c r="N4284" t="s">
        <v>15</v>
      </c>
      <c r="R4284">
        <v>21.736000000000001</v>
      </c>
      <c r="S4284">
        <v>11.515000000000001</v>
      </c>
      <c r="T4284">
        <f t="shared" si="132"/>
        <v>98.248338400000009</v>
      </c>
      <c r="U4284">
        <f t="shared" si="133"/>
        <v>271.16541398400005</v>
      </c>
    </row>
    <row r="4285" spans="1:21" x14ac:dyDescent="0.2">
      <c r="A4285">
        <v>211.107</v>
      </c>
      <c r="B4285">
        <v>22.844000000000001</v>
      </c>
      <c r="C4285">
        <v>35</v>
      </c>
      <c r="D4285">
        <v>21.736000000000001</v>
      </c>
      <c r="E4285">
        <v>50.994999999999997</v>
      </c>
      <c r="F4285" t="s">
        <v>14</v>
      </c>
      <c r="G4285">
        <v>23.321999999999999</v>
      </c>
      <c r="H4285" t="s">
        <v>15</v>
      </c>
      <c r="I4285">
        <v>100</v>
      </c>
      <c r="J4285" t="s">
        <v>16</v>
      </c>
      <c r="K4285">
        <v>21.216000000000001</v>
      </c>
      <c r="L4285" t="s">
        <v>14</v>
      </c>
      <c r="M4285">
        <v>23.321999999999999</v>
      </c>
      <c r="N4285" t="s">
        <v>15</v>
      </c>
      <c r="R4285">
        <v>21.736000000000001</v>
      </c>
      <c r="S4285">
        <v>11.521000000000001</v>
      </c>
      <c r="T4285">
        <f t="shared" si="132"/>
        <v>98.248338400000009</v>
      </c>
      <c r="U4285">
        <f t="shared" si="133"/>
        <v>271.16541398400005</v>
      </c>
    </row>
    <row r="4286" spans="1:21" x14ac:dyDescent="0.2">
      <c r="A4286">
        <v>211.36099999999999</v>
      </c>
      <c r="B4286">
        <v>22.831</v>
      </c>
      <c r="C4286">
        <v>35</v>
      </c>
      <c r="D4286">
        <v>21.727</v>
      </c>
      <c r="E4286">
        <v>50.994999999999997</v>
      </c>
      <c r="F4286" t="s">
        <v>14</v>
      </c>
      <c r="G4286">
        <v>23.321999999999999</v>
      </c>
      <c r="H4286" t="s">
        <v>15</v>
      </c>
      <c r="I4286">
        <v>100</v>
      </c>
      <c r="J4286" t="s">
        <v>16</v>
      </c>
      <c r="K4286">
        <v>21.216000000000001</v>
      </c>
      <c r="L4286" t="s">
        <v>14</v>
      </c>
      <c r="M4286">
        <v>23.321999999999999</v>
      </c>
      <c r="N4286" t="s">
        <v>15</v>
      </c>
      <c r="R4286">
        <v>21.727</v>
      </c>
      <c r="S4286">
        <v>11.526999999999999</v>
      </c>
      <c r="T4286">
        <f t="shared" si="132"/>
        <v>98.278561300000007</v>
      </c>
      <c r="U4286">
        <f t="shared" si="133"/>
        <v>271.24882918800006</v>
      </c>
    </row>
    <row r="4287" spans="1:21" x14ac:dyDescent="0.2">
      <c r="A4287">
        <v>211.261</v>
      </c>
      <c r="B4287">
        <v>22.844000000000001</v>
      </c>
      <c r="C4287">
        <v>35</v>
      </c>
      <c r="D4287">
        <v>21.728000000000002</v>
      </c>
      <c r="E4287">
        <v>50.994999999999997</v>
      </c>
      <c r="F4287" t="s">
        <v>14</v>
      </c>
      <c r="G4287">
        <v>23.321999999999999</v>
      </c>
      <c r="H4287" t="s">
        <v>15</v>
      </c>
      <c r="I4287">
        <v>100</v>
      </c>
      <c r="J4287" t="s">
        <v>16</v>
      </c>
      <c r="K4287">
        <v>21.216000000000001</v>
      </c>
      <c r="L4287" t="s">
        <v>14</v>
      </c>
      <c r="M4287">
        <v>23.321999999999999</v>
      </c>
      <c r="N4287" t="s">
        <v>15</v>
      </c>
      <c r="R4287">
        <v>21.728000000000002</v>
      </c>
      <c r="S4287">
        <v>11.521000000000001</v>
      </c>
      <c r="T4287">
        <f t="shared" si="132"/>
        <v>98.275203200000007</v>
      </c>
      <c r="U4287">
        <f t="shared" si="133"/>
        <v>271.239560832</v>
      </c>
    </row>
    <row r="4288" spans="1:21" x14ac:dyDescent="0.2">
      <c r="A4288">
        <v>211.47</v>
      </c>
      <c r="B4288">
        <v>22.856000000000002</v>
      </c>
      <c r="C4288">
        <v>35</v>
      </c>
      <c r="D4288">
        <v>21.713000000000001</v>
      </c>
      <c r="E4288">
        <v>50.994999999999997</v>
      </c>
      <c r="F4288" t="s">
        <v>14</v>
      </c>
      <c r="G4288">
        <v>23.321999999999999</v>
      </c>
      <c r="H4288" t="s">
        <v>15</v>
      </c>
      <c r="I4288">
        <v>100</v>
      </c>
      <c r="J4288" t="s">
        <v>16</v>
      </c>
      <c r="K4288">
        <v>21.216000000000001</v>
      </c>
      <c r="L4288" t="s">
        <v>14</v>
      </c>
      <c r="M4288">
        <v>23.321999999999999</v>
      </c>
      <c r="N4288" t="s">
        <v>15</v>
      </c>
      <c r="R4288">
        <v>21.713000000000001</v>
      </c>
      <c r="S4288">
        <v>11.521000000000001</v>
      </c>
      <c r="T4288">
        <f t="shared" si="132"/>
        <v>98.325574700000004</v>
      </c>
      <c r="U4288">
        <f t="shared" si="133"/>
        <v>271.37858617200004</v>
      </c>
    </row>
    <row r="4289" spans="1:21" x14ac:dyDescent="0.2">
      <c r="A4289">
        <v>211.39099999999999</v>
      </c>
      <c r="B4289">
        <v>22.861999999999998</v>
      </c>
      <c r="C4289">
        <v>35</v>
      </c>
      <c r="D4289">
        <v>21.715</v>
      </c>
      <c r="E4289">
        <v>50.994999999999997</v>
      </c>
      <c r="F4289" t="s">
        <v>14</v>
      </c>
      <c r="G4289">
        <v>23.321999999999999</v>
      </c>
      <c r="H4289" t="s">
        <v>15</v>
      </c>
      <c r="I4289">
        <v>100</v>
      </c>
      <c r="J4289" t="s">
        <v>16</v>
      </c>
      <c r="K4289">
        <v>21.216000000000001</v>
      </c>
      <c r="L4289" t="s">
        <v>14</v>
      </c>
      <c r="M4289">
        <v>23.321999999999999</v>
      </c>
      <c r="N4289" t="s">
        <v>15</v>
      </c>
      <c r="R4289">
        <v>21.715</v>
      </c>
      <c r="S4289">
        <v>11.526999999999999</v>
      </c>
      <c r="T4289">
        <f t="shared" si="132"/>
        <v>98.318858500000019</v>
      </c>
      <c r="U4289">
        <f t="shared" si="133"/>
        <v>271.36004946000003</v>
      </c>
    </row>
    <row r="4290" spans="1:21" x14ac:dyDescent="0.2">
      <c r="A4290">
        <v>211.297</v>
      </c>
      <c r="B4290">
        <v>22.856000000000002</v>
      </c>
      <c r="C4290">
        <v>35</v>
      </c>
      <c r="D4290">
        <v>21.722000000000001</v>
      </c>
      <c r="E4290">
        <v>50.994999999999997</v>
      </c>
      <c r="F4290" t="s">
        <v>14</v>
      </c>
      <c r="G4290">
        <v>23.321999999999999</v>
      </c>
      <c r="H4290" t="s">
        <v>15</v>
      </c>
      <c r="I4290">
        <v>100</v>
      </c>
      <c r="J4290" t="s">
        <v>16</v>
      </c>
      <c r="K4290">
        <v>21.216000000000001</v>
      </c>
      <c r="L4290" t="s">
        <v>14</v>
      </c>
      <c r="M4290">
        <v>23.321999999999999</v>
      </c>
      <c r="N4290" t="s">
        <v>15</v>
      </c>
      <c r="R4290">
        <v>21.722000000000001</v>
      </c>
      <c r="S4290">
        <v>11.526999999999999</v>
      </c>
      <c r="T4290">
        <f t="shared" si="132"/>
        <v>98.295351800000006</v>
      </c>
      <c r="U4290">
        <f t="shared" si="133"/>
        <v>271.29517096800004</v>
      </c>
    </row>
    <row r="4291" spans="1:21" x14ac:dyDescent="0.2">
      <c r="A4291">
        <v>211.08500000000001</v>
      </c>
      <c r="B4291">
        <v>22.856000000000002</v>
      </c>
      <c r="C4291">
        <v>35</v>
      </c>
      <c r="D4291">
        <v>21.733000000000001</v>
      </c>
      <c r="E4291">
        <v>50.994999999999997</v>
      </c>
      <c r="F4291" t="s">
        <v>14</v>
      </c>
      <c r="G4291">
        <v>23.321999999999999</v>
      </c>
      <c r="H4291" t="s">
        <v>15</v>
      </c>
      <c r="I4291">
        <v>100</v>
      </c>
      <c r="J4291" t="s">
        <v>16</v>
      </c>
      <c r="K4291">
        <v>21.216000000000001</v>
      </c>
      <c r="L4291" t="s">
        <v>14</v>
      </c>
      <c r="M4291">
        <v>23.321999999999999</v>
      </c>
      <c r="N4291" t="s">
        <v>15</v>
      </c>
      <c r="R4291">
        <v>21.733000000000001</v>
      </c>
      <c r="S4291">
        <v>11.526999999999999</v>
      </c>
      <c r="T4291">
        <f t="shared" si="132"/>
        <v>98.258412700000008</v>
      </c>
      <c r="U4291">
        <f t="shared" si="133"/>
        <v>271.19321905200002</v>
      </c>
    </row>
    <row r="4292" spans="1:21" x14ac:dyDescent="0.2">
      <c r="A4292">
        <v>211.29499999999999</v>
      </c>
      <c r="B4292">
        <v>22.861999999999998</v>
      </c>
      <c r="C4292">
        <v>35</v>
      </c>
      <c r="D4292">
        <v>21.72</v>
      </c>
      <c r="E4292">
        <v>50.994999999999997</v>
      </c>
      <c r="F4292" t="s">
        <v>14</v>
      </c>
      <c r="G4292">
        <v>23.321999999999999</v>
      </c>
      <c r="H4292" t="s">
        <v>15</v>
      </c>
      <c r="I4292">
        <v>100</v>
      </c>
      <c r="J4292" t="s">
        <v>16</v>
      </c>
      <c r="K4292">
        <v>21.216000000000001</v>
      </c>
      <c r="L4292" t="s">
        <v>14</v>
      </c>
      <c r="M4292">
        <v>23.321999999999999</v>
      </c>
      <c r="N4292" t="s">
        <v>15</v>
      </c>
      <c r="R4292">
        <v>21.72</v>
      </c>
      <c r="S4292">
        <v>11.532999999999999</v>
      </c>
      <c r="T4292">
        <f t="shared" ref="T4292:T4355" si="134">(-3.3581*R4292)+171.24</f>
        <v>98.30206800000002</v>
      </c>
      <c r="U4292">
        <f t="shared" ref="U4292:U4355" si="135">$U$2*(T4292/100)</f>
        <v>271.31370768000005</v>
      </c>
    </row>
    <row r="4293" spans="1:21" x14ac:dyDescent="0.2">
      <c r="A4293">
        <v>211.08500000000001</v>
      </c>
      <c r="B4293">
        <v>22.856000000000002</v>
      </c>
      <c r="C4293">
        <v>35</v>
      </c>
      <c r="D4293">
        <v>21.733000000000001</v>
      </c>
      <c r="E4293">
        <v>50.994999999999997</v>
      </c>
      <c r="F4293" t="s">
        <v>14</v>
      </c>
      <c r="G4293">
        <v>23.321999999999999</v>
      </c>
      <c r="H4293" t="s">
        <v>15</v>
      </c>
      <c r="I4293">
        <v>100</v>
      </c>
      <c r="J4293" t="s">
        <v>16</v>
      </c>
      <c r="K4293">
        <v>21.216000000000001</v>
      </c>
      <c r="L4293" t="s">
        <v>14</v>
      </c>
      <c r="M4293">
        <v>23.321999999999999</v>
      </c>
      <c r="N4293" t="s">
        <v>15</v>
      </c>
      <c r="R4293">
        <v>21.733000000000001</v>
      </c>
      <c r="S4293">
        <v>11.539</v>
      </c>
      <c r="T4293">
        <f t="shared" si="134"/>
        <v>98.258412700000008</v>
      </c>
      <c r="U4293">
        <f t="shared" si="135"/>
        <v>271.19321905200002</v>
      </c>
    </row>
    <row r="4294" spans="1:21" x14ac:dyDescent="0.2">
      <c r="A4294">
        <v>211.14099999999999</v>
      </c>
      <c r="B4294">
        <v>22.861999999999998</v>
      </c>
      <c r="C4294">
        <v>35</v>
      </c>
      <c r="D4294">
        <v>21.728000000000002</v>
      </c>
      <c r="E4294">
        <v>50.994999999999997</v>
      </c>
      <c r="F4294" t="s">
        <v>14</v>
      </c>
      <c r="G4294">
        <v>23.321999999999999</v>
      </c>
      <c r="H4294" t="s">
        <v>15</v>
      </c>
      <c r="I4294">
        <v>100</v>
      </c>
      <c r="J4294" t="s">
        <v>16</v>
      </c>
      <c r="K4294">
        <v>21.216000000000001</v>
      </c>
      <c r="L4294" t="s">
        <v>14</v>
      </c>
      <c r="M4294">
        <v>23.321999999999999</v>
      </c>
      <c r="N4294" t="s">
        <v>15</v>
      </c>
      <c r="R4294">
        <v>21.728000000000002</v>
      </c>
      <c r="S4294">
        <v>11.545</v>
      </c>
      <c r="T4294">
        <f t="shared" si="134"/>
        <v>98.275203200000007</v>
      </c>
      <c r="U4294">
        <f t="shared" si="135"/>
        <v>271.239560832</v>
      </c>
    </row>
    <row r="4295" spans="1:21" x14ac:dyDescent="0.2">
      <c r="A4295">
        <v>211.179</v>
      </c>
      <c r="B4295">
        <v>22.861999999999998</v>
      </c>
      <c r="C4295">
        <v>35</v>
      </c>
      <c r="D4295">
        <v>21.725999999999999</v>
      </c>
      <c r="E4295">
        <v>50.994999999999997</v>
      </c>
      <c r="F4295" t="s">
        <v>14</v>
      </c>
      <c r="G4295">
        <v>23.321999999999999</v>
      </c>
      <c r="H4295" t="s">
        <v>15</v>
      </c>
      <c r="I4295">
        <v>100</v>
      </c>
      <c r="J4295" t="s">
        <v>16</v>
      </c>
      <c r="K4295">
        <v>21.216000000000001</v>
      </c>
      <c r="L4295" t="s">
        <v>14</v>
      </c>
      <c r="M4295">
        <v>23.321999999999999</v>
      </c>
      <c r="N4295" t="s">
        <v>15</v>
      </c>
      <c r="R4295">
        <v>21.725999999999999</v>
      </c>
      <c r="S4295">
        <v>11.532999999999999</v>
      </c>
      <c r="T4295">
        <f t="shared" si="134"/>
        <v>98.281919400000021</v>
      </c>
      <c r="U4295">
        <f t="shared" si="135"/>
        <v>271.25809754400007</v>
      </c>
    </row>
    <row r="4296" spans="1:21" x14ac:dyDescent="0.2">
      <c r="A4296">
        <v>210.982</v>
      </c>
      <c r="B4296">
        <v>22.88</v>
      </c>
      <c r="C4296">
        <v>35</v>
      </c>
      <c r="D4296">
        <v>21.73</v>
      </c>
      <c r="E4296">
        <v>50.994999999999997</v>
      </c>
      <c r="F4296" t="s">
        <v>14</v>
      </c>
      <c r="G4296">
        <v>23.321999999999999</v>
      </c>
      <c r="H4296" t="s">
        <v>15</v>
      </c>
      <c r="I4296">
        <v>100</v>
      </c>
      <c r="J4296" t="s">
        <v>16</v>
      </c>
      <c r="K4296">
        <v>21.216000000000001</v>
      </c>
      <c r="L4296" t="s">
        <v>14</v>
      </c>
      <c r="M4296">
        <v>23.321999999999999</v>
      </c>
      <c r="N4296" t="s">
        <v>15</v>
      </c>
      <c r="R4296">
        <v>21.73</v>
      </c>
      <c r="S4296">
        <v>11.539</v>
      </c>
      <c r="T4296">
        <f t="shared" si="134"/>
        <v>98.268487000000007</v>
      </c>
      <c r="U4296">
        <f t="shared" si="135"/>
        <v>271.22102412000004</v>
      </c>
    </row>
    <row r="4297" spans="1:21" x14ac:dyDescent="0.2">
      <c r="A4297">
        <v>211.08</v>
      </c>
      <c r="B4297">
        <v>22.873999999999999</v>
      </c>
      <c r="C4297">
        <v>35</v>
      </c>
      <c r="D4297">
        <v>21.727</v>
      </c>
      <c r="E4297">
        <v>50.994999999999997</v>
      </c>
      <c r="F4297" t="s">
        <v>14</v>
      </c>
      <c r="G4297">
        <v>23.321999999999999</v>
      </c>
      <c r="H4297" t="s">
        <v>15</v>
      </c>
      <c r="I4297">
        <v>100</v>
      </c>
      <c r="J4297" t="s">
        <v>16</v>
      </c>
      <c r="K4297">
        <v>21.216000000000001</v>
      </c>
      <c r="L4297" t="s">
        <v>14</v>
      </c>
      <c r="M4297">
        <v>23.321999999999999</v>
      </c>
      <c r="N4297" t="s">
        <v>15</v>
      </c>
      <c r="R4297">
        <v>21.727</v>
      </c>
      <c r="S4297">
        <v>11.545</v>
      </c>
      <c r="T4297">
        <f t="shared" si="134"/>
        <v>98.278561300000007</v>
      </c>
      <c r="U4297">
        <f t="shared" si="135"/>
        <v>271.24882918800006</v>
      </c>
    </row>
    <row r="4298" spans="1:21" x14ac:dyDescent="0.2">
      <c r="A4298">
        <v>211.23500000000001</v>
      </c>
      <c r="B4298">
        <v>22.867999999999999</v>
      </c>
      <c r="C4298">
        <v>35</v>
      </c>
      <c r="D4298">
        <v>21.721</v>
      </c>
      <c r="E4298">
        <v>50.994999999999997</v>
      </c>
      <c r="F4298" t="s">
        <v>14</v>
      </c>
      <c r="G4298">
        <v>23.321999999999999</v>
      </c>
      <c r="H4298" t="s">
        <v>15</v>
      </c>
      <c r="I4298">
        <v>100</v>
      </c>
      <c r="J4298" t="s">
        <v>16</v>
      </c>
      <c r="K4298">
        <v>21.216000000000001</v>
      </c>
      <c r="L4298" t="s">
        <v>14</v>
      </c>
      <c r="M4298">
        <v>23.321999999999999</v>
      </c>
      <c r="N4298" t="s">
        <v>15</v>
      </c>
      <c r="R4298">
        <v>21.721</v>
      </c>
      <c r="S4298">
        <v>11.539</v>
      </c>
      <c r="T4298">
        <f t="shared" si="134"/>
        <v>98.298709900000006</v>
      </c>
      <c r="U4298">
        <f t="shared" si="135"/>
        <v>271.30443932399999</v>
      </c>
    </row>
    <row r="4299" spans="1:21" x14ac:dyDescent="0.2">
      <c r="A4299">
        <v>211.36699999999999</v>
      </c>
      <c r="B4299">
        <v>22.88</v>
      </c>
      <c r="C4299">
        <v>35</v>
      </c>
      <c r="D4299">
        <v>21.71</v>
      </c>
      <c r="E4299">
        <v>50.994999999999997</v>
      </c>
      <c r="F4299" t="s">
        <v>14</v>
      </c>
      <c r="G4299">
        <v>23.321999999999999</v>
      </c>
      <c r="H4299" t="s">
        <v>15</v>
      </c>
      <c r="I4299">
        <v>100</v>
      </c>
      <c r="J4299" t="s">
        <v>16</v>
      </c>
      <c r="K4299">
        <v>21.216000000000001</v>
      </c>
      <c r="L4299" t="s">
        <v>14</v>
      </c>
      <c r="M4299">
        <v>23.321999999999999</v>
      </c>
      <c r="N4299" t="s">
        <v>15</v>
      </c>
      <c r="R4299">
        <v>21.71</v>
      </c>
      <c r="S4299">
        <v>11.545</v>
      </c>
      <c r="T4299">
        <f t="shared" si="134"/>
        <v>98.335649000000004</v>
      </c>
      <c r="U4299">
        <f t="shared" si="135"/>
        <v>271.40639124</v>
      </c>
    </row>
    <row r="4300" spans="1:21" x14ac:dyDescent="0.2">
      <c r="A4300">
        <v>211.26900000000001</v>
      </c>
      <c r="B4300">
        <v>22.885999999999999</v>
      </c>
      <c r="C4300">
        <v>35</v>
      </c>
      <c r="D4300">
        <v>21.713000000000001</v>
      </c>
      <c r="E4300">
        <v>50.994999999999997</v>
      </c>
      <c r="F4300" t="s">
        <v>14</v>
      </c>
      <c r="G4300">
        <v>23.321999999999999</v>
      </c>
      <c r="H4300" t="s">
        <v>15</v>
      </c>
      <c r="I4300">
        <v>100</v>
      </c>
      <c r="J4300" t="s">
        <v>16</v>
      </c>
      <c r="K4300">
        <v>21.216000000000001</v>
      </c>
      <c r="L4300" t="s">
        <v>14</v>
      </c>
      <c r="M4300">
        <v>23.321999999999999</v>
      </c>
      <c r="N4300" t="s">
        <v>15</v>
      </c>
      <c r="R4300">
        <v>21.713000000000001</v>
      </c>
      <c r="S4300">
        <v>11.545</v>
      </c>
      <c r="T4300">
        <f t="shared" si="134"/>
        <v>98.325574700000004</v>
      </c>
      <c r="U4300">
        <f t="shared" si="135"/>
        <v>271.37858617200004</v>
      </c>
    </row>
    <row r="4301" spans="1:21" x14ac:dyDescent="0.2">
      <c r="A4301">
        <v>211.137</v>
      </c>
      <c r="B4301">
        <v>22.873999999999999</v>
      </c>
      <c r="C4301">
        <v>35</v>
      </c>
      <c r="D4301">
        <v>21.724</v>
      </c>
      <c r="E4301">
        <v>50.994999999999997</v>
      </c>
      <c r="F4301" t="s">
        <v>14</v>
      </c>
      <c r="G4301">
        <v>23.321999999999999</v>
      </c>
      <c r="H4301" t="s">
        <v>15</v>
      </c>
      <c r="I4301">
        <v>100</v>
      </c>
      <c r="J4301" t="s">
        <v>16</v>
      </c>
      <c r="K4301">
        <v>21.216000000000001</v>
      </c>
      <c r="L4301" t="s">
        <v>14</v>
      </c>
      <c r="M4301">
        <v>23.321999999999999</v>
      </c>
      <c r="N4301" t="s">
        <v>15</v>
      </c>
      <c r="R4301">
        <v>21.724</v>
      </c>
      <c r="S4301">
        <v>11.532999999999999</v>
      </c>
      <c r="T4301">
        <f t="shared" si="134"/>
        <v>98.288635600000006</v>
      </c>
      <c r="U4301">
        <f t="shared" si="135"/>
        <v>271.27663425600002</v>
      </c>
    </row>
    <row r="4302" spans="1:21" x14ac:dyDescent="0.2">
      <c r="A4302">
        <v>210.999</v>
      </c>
      <c r="B4302">
        <v>22.885999999999999</v>
      </c>
      <c r="C4302">
        <v>35</v>
      </c>
      <c r="D4302">
        <v>21.727</v>
      </c>
      <c r="E4302">
        <v>50.994999999999997</v>
      </c>
      <c r="F4302" t="s">
        <v>14</v>
      </c>
      <c r="G4302">
        <v>23.321999999999999</v>
      </c>
      <c r="H4302" t="s">
        <v>15</v>
      </c>
      <c r="I4302">
        <v>100</v>
      </c>
      <c r="J4302" t="s">
        <v>16</v>
      </c>
      <c r="K4302">
        <v>21.216000000000001</v>
      </c>
      <c r="L4302" t="s">
        <v>14</v>
      </c>
      <c r="M4302">
        <v>23.321999999999999</v>
      </c>
      <c r="N4302" t="s">
        <v>15</v>
      </c>
      <c r="R4302">
        <v>21.727</v>
      </c>
      <c r="S4302">
        <v>11.545</v>
      </c>
      <c r="T4302">
        <f t="shared" si="134"/>
        <v>98.278561300000007</v>
      </c>
      <c r="U4302">
        <f t="shared" si="135"/>
        <v>271.24882918800006</v>
      </c>
    </row>
    <row r="4303" spans="1:21" x14ac:dyDescent="0.2">
      <c r="A4303">
        <v>211.136</v>
      </c>
      <c r="B4303">
        <v>22.88</v>
      </c>
      <c r="C4303">
        <v>35</v>
      </c>
      <c r="D4303">
        <v>21.722000000000001</v>
      </c>
      <c r="E4303">
        <v>50.994999999999997</v>
      </c>
      <c r="F4303" t="s">
        <v>14</v>
      </c>
      <c r="G4303">
        <v>23.321999999999999</v>
      </c>
      <c r="H4303" t="s">
        <v>15</v>
      </c>
      <c r="I4303">
        <v>100</v>
      </c>
      <c r="J4303" t="s">
        <v>16</v>
      </c>
      <c r="K4303">
        <v>21.216000000000001</v>
      </c>
      <c r="L4303" t="s">
        <v>14</v>
      </c>
      <c r="M4303">
        <v>23.321999999999999</v>
      </c>
      <c r="N4303" t="s">
        <v>15</v>
      </c>
      <c r="R4303">
        <v>21.722000000000001</v>
      </c>
      <c r="S4303">
        <v>11.545</v>
      </c>
      <c r="T4303">
        <f t="shared" si="134"/>
        <v>98.295351800000006</v>
      </c>
      <c r="U4303">
        <f t="shared" si="135"/>
        <v>271.29517096800004</v>
      </c>
    </row>
    <row r="4304" spans="1:21" x14ac:dyDescent="0.2">
      <c r="A4304">
        <v>211.01900000000001</v>
      </c>
      <c r="B4304">
        <v>22.885999999999999</v>
      </c>
      <c r="C4304">
        <v>35</v>
      </c>
      <c r="D4304">
        <v>21.725999999999999</v>
      </c>
      <c r="E4304">
        <v>50.994999999999997</v>
      </c>
      <c r="F4304" t="s">
        <v>14</v>
      </c>
      <c r="G4304">
        <v>23.321999999999999</v>
      </c>
      <c r="H4304" t="s">
        <v>15</v>
      </c>
      <c r="I4304">
        <v>100</v>
      </c>
      <c r="J4304" t="s">
        <v>16</v>
      </c>
      <c r="K4304">
        <v>21.216000000000001</v>
      </c>
      <c r="L4304" t="s">
        <v>14</v>
      </c>
      <c r="M4304">
        <v>23.321999999999999</v>
      </c>
      <c r="N4304" t="s">
        <v>15</v>
      </c>
      <c r="R4304">
        <v>21.725999999999999</v>
      </c>
      <c r="S4304">
        <v>11.539</v>
      </c>
      <c r="T4304">
        <f t="shared" si="134"/>
        <v>98.281919400000021</v>
      </c>
      <c r="U4304">
        <f t="shared" si="135"/>
        <v>271.25809754400007</v>
      </c>
    </row>
    <row r="4305" spans="1:21" x14ac:dyDescent="0.2">
      <c r="A4305">
        <v>211.017</v>
      </c>
      <c r="B4305">
        <v>22.893000000000001</v>
      </c>
      <c r="C4305">
        <v>35</v>
      </c>
      <c r="D4305">
        <v>21.724</v>
      </c>
      <c r="E4305">
        <v>50.994999999999997</v>
      </c>
      <c r="F4305" t="s">
        <v>14</v>
      </c>
      <c r="G4305">
        <v>23.321999999999999</v>
      </c>
      <c r="H4305" t="s">
        <v>15</v>
      </c>
      <c r="I4305">
        <v>100</v>
      </c>
      <c r="J4305" t="s">
        <v>16</v>
      </c>
      <c r="K4305">
        <v>21.216000000000001</v>
      </c>
      <c r="L4305" t="s">
        <v>14</v>
      </c>
      <c r="M4305">
        <v>23.321999999999999</v>
      </c>
      <c r="N4305" t="s">
        <v>15</v>
      </c>
      <c r="R4305">
        <v>21.724</v>
      </c>
      <c r="S4305">
        <v>11.545</v>
      </c>
      <c r="T4305">
        <f t="shared" si="134"/>
        <v>98.288635600000006</v>
      </c>
      <c r="U4305">
        <f t="shared" si="135"/>
        <v>271.27663425600002</v>
      </c>
    </row>
    <row r="4306" spans="1:21" x14ac:dyDescent="0.2">
      <c r="A4306">
        <v>210.804</v>
      </c>
      <c r="B4306">
        <v>22.899000000000001</v>
      </c>
      <c r="C4306">
        <v>35</v>
      </c>
      <c r="D4306">
        <v>21.733000000000001</v>
      </c>
      <c r="E4306">
        <v>50.994999999999997</v>
      </c>
      <c r="F4306" t="s">
        <v>14</v>
      </c>
      <c r="G4306">
        <v>23.321999999999999</v>
      </c>
      <c r="H4306" t="s">
        <v>15</v>
      </c>
      <c r="I4306">
        <v>100</v>
      </c>
      <c r="J4306" t="s">
        <v>16</v>
      </c>
      <c r="K4306">
        <v>21.216000000000001</v>
      </c>
      <c r="L4306" t="s">
        <v>14</v>
      </c>
      <c r="M4306">
        <v>23.321999999999999</v>
      </c>
      <c r="N4306" t="s">
        <v>15</v>
      </c>
      <c r="R4306">
        <v>21.733000000000001</v>
      </c>
      <c r="S4306">
        <v>11.545</v>
      </c>
      <c r="T4306">
        <f t="shared" si="134"/>
        <v>98.258412700000008</v>
      </c>
      <c r="U4306">
        <f t="shared" si="135"/>
        <v>271.19321905200002</v>
      </c>
    </row>
    <row r="4307" spans="1:21" x14ac:dyDescent="0.2">
      <c r="A4307">
        <v>210.87899999999999</v>
      </c>
      <c r="B4307">
        <v>22.905000000000001</v>
      </c>
      <c r="C4307">
        <v>35</v>
      </c>
      <c r="D4307">
        <v>21.727</v>
      </c>
      <c r="E4307">
        <v>50.994999999999997</v>
      </c>
      <c r="F4307" t="s">
        <v>14</v>
      </c>
      <c r="G4307">
        <v>23.321999999999999</v>
      </c>
      <c r="H4307" t="s">
        <v>15</v>
      </c>
      <c r="I4307">
        <v>100</v>
      </c>
      <c r="J4307" t="s">
        <v>16</v>
      </c>
      <c r="K4307">
        <v>21.216000000000001</v>
      </c>
      <c r="L4307" t="s">
        <v>14</v>
      </c>
      <c r="M4307">
        <v>23.321999999999999</v>
      </c>
      <c r="N4307" t="s">
        <v>15</v>
      </c>
      <c r="R4307">
        <v>21.727</v>
      </c>
      <c r="S4307">
        <v>11.539</v>
      </c>
      <c r="T4307">
        <f t="shared" si="134"/>
        <v>98.278561300000007</v>
      </c>
      <c r="U4307">
        <f t="shared" si="135"/>
        <v>271.24882918800006</v>
      </c>
    </row>
    <row r="4308" spans="1:21" x14ac:dyDescent="0.2">
      <c r="A4308">
        <v>210.97900000000001</v>
      </c>
      <c r="B4308">
        <v>22.893000000000001</v>
      </c>
      <c r="C4308">
        <v>35</v>
      </c>
      <c r="D4308">
        <v>21.725999999999999</v>
      </c>
      <c r="E4308">
        <v>50.994999999999997</v>
      </c>
      <c r="F4308" t="s">
        <v>14</v>
      </c>
      <c r="G4308">
        <v>23.321999999999999</v>
      </c>
      <c r="H4308" t="s">
        <v>15</v>
      </c>
      <c r="I4308">
        <v>100</v>
      </c>
      <c r="J4308" t="s">
        <v>16</v>
      </c>
      <c r="K4308">
        <v>21.216000000000001</v>
      </c>
      <c r="L4308" t="s">
        <v>14</v>
      </c>
      <c r="M4308">
        <v>23.321999999999999</v>
      </c>
      <c r="N4308" t="s">
        <v>15</v>
      </c>
      <c r="R4308">
        <v>21.725999999999999</v>
      </c>
      <c r="S4308">
        <v>11.539</v>
      </c>
      <c r="T4308">
        <f t="shared" si="134"/>
        <v>98.281919400000021</v>
      </c>
      <c r="U4308">
        <f t="shared" si="135"/>
        <v>271.25809754400007</v>
      </c>
    </row>
    <row r="4309" spans="1:21" x14ac:dyDescent="0.2">
      <c r="A4309">
        <v>211.30199999999999</v>
      </c>
      <c r="B4309">
        <v>22.905000000000001</v>
      </c>
      <c r="C4309">
        <v>35</v>
      </c>
      <c r="D4309">
        <v>21.704999999999998</v>
      </c>
      <c r="E4309">
        <v>50.994999999999997</v>
      </c>
      <c r="F4309" t="s">
        <v>14</v>
      </c>
      <c r="G4309">
        <v>23.321999999999999</v>
      </c>
      <c r="H4309" t="s">
        <v>15</v>
      </c>
      <c r="I4309">
        <v>100</v>
      </c>
      <c r="J4309" t="s">
        <v>16</v>
      </c>
      <c r="K4309">
        <v>21.216000000000001</v>
      </c>
      <c r="L4309" t="s">
        <v>14</v>
      </c>
      <c r="M4309">
        <v>23.321999999999999</v>
      </c>
      <c r="N4309" t="s">
        <v>15</v>
      </c>
      <c r="R4309">
        <v>21.704999999999998</v>
      </c>
      <c r="S4309">
        <v>11.539</v>
      </c>
      <c r="T4309">
        <f t="shared" si="134"/>
        <v>98.352439500000017</v>
      </c>
      <c r="U4309">
        <f t="shared" si="135"/>
        <v>271.45273302000004</v>
      </c>
    </row>
    <row r="4310" spans="1:21" x14ac:dyDescent="0.2">
      <c r="A4310">
        <v>211.304</v>
      </c>
      <c r="B4310">
        <v>22.899000000000001</v>
      </c>
      <c r="C4310">
        <v>35</v>
      </c>
      <c r="D4310">
        <v>21.707000000000001</v>
      </c>
      <c r="E4310">
        <v>50.994999999999997</v>
      </c>
      <c r="F4310" t="s">
        <v>14</v>
      </c>
      <c r="G4310">
        <v>23.321999999999999</v>
      </c>
      <c r="H4310" t="s">
        <v>15</v>
      </c>
      <c r="I4310">
        <v>100</v>
      </c>
      <c r="J4310" t="s">
        <v>16</v>
      </c>
      <c r="K4310">
        <v>21.216000000000001</v>
      </c>
      <c r="L4310" t="s">
        <v>14</v>
      </c>
      <c r="M4310">
        <v>23.321999999999999</v>
      </c>
      <c r="N4310" t="s">
        <v>15</v>
      </c>
      <c r="R4310">
        <v>21.707000000000001</v>
      </c>
      <c r="S4310">
        <v>11.539</v>
      </c>
      <c r="T4310">
        <f t="shared" si="134"/>
        <v>98.345723300000003</v>
      </c>
      <c r="U4310">
        <f t="shared" si="135"/>
        <v>271.43419630799997</v>
      </c>
    </row>
    <row r="4311" spans="1:21" x14ac:dyDescent="0.2">
      <c r="A4311">
        <v>211.30600000000001</v>
      </c>
      <c r="B4311">
        <v>22.893000000000001</v>
      </c>
      <c r="C4311">
        <v>35</v>
      </c>
      <c r="D4311">
        <v>21.709</v>
      </c>
      <c r="E4311">
        <v>50.994999999999997</v>
      </c>
      <c r="F4311" t="s">
        <v>14</v>
      </c>
      <c r="G4311">
        <v>23.321999999999999</v>
      </c>
      <c r="H4311" t="s">
        <v>15</v>
      </c>
      <c r="I4311">
        <v>100</v>
      </c>
      <c r="J4311" t="s">
        <v>16</v>
      </c>
      <c r="K4311">
        <v>21.216000000000001</v>
      </c>
      <c r="L4311" t="s">
        <v>14</v>
      </c>
      <c r="M4311">
        <v>23.321999999999999</v>
      </c>
      <c r="N4311" t="s">
        <v>15</v>
      </c>
      <c r="R4311">
        <v>21.709</v>
      </c>
      <c r="S4311">
        <v>11.552</v>
      </c>
      <c r="T4311">
        <f t="shared" si="134"/>
        <v>98.339007100000018</v>
      </c>
      <c r="U4311">
        <f t="shared" si="135"/>
        <v>271.41565959600007</v>
      </c>
    </row>
    <row r="4312" spans="1:21" x14ac:dyDescent="0.2">
      <c r="A4312">
        <v>211.11</v>
      </c>
      <c r="B4312">
        <v>22.905000000000001</v>
      </c>
      <c r="C4312">
        <v>35</v>
      </c>
      <c r="D4312">
        <v>21.715</v>
      </c>
      <c r="E4312">
        <v>50.994999999999997</v>
      </c>
      <c r="F4312" t="s">
        <v>14</v>
      </c>
      <c r="G4312">
        <v>23.321999999999999</v>
      </c>
      <c r="H4312" t="s">
        <v>15</v>
      </c>
      <c r="I4312">
        <v>100</v>
      </c>
      <c r="J4312" t="s">
        <v>16</v>
      </c>
      <c r="K4312">
        <v>21.216000000000001</v>
      </c>
      <c r="L4312" t="s">
        <v>14</v>
      </c>
      <c r="M4312">
        <v>23.321999999999999</v>
      </c>
      <c r="N4312" t="s">
        <v>15</v>
      </c>
      <c r="R4312">
        <v>21.715</v>
      </c>
      <c r="S4312">
        <v>11.545</v>
      </c>
      <c r="T4312">
        <f t="shared" si="134"/>
        <v>98.318858500000019</v>
      </c>
      <c r="U4312">
        <f t="shared" si="135"/>
        <v>271.36004946000003</v>
      </c>
    </row>
    <row r="4313" spans="1:21" x14ac:dyDescent="0.2">
      <c r="A4313">
        <v>211.148</v>
      </c>
      <c r="B4313">
        <v>22.905000000000001</v>
      </c>
      <c r="C4313">
        <v>35</v>
      </c>
      <c r="D4313">
        <v>21.713000000000001</v>
      </c>
      <c r="E4313">
        <v>50.994999999999997</v>
      </c>
      <c r="F4313" t="s">
        <v>14</v>
      </c>
      <c r="G4313">
        <v>23.321999999999999</v>
      </c>
      <c r="H4313" t="s">
        <v>15</v>
      </c>
      <c r="I4313">
        <v>100</v>
      </c>
      <c r="J4313" t="s">
        <v>16</v>
      </c>
      <c r="K4313">
        <v>21.216000000000001</v>
      </c>
      <c r="L4313" t="s">
        <v>14</v>
      </c>
      <c r="M4313">
        <v>23.321999999999999</v>
      </c>
      <c r="N4313" t="s">
        <v>15</v>
      </c>
      <c r="R4313">
        <v>21.713000000000001</v>
      </c>
      <c r="S4313">
        <v>11.552</v>
      </c>
      <c r="T4313">
        <f t="shared" si="134"/>
        <v>98.325574700000004</v>
      </c>
      <c r="U4313">
        <f t="shared" si="135"/>
        <v>271.37858617200004</v>
      </c>
    </row>
    <row r="4314" spans="1:21" x14ac:dyDescent="0.2">
      <c r="A4314">
        <v>211.39699999999999</v>
      </c>
      <c r="B4314">
        <v>22.911000000000001</v>
      </c>
      <c r="C4314">
        <v>35</v>
      </c>
      <c r="D4314">
        <v>21.698</v>
      </c>
      <c r="E4314">
        <v>50.994999999999997</v>
      </c>
      <c r="F4314" t="s">
        <v>14</v>
      </c>
      <c r="G4314">
        <v>23.321999999999999</v>
      </c>
      <c r="H4314" t="s">
        <v>15</v>
      </c>
      <c r="I4314">
        <v>100</v>
      </c>
      <c r="J4314" t="s">
        <v>16</v>
      </c>
      <c r="K4314">
        <v>21.216000000000001</v>
      </c>
      <c r="L4314" t="s">
        <v>14</v>
      </c>
      <c r="M4314">
        <v>23.321999999999999</v>
      </c>
      <c r="N4314" t="s">
        <v>15</v>
      </c>
      <c r="R4314">
        <v>21.698</v>
      </c>
      <c r="S4314">
        <v>11.552</v>
      </c>
      <c r="T4314">
        <f t="shared" si="134"/>
        <v>98.375946200000016</v>
      </c>
      <c r="U4314">
        <f t="shared" si="135"/>
        <v>271.51761151200003</v>
      </c>
    </row>
    <row r="4315" spans="1:21" x14ac:dyDescent="0.2">
      <c r="A4315">
        <v>211.01400000000001</v>
      </c>
      <c r="B4315">
        <v>22.905000000000001</v>
      </c>
      <c r="C4315">
        <v>35</v>
      </c>
      <c r="D4315">
        <v>21.72</v>
      </c>
      <c r="E4315">
        <v>50.994999999999997</v>
      </c>
      <c r="F4315" t="s">
        <v>14</v>
      </c>
      <c r="G4315">
        <v>23.321999999999999</v>
      </c>
      <c r="H4315" t="s">
        <v>15</v>
      </c>
      <c r="I4315">
        <v>100</v>
      </c>
      <c r="J4315" t="s">
        <v>16</v>
      </c>
      <c r="K4315">
        <v>21.216000000000001</v>
      </c>
      <c r="L4315" t="s">
        <v>14</v>
      </c>
      <c r="M4315">
        <v>23.321999999999999</v>
      </c>
      <c r="N4315" t="s">
        <v>15</v>
      </c>
      <c r="R4315">
        <v>21.72</v>
      </c>
      <c r="S4315">
        <v>11.558</v>
      </c>
      <c r="T4315">
        <f t="shared" si="134"/>
        <v>98.30206800000002</v>
      </c>
      <c r="U4315">
        <f t="shared" si="135"/>
        <v>271.31370768000005</v>
      </c>
    </row>
    <row r="4316" spans="1:21" x14ac:dyDescent="0.2">
      <c r="A4316">
        <v>211.20400000000001</v>
      </c>
      <c r="B4316">
        <v>22.911000000000001</v>
      </c>
      <c r="C4316">
        <v>35</v>
      </c>
      <c r="D4316">
        <v>21.707999999999998</v>
      </c>
      <c r="E4316">
        <v>50.994999999999997</v>
      </c>
      <c r="F4316" t="s">
        <v>14</v>
      </c>
      <c r="G4316">
        <v>23.321999999999999</v>
      </c>
      <c r="H4316" t="s">
        <v>15</v>
      </c>
      <c r="I4316">
        <v>100</v>
      </c>
      <c r="J4316" t="s">
        <v>16</v>
      </c>
      <c r="K4316">
        <v>21.216000000000001</v>
      </c>
      <c r="L4316" t="s">
        <v>14</v>
      </c>
      <c r="M4316">
        <v>23.321999999999999</v>
      </c>
      <c r="N4316" t="s">
        <v>15</v>
      </c>
      <c r="R4316">
        <v>21.707999999999998</v>
      </c>
      <c r="S4316">
        <v>11.552</v>
      </c>
      <c r="T4316">
        <f t="shared" si="134"/>
        <v>98.342365200000017</v>
      </c>
      <c r="U4316">
        <f t="shared" si="135"/>
        <v>271.42492795200002</v>
      </c>
    </row>
    <row r="4317" spans="1:21" x14ac:dyDescent="0.2">
      <c r="A4317">
        <v>211.08699999999999</v>
      </c>
      <c r="B4317">
        <v>22.917000000000002</v>
      </c>
      <c r="C4317">
        <v>35</v>
      </c>
      <c r="D4317">
        <v>21.712</v>
      </c>
      <c r="E4317">
        <v>50.994999999999997</v>
      </c>
      <c r="F4317" t="s">
        <v>14</v>
      </c>
      <c r="G4317">
        <v>23.321999999999999</v>
      </c>
      <c r="H4317" t="s">
        <v>15</v>
      </c>
      <c r="I4317">
        <v>100</v>
      </c>
      <c r="J4317" t="s">
        <v>16</v>
      </c>
      <c r="K4317">
        <v>21.216000000000001</v>
      </c>
      <c r="L4317" t="s">
        <v>14</v>
      </c>
      <c r="M4317">
        <v>23.321999999999999</v>
      </c>
      <c r="N4317" t="s">
        <v>15</v>
      </c>
      <c r="R4317">
        <v>21.712</v>
      </c>
      <c r="S4317">
        <v>11.552</v>
      </c>
      <c r="T4317">
        <f t="shared" si="134"/>
        <v>98.328932800000018</v>
      </c>
      <c r="U4317">
        <f t="shared" si="135"/>
        <v>271.38785452800005</v>
      </c>
    </row>
    <row r="4318" spans="1:21" x14ac:dyDescent="0.2">
      <c r="A4318">
        <v>211.203</v>
      </c>
      <c r="B4318">
        <v>22.917000000000002</v>
      </c>
      <c r="C4318">
        <v>35</v>
      </c>
      <c r="D4318">
        <v>21.706</v>
      </c>
      <c r="E4318">
        <v>50.994999999999997</v>
      </c>
      <c r="F4318" t="s">
        <v>14</v>
      </c>
      <c r="G4318">
        <v>23.321999999999999</v>
      </c>
      <c r="H4318" t="s">
        <v>15</v>
      </c>
      <c r="I4318">
        <v>100</v>
      </c>
      <c r="J4318" t="s">
        <v>16</v>
      </c>
      <c r="K4318">
        <v>21.216000000000001</v>
      </c>
      <c r="L4318" t="s">
        <v>14</v>
      </c>
      <c r="M4318">
        <v>23.321999999999999</v>
      </c>
      <c r="N4318" t="s">
        <v>15</v>
      </c>
      <c r="R4318">
        <v>21.706</v>
      </c>
      <c r="S4318">
        <v>11.552</v>
      </c>
      <c r="T4318">
        <f t="shared" si="134"/>
        <v>98.349081400000017</v>
      </c>
      <c r="U4318">
        <f t="shared" si="135"/>
        <v>271.44346466400003</v>
      </c>
    </row>
    <row r="4319" spans="1:21" x14ac:dyDescent="0.2">
      <c r="A4319">
        <v>211.43100000000001</v>
      </c>
      <c r="B4319">
        <v>22.928999999999998</v>
      </c>
      <c r="C4319">
        <v>35</v>
      </c>
      <c r="D4319">
        <v>21.69</v>
      </c>
      <c r="E4319">
        <v>50.994999999999997</v>
      </c>
      <c r="F4319" t="s">
        <v>14</v>
      </c>
      <c r="G4319">
        <v>23.321999999999999</v>
      </c>
      <c r="H4319" t="s">
        <v>15</v>
      </c>
      <c r="I4319">
        <v>100</v>
      </c>
      <c r="J4319" t="s">
        <v>16</v>
      </c>
      <c r="K4319">
        <v>21.216000000000001</v>
      </c>
      <c r="L4319" t="s">
        <v>14</v>
      </c>
      <c r="M4319">
        <v>23.321999999999999</v>
      </c>
      <c r="N4319" t="s">
        <v>15</v>
      </c>
      <c r="R4319">
        <v>21.69</v>
      </c>
      <c r="S4319">
        <v>11.552</v>
      </c>
      <c r="T4319">
        <f t="shared" si="134"/>
        <v>98.402811000000014</v>
      </c>
      <c r="U4319">
        <f t="shared" si="135"/>
        <v>271.59175836000003</v>
      </c>
    </row>
    <row r="4320" spans="1:21" x14ac:dyDescent="0.2">
      <c r="A4320">
        <v>211.22</v>
      </c>
      <c r="B4320">
        <v>22.922999999999998</v>
      </c>
      <c r="C4320">
        <v>35</v>
      </c>
      <c r="D4320">
        <v>21.702999999999999</v>
      </c>
      <c r="E4320">
        <v>50.994999999999997</v>
      </c>
      <c r="F4320" t="s">
        <v>14</v>
      </c>
      <c r="G4320">
        <v>23.321999999999999</v>
      </c>
      <c r="H4320" t="s">
        <v>15</v>
      </c>
      <c r="I4320">
        <v>100</v>
      </c>
      <c r="J4320" t="s">
        <v>16</v>
      </c>
      <c r="K4320">
        <v>21.216000000000001</v>
      </c>
      <c r="L4320" t="s">
        <v>14</v>
      </c>
      <c r="M4320">
        <v>23.321999999999999</v>
      </c>
      <c r="N4320" t="s">
        <v>15</v>
      </c>
      <c r="R4320">
        <v>21.702999999999999</v>
      </c>
      <c r="S4320">
        <v>11.558</v>
      </c>
      <c r="T4320">
        <f t="shared" si="134"/>
        <v>98.359155700000017</v>
      </c>
      <c r="U4320">
        <f t="shared" si="135"/>
        <v>271.47126973200005</v>
      </c>
    </row>
    <row r="4321" spans="1:21" x14ac:dyDescent="0.2">
      <c r="A4321">
        <v>210.77500000000001</v>
      </c>
      <c r="B4321">
        <v>22.936</v>
      </c>
      <c r="C4321">
        <v>35</v>
      </c>
      <c r="D4321">
        <v>21.722000000000001</v>
      </c>
      <c r="E4321">
        <v>50.994999999999997</v>
      </c>
      <c r="F4321" t="s">
        <v>14</v>
      </c>
      <c r="G4321">
        <v>23.321999999999999</v>
      </c>
      <c r="H4321" t="s">
        <v>15</v>
      </c>
      <c r="I4321">
        <v>100</v>
      </c>
      <c r="J4321" t="s">
        <v>16</v>
      </c>
      <c r="K4321">
        <v>21.216000000000001</v>
      </c>
      <c r="L4321" t="s">
        <v>14</v>
      </c>
      <c r="M4321">
        <v>23.321999999999999</v>
      </c>
      <c r="N4321" t="s">
        <v>15</v>
      </c>
      <c r="R4321">
        <v>21.722000000000001</v>
      </c>
      <c r="S4321">
        <v>11.564</v>
      </c>
      <c r="T4321">
        <f t="shared" si="134"/>
        <v>98.295351800000006</v>
      </c>
      <c r="U4321">
        <f t="shared" si="135"/>
        <v>271.29517096800004</v>
      </c>
    </row>
    <row r="4322" spans="1:21" x14ac:dyDescent="0.2">
      <c r="A4322">
        <v>211.124</v>
      </c>
      <c r="B4322">
        <v>22.922999999999998</v>
      </c>
      <c r="C4322">
        <v>35</v>
      </c>
      <c r="D4322">
        <v>21.707999999999998</v>
      </c>
      <c r="E4322">
        <v>50.994999999999997</v>
      </c>
      <c r="F4322" t="s">
        <v>14</v>
      </c>
      <c r="G4322">
        <v>23.321999999999999</v>
      </c>
      <c r="H4322" t="s">
        <v>15</v>
      </c>
      <c r="I4322">
        <v>100</v>
      </c>
      <c r="J4322" t="s">
        <v>16</v>
      </c>
      <c r="K4322">
        <v>21.216000000000001</v>
      </c>
      <c r="L4322" t="s">
        <v>14</v>
      </c>
      <c r="M4322">
        <v>23.321999999999999</v>
      </c>
      <c r="N4322" t="s">
        <v>15</v>
      </c>
      <c r="R4322">
        <v>21.707999999999998</v>
      </c>
      <c r="S4322">
        <v>11.552</v>
      </c>
      <c r="T4322">
        <f t="shared" si="134"/>
        <v>98.342365200000017</v>
      </c>
      <c r="U4322">
        <f t="shared" si="135"/>
        <v>271.42492795200002</v>
      </c>
    </row>
    <row r="4323" spans="1:21" x14ac:dyDescent="0.2">
      <c r="A4323">
        <v>211.25700000000001</v>
      </c>
      <c r="B4323">
        <v>22.928999999999998</v>
      </c>
      <c r="C4323">
        <v>35</v>
      </c>
      <c r="D4323">
        <v>21.699000000000002</v>
      </c>
      <c r="E4323">
        <v>50.994999999999997</v>
      </c>
      <c r="F4323" t="s">
        <v>14</v>
      </c>
      <c r="G4323">
        <v>23.321999999999999</v>
      </c>
      <c r="H4323" t="s">
        <v>15</v>
      </c>
      <c r="I4323">
        <v>100</v>
      </c>
      <c r="J4323" t="s">
        <v>16</v>
      </c>
      <c r="K4323">
        <v>21.216000000000001</v>
      </c>
      <c r="L4323" t="s">
        <v>14</v>
      </c>
      <c r="M4323">
        <v>23.321999999999999</v>
      </c>
      <c r="N4323" t="s">
        <v>15</v>
      </c>
      <c r="R4323">
        <v>21.699000000000002</v>
      </c>
      <c r="S4323">
        <v>11.552</v>
      </c>
      <c r="T4323">
        <f t="shared" si="134"/>
        <v>98.372588100000002</v>
      </c>
      <c r="U4323">
        <f t="shared" si="135"/>
        <v>271.50834315600002</v>
      </c>
    </row>
    <row r="4324" spans="1:21" x14ac:dyDescent="0.2">
      <c r="A4324">
        <v>211.21899999999999</v>
      </c>
      <c r="B4324">
        <v>22.928999999999998</v>
      </c>
      <c r="C4324">
        <v>35</v>
      </c>
      <c r="D4324">
        <v>21.701000000000001</v>
      </c>
      <c r="E4324">
        <v>50.994999999999997</v>
      </c>
      <c r="F4324" t="s">
        <v>14</v>
      </c>
      <c r="G4324">
        <v>23.321999999999999</v>
      </c>
      <c r="H4324" t="s">
        <v>15</v>
      </c>
      <c r="I4324">
        <v>100</v>
      </c>
      <c r="J4324" t="s">
        <v>16</v>
      </c>
      <c r="K4324">
        <v>21.216000000000001</v>
      </c>
      <c r="L4324" t="s">
        <v>14</v>
      </c>
      <c r="M4324">
        <v>23.321999999999999</v>
      </c>
      <c r="N4324" t="s">
        <v>15</v>
      </c>
      <c r="R4324">
        <v>21.701000000000001</v>
      </c>
      <c r="S4324">
        <v>11.558</v>
      </c>
      <c r="T4324">
        <f t="shared" si="134"/>
        <v>98.365871900000016</v>
      </c>
      <c r="U4324">
        <f t="shared" si="135"/>
        <v>271.48980644400001</v>
      </c>
    </row>
    <row r="4325" spans="1:21" x14ac:dyDescent="0.2">
      <c r="A4325">
        <v>211.06100000000001</v>
      </c>
      <c r="B4325">
        <v>22.942</v>
      </c>
      <c r="C4325">
        <v>35</v>
      </c>
      <c r="D4325">
        <v>21.704999999999998</v>
      </c>
      <c r="E4325">
        <v>50.994999999999997</v>
      </c>
      <c r="F4325" t="s">
        <v>14</v>
      </c>
      <c r="G4325">
        <v>23.321999999999999</v>
      </c>
      <c r="H4325" t="s">
        <v>15</v>
      </c>
      <c r="I4325">
        <v>100</v>
      </c>
      <c r="J4325" t="s">
        <v>16</v>
      </c>
      <c r="K4325">
        <v>21.216000000000001</v>
      </c>
      <c r="L4325" t="s">
        <v>14</v>
      </c>
      <c r="M4325">
        <v>23.321999999999999</v>
      </c>
      <c r="N4325" t="s">
        <v>15</v>
      </c>
      <c r="R4325">
        <v>21.704999999999998</v>
      </c>
      <c r="S4325">
        <v>11.558</v>
      </c>
      <c r="T4325">
        <f t="shared" si="134"/>
        <v>98.352439500000017</v>
      </c>
      <c r="U4325">
        <f t="shared" si="135"/>
        <v>271.45273302000004</v>
      </c>
    </row>
    <row r="4326" spans="1:21" x14ac:dyDescent="0.2">
      <c r="A4326">
        <v>210.88800000000001</v>
      </c>
      <c r="B4326">
        <v>22.942</v>
      </c>
      <c r="C4326">
        <v>35</v>
      </c>
      <c r="D4326">
        <v>21.713999999999999</v>
      </c>
      <c r="E4326">
        <v>50.994999999999997</v>
      </c>
      <c r="F4326" t="s">
        <v>14</v>
      </c>
      <c r="G4326">
        <v>23.321999999999999</v>
      </c>
      <c r="H4326" t="s">
        <v>15</v>
      </c>
      <c r="I4326">
        <v>100</v>
      </c>
      <c r="J4326" t="s">
        <v>16</v>
      </c>
      <c r="K4326">
        <v>21.216000000000001</v>
      </c>
      <c r="L4326" t="s">
        <v>14</v>
      </c>
      <c r="M4326">
        <v>23.321999999999999</v>
      </c>
      <c r="N4326" t="s">
        <v>15</v>
      </c>
      <c r="R4326">
        <v>21.713999999999999</v>
      </c>
      <c r="S4326">
        <v>11.552</v>
      </c>
      <c r="T4326">
        <f t="shared" si="134"/>
        <v>98.322216600000019</v>
      </c>
      <c r="U4326">
        <f t="shared" si="135"/>
        <v>271.36931781600009</v>
      </c>
    </row>
    <row r="4327" spans="1:21" x14ac:dyDescent="0.2">
      <c r="A4327">
        <v>210.506</v>
      </c>
      <c r="B4327">
        <v>22.936</v>
      </c>
      <c r="C4327">
        <v>35</v>
      </c>
      <c r="D4327">
        <v>21.736000000000001</v>
      </c>
      <c r="E4327">
        <v>50.994999999999997</v>
      </c>
      <c r="F4327" t="s">
        <v>14</v>
      </c>
      <c r="G4327">
        <v>23.321999999999999</v>
      </c>
      <c r="H4327" t="s">
        <v>15</v>
      </c>
      <c r="I4327">
        <v>100</v>
      </c>
      <c r="J4327" t="s">
        <v>16</v>
      </c>
      <c r="K4327">
        <v>21.216000000000001</v>
      </c>
      <c r="L4327" t="s">
        <v>14</v>
      </c>
      <c r="M4327">
        <v>23.321999999999999</v>
      </c>
      <c r="N4327" t="s">
        <v>15</v>
      </c>
      <c r="R4327">
        <v>21.736000000000001</v>
      </c>
      <c r="S4327">
        <v>11.558</v>
      </c>
      <c r="T4327">
        <f t="shared" si="134"/>
        <v>98.248338400000009</v>
      </c>
      <c r="U4327">
        <f t="shared" si="135"/>
        <v>271.16541398400005</v>
      </c>
    </row>
    <row r="4328" spans="1:21" x14ac:dyDescent="0.2">
      <c r="A4328">
        <v>211.13800000000001</v>
      </c>
      <c r="B4328">
        <v>22.942</v>
      </c>
      <c r="C4328">
        <v>35</v>
      </c>
      <c r="D4328">
        <v>21.701000000000001</v>
      </c>
      <c r="E4328">
        <v>50.994999999999997</v>
      </c>
      <c r="F4328" t="s">
        <v>14</v>
      </c>
      <c r="G4328">
        <v>23.321999999999999</v>
      </c>
      <c r="H4328" t="s">
        <v>15</v>
      </c>
      <c r="I4328">
        <v>100</v>
      </c>
      <c r="J4328" t="s">
        <v>16</v>
      </c>
      <c r="K4328">
        <v>21.216000000000001</v>
      </c>
      <c r="L4328" t="s">
        <v>14</v>
      </c>
      <c r="M4328">
        <v>23.321999999999999</v>
      </c>
      <c r="N4328" t="s">
        <v>15</v>
      </c>
      <c r="R4328">
        <v>21.701000000000001</v>
      </c>
      <c r="S4328">
        <v>11.564</v>
      </c>
      <c r="T4328">
        <f t="shared" si="134"/>
        <v>98.365871900000016</v>
      </c>
      <c r="U4328">
        <f t="shared" si="135"/>
        <v>271.48980644400001</v>
      </c>
    </row>
    <row r="4329" spans="1:21" x14ac:dyDescent="0.2">
      <c r="A4329">
        <v>211.29300000000001</v>
      </c>
      <c r="B4329">
        <v>22.942</v>
      </c>
      <c r="C4329">
        <v>35</v>
      </c>
      <c r="D4329">
        <v>21.693000000000001</v>
      </c>
      <c r="E4329">
        <v>50.994999999999997</v>
      </c>
      <c r="F4329" t="s">
        <v>14</v>
      </c>
      <c r="G4329">
        <v>23.321999999999999</v>
      </c>
      <c r="H4329" t="s">
        <v>15</v>
      </c>
      <c r="I4329">
        <v>100</v>
      </c>
      <c r="J4329" t="s">
        <v>16</v>
      </c>
      <c r="K4329">
        <v>21.216000000000001</v>
      </c>
      <c r="L4329" t="s">
        <v>14</v>
      </c>
      <c r="M4329">
        <v>23.321999999999999</v>
      </c>
      <c r="N4329" t="s">
        <v>15</v>
      </c>
      <c r="R4329">
        <v>21.693000000000001</v>
      </c>
      <c r="S4329">
        <v>11.564</v>
      </c>
      <c r="T4329">
        <f t="shared" si="134"/>
        <v>98.3927367</v>
      </c>
      <c r="U4329">
        <f t="shared" si="135"/>
        <v>271.56395329200001</v>
      </c>
    </row>
    <row r="4330" spans="1:21" x14ac:dyDescent="0.2">
      <c r="A4330">
        <v>211.1</v>
      </c>
      <c r="B4330">
        <v>22.942</v>
      </c>
      <c r="C4330">
        <v>35</v>
      </c>
      <c r="D4330">
        <v>21.702999999999999</v>
      </c>
      <c r="E4330">
        <v>50.994999999999997</v>
      </c>
      <c r="F4330" t="s">
        <v>14</v>
      </c>
      <c r="G4330">
        <v>23.321999999999999</v>
      </c>
      <c r="H4330" t="s">
        <v>15</v>
      </c>
      <c r="I4330">
        <v>100</v>
      </c>
      <c r="J4330" t="s">
        <v>16</v>
      </c>
      <c r="K4330">
        <v>21.216000000000001</v>
      </c>
      <c r="L4330" t="s">
        <v>14</v>
      </c>
      <c r="M4330">
        <v>23.321999999999999</v>
      </c>
      <c r="N4330" t="s">
        <v>15</v>
      </c>
      <c r="R4330">
        <v>21.702999999999999</v>
      </c>
      <c r="S4330">
        <v>11.564</v>
      </c>
      <c r="T4330">
        <f t="shared" si="134"/>
        <v>98.359155700000017</v>
      </c>
      <c r="U4330">
        <f t="shared" si="135"/>
        <v>271.47126973200005</v>
      </c>
    </row>
    <row r="4331" spans="1:21" x14ac:dyDescent="0.2">
      <c r="A4331">
        <v>211.11600000000001</v>
      </c>
      <c r="B4331">
        <v>22.954000000000001</v>
      </c>
      <c r="C4331">
        <v>35</v>
      </c>
      <c r="D4331">
        <v>21.698</v>
      </c>
      <c r="E4331">
        <v>50.994999999999997</v>
      </c>
      <c r="F4331" t="s">
        <v>14</v>
      </c>
      <c r="G4331">
        <v>23.321999999999999</v>
      </c>
      <c r="H4331" t="s">
        <v>15</v>
      </c>
      <c r="I4331">
        <v>100</v>
      </c>
      <c r="J4331" t="s">
        <v>16</v>
      </c>
      <c r="K4331">
        <v>21.216000000000001</v>
      </c>
      <c r="L4331" t="s">
        <v>14</v>
      </c>
      <c r="M4331">
        <v>23.321999999999999</v>
      </c>
      <c r="N4331" t="s">
        <v>15</v>
      </c>
      <c r="R4331">
        <v>21.698</v>
      </c>
      <c r="S4331">
        <v>11.576000000000001</v>
      </c>
      <c r="T4331">
        <f t="shared" si="134"/>
        <v>98.375946200000016</v>
      </c>
      <c r="U4331">
        <f t="shared" si="135"/>
        <v>271.51761151200003</v>
      </c>
    </row>
    <row r="4332" spans="1:21" x14ac:dyDescent="0.2">
      <c r="A4332">
        <v>211.23099999999999</v>
      </c>
      <c r="B4332">
        <v>22.954000000000001</v>
      </c>
      <c r="C4332">
        <v>35</v>
      </c>
      <c r="D4332">
        <v>21.692</v>
      </c>
      <c r="E4332">
        <v>50.994999999999997</v>
      </c>
      <c r="F4332" t="s">
        <v>14</v>
      </c>
      <c r="G4332">
        <v>23.321999999999999</v>
      </c>
      <c r="H4332" t="s">
        <v>15</v>
      </c>
      <c r="I4332">
        <v>100</v>
      </c>
      <c r="J4332" t="s">
        <v>16</v>
      </c>
      <c r="K4332">
        <v>21.216000000000001</v>
      </c>
      <c r="L4332" t="s">
        <v>14</v>
      </c>
      <c r="M4332">
        <v>23.321999999999999</v>
      </c>
      <c r="N4332" t="s">
        <v>15</v>
      </c>
      <c r="R4332">
        <v>21.692</v>
      </c>
      <c r="S4332">
        <v>11.57</v>
      </c>
      <c r="T4332">
        <f t="shared" si="134"/>
        <v>98.396094800000014</v>
      </c>
      <c r="U4332">
        <f t="shared" si="135"/>
        <v>271.57322164800001</v>
      </c>
    </row>
    <row r="4333" spans="1:21" x14ac:dyDescent="0.2">
      <c r="A4333">
        <v>211.11600000000001</v>
      </c>
      <c r="B4333">
        <v>22.954000000000001</v>
      </c>
      <c r="C4333">
        <v>35</v>
      </c>
      <c r="D4333">
        <v>21.698</v>
      </c>
      <c r="E4333">
        <v>50.994999999999997</v>
      </c>
      <c r="F4333" t="s">
        <v>14</v>
      </c>
      <c r="G4333">
        <v>23.321999999999999</v>
      </c>
      <c r="H4333" t="s">
        <v>15</v>
      </c>
      <c r="I4333">
        <v>100</v>
      </c>
      <c r="J4333" t="s">
        <v>16</v>
      </c>
      <c r="K4333">
        <v>21.216000000000001</v>
      </c>
      <c r="L4333" t="s">
        <v>14</v>
      </c>
      <c r="M4333">
        <v>23.321999999999999</v>
      </c>
      <c r="N4333" t="s">
        <v>15</v>
      </c>
      <c r="R4333">
        <v>21.698</v>
      </c>
      <c r="S4333">
        <v>11.57</v>
      </c>
      <c r="T4333">
        <f t="shared" si="134"/>
        <v>98.375946200000016</v>
      </c>
      <c r="U4333">
        <f t="shared" si="135"/>
        <v>271.51761151200003</v>
      </c>
    </row>
    <row r="4334" spans="1:21" x14ac:dyDescent="0.2">
      <c r="A4334">
        <v>211.17500000000001</v>
      </c>
      <c r="B4334">
        <v>22.948</v>
      </c>
      <c r="C4334">
        <v>35</v>
      </c>
      <c r="D4334">
        <v>21.696999999999999</v>
      </c>
      <c r="E4334">
        <v>50.994999999999997</v>
      </c>
      <c r="F4334" t="s">
        <v>14</v>
      </c>
      <c r="G4334">
        <v>23.321999999999999</v>
      </c>
      <c r="H4334" t="s">
        <v>15</v>
      </c>
      <c r="I4334">
        <v>100</v>
      </c>
      <c r="J4334" t="s">
        <v>16</v>
      </c>
      <c r="K4334">
        <v>21.216000000000001</v>
      </c>
      <c r="L4334" t="s">
        <v>14</v>
      </c>
      <c r="M4334">
        <v>23.321999999999999</v>
      </c>
      <c r="N4334" t="s">
        <v>15</v>
      </c>
      <c r="R4334">
        <v>21.696999999999999</v>
      </c>
      <c r="S4334">
        <v>11.576000000000001</v>
      </c>
      <c r="T4334">
        <f t="shared" si="134"/>
        <v>98.379304300000015</v>
      </c>
      <c r="U4334">
        <f t="shared" si="135"/>
        <v>271.52687986800004</v>
      </c>
    </row>
    <row r="4335" spans="1:21" x14ac:dyDescent="0.2">
      <c r="A4335">
        <v>210.999</v>
      </c>
      <c r="B4335">
        <v>22.96</v>
      </c>
      <c r="C4335">
        <v>35</v>
      </c>
      <c r="D4335">
        <v>21.702000000000002</v>
      </c>
      <c r="E4335">
        <v>50.994999999999997</v>
      </c>
      <c r="F4335" t="s">
        <v>14</v>
      </c>
      <c r="G4335">
        <v>23.321999999999999</v>
      </c>
      <c r="H4335" t="s">
        <v>15</v>
      </c>
      <c r="I4335">
        <v>100</v>
      </c>
      <c r="J4335" t="s">
        <v>16</v>
      </c>
      <c r="K4335">
        <v>21.216000000000001</v>
      </c>
      <c r="L4335" t="s">
        <v>14</v>
      </c>
      <c r="M4335">
        <v>23.321999999999999</v>
      </c>
      <c r="N4335" t="s">
        <v>15</v>
      </c>
      <c r="R4335">
        <v>21.702000000000002</v>
      </c>
      <c r="S4335">
        <v>11.582000000000001</v>
      </c>
      <c r="T4335">
        <f t="shared" si="134"/>
        <v>98.362513800000002</v>
      </c>
      <c r="U4335">
        <f t="shared" si="135"/>
        <v>271.480538088</v>
      </c>
    </row>
    <row r="4336" spans="1:21" x14ac:dyDescent="0.2">
      <c r="A4336">
        <v>211.05600000000001</v>
      </c>
      <c r="B4336">
        <v>22.96</v>
      </c>
      <c r="C4336">
        <v>35</v>
      </c>
      <c r="D4336">
        <v>21.699000000000002</v>
      </c>
      <c r="E4336">
        <v>50.994999999999997</v>
      </c>
      <c r="F4336" t="s">
        <v>14</v>
      </c>
      <c r="G4336">
        <v>23.321999999999999</v>
      </c>
      <c r="H4336" t="s">
        <v>15</v>
      </c>
      <c r="I4336">
        <v>100</v>
      </c>
      <c r="J4336" t="s">
        <v>16</v>
      </c>
      <c r="K4336">
        <v>21.216000000000001</v>
      </c>
      <c r="L4336" t="s">
        <v>14</v>
      </c>
      <c r="M4336">
        <v>23.321999999999999</v>
      </c>
      <c r="N4336" t="s">
        <v>15</v>
      </c>
      <c r="R4336">
        <v>21.699000000000002</v>
      </c>
      <c r="S4336">
        <v>11.576000000000001</v>
      </c>
      <c r="T4336">
        <f t="shared" si="134"/>
        <v>98.372588100000002</v>
      </c>
      <c r="U4336">
        <f t="shared" si="135"/>
        <v>271.50834315600002</v>
      </c>
    </row>
    <row r="4337" spans="1:21" x14ac:dyDescent="0.2">
      <c r="A4337">
        <v>210.94300000000001</v>
      </c>
      <c r="B4337">
        <v>22.954000000000001</v>
      </c>
      <c r="C4337">
        <v>35</v>
      </c>
      <c r="D4337">
        <v>21.707000000000001</v>
      </c>
      <c r="E4337">
        <v>50.994999999999997</v>
      </c>
      <c r="F4337" t="s">
        <v>14</v>
      </c>
      <c r="G4337">
        <v>23.321999999999999</v>
      </c>
      <c r="H4337" t="s">
        <v>15</v>
      </c>
      <c r="I4337">
        <v>100</v>
      </c>
      <c r="J4337" t="s">
        <v>16</v>
      </c>
      <c r="K4337">
        <v>21.216000000000001</v>
      </c>
      <c r="L4337" t="s">
        <v>14</v>
      </c>
      <c r="M4337">
        <v>23.321999999999999</v>
      </c>
      <c r="N4337" t="s">
        <v>15</v>
      </c>
      <c r="R4337">
        <v>21.707000000000001</v>
      </c>
      <c r="S4337">
        <v>11.576000000000001</v>
      </c>
      <c r="T4337">
        <f t="shared" si="134"/>
        <v>98.345723300000003</v>
      </c>
      <c r="U4337">
        <f t="shared" si="135"/>
        <v>271.43419630799997</v>
      </c>
    </row>
    <row r="4338" spans="1:21" x14ac:dyDescent="0.2">
      <c r="A4338">
        <v>210.86199999999999</v>
      </c>
      <c r="B4338">
        <v>22.966000000000001</v>
      </c>
      <c r="C4338">
        <v>35</v>
      </c>
      <c r="D4338">
        <v>21.707000000000001</v>
      </c>
      <c r="E4338">
        <v>50.994999999999997</v>
      </c>
      <c r="F4338" t="s">
        <v>14</v>
      </c>
      <c r="G4338">
        <v>23.321999999999999</v>
      </c>
      <c r="H4338" t="s">
        <v>15</v>
      </c>
      <c r="I4338">
        <v>100</v>
      </c>
      <c r="J4338" t="s">
        <v>16</v>
      </c>
      <c r="K4338">
        <v>21.216000000000001</v>
      </c>
      <c r="L4338" t="s">
        <v>14</v>
      </c>
      <c r="M4338">
        <v>23.321999999999999</v>
      </c>
      <c r="N4338" t="s">
        <v>15</v>
      </c>
      <c r="R4338">
        <v>21.707000000000001</v>
      </c>
      <c r="S4338">
        <v>11.576000000000001</v>
      </c>
      <c r="T4338">
        <f t="shared" si="134"/>
        <v>98.345723300000003</v>
      </c>
      <c r="U4338">
        <f t="shared" si="135"/>
        <v>271.43419630799997</v>
      </c>
    </row>
    <row r="4339" spans="1:21" x14ac:dyDescent="0.2">
      <c r="A4339">
        <v>210.84299999999999</v>
      </c>
      <c r="B4339">
        <v>22.966000000000001</v>
      </c>
      <c r="C4339">
        <v>35</v>
      </c>
      <c r="D4339">
        <v>21.707999999999998</v>
      </c>
      <c r="E4339">
        <v>50.994999999999997</v>
      </c>
      <c r="F4339" t="s">
        <v>14</v>
      </c>
      <c r="G4339">
        <v>23.321999999999999</v>
      </c>
      <c r="H4339" t="s">
        <v>15</v>
      </c>
      <c r="I4339">
        <v>100</v>
      </c>
      <c r="J4339" t="s">
        <v>16</v>
      </c>
      <c r="K4339">
        <v>21.216000000000001</v>
      </c>
      <c r="L4339" t="s">
        <v>14</v>
      </c>
      <c r="M4339">
        <v>23.321999999999999</v>
      </c>
      <c r="N4339" t="s">
        <v>15</v>
      </c>
      <c r="R4339">
        <v>21.707999999999998</v>
      </c>
      <c r="S4339">
        <v>11.57</v>
      </c>
      <c r="T4339">
        <f t="shared" si="134"/>
        <v>98.342365200000017</v>
      </c>
      <c r="U4339">
        <f t="shared" si="135"/>
        <v>271.42492795200002</v>
      </c>
    </row>
    <row r="4340" spans="1:21" x14ac:dyDescent="0.2">
      <c r="A4340">
        <v>210.97800000000001</v>
      </c>
      <c r="B4340">
        <v>22.966000000000001</v>
      </c>
      <c r="C4340">
        <v>35</v>
      </c>
      <c r="D4340">
        <v>21.701000000000001</v>
      </c>
      <c r="E4340">
        <v>50.994999999999997</v>
      </c>
      <c r="F4340" t="s">
        <v>14</v>
      </c>
      <c r="G4340">
        <v>23.321999999999999</v>
      </c>
      <c r="H4340" t="s">
        <v>15</v>
      </c>
      <c r="I4340">
        <v>100</v>
      </c>
      <c r="J4340" t="s">
        <v>16</v>
      </c>
      <c r="K4340">
        <v>21.216000000000001</v>
      </c>
      <c r="L4340" t="s">
        <v>14</v>
      </c>
      <c r="M4340">
        <v>23.321999999999999</v>
      </c>
      <c r="N4340" t="s">
        <v>15</v>
      </c>
      <c r="R4340">
        <v>21.701000000000001</v>
      </c>
      <c r="S4340">
        <v>11.576000000000001</v>
      </c>
      <c r="T4340">
        <f t="shared" si="134"/>
        <v>98.365871900000016</v>
      </c>
      <c r="U4340">
        <f t="shared" si="135"/>
        <v>271.48980644400001</v>
      </c>
    </row>
    <row r="4341" spans="1:21" x14ac:dyDescent="0.2">
      <c r="A4341">
        <v>210.80500000000001</v>
      </c>
      <c r="B4341">
        <v>22.966000000000001</v>
      </c>
      <c r="C4341">
        <v>35</v>
      </c>
      <c r="D4341">
        <v>21.71</v>
      </c>
      <c r="E4341">
        <v>50.994999999999997</v>
      </c>
      <c r="F4341" t="s">
        <v>14</v>
      </c>
      <c r="G4341">
        <v>23.321999999999999</v>
      </c>
      <c r="H4341" t="s">
        <v>15</v>
      </c>
      <c r="I4341">
        <v>100</v>
      </c>
      <c r="J4341" t="s">
        <v>16</v>
      </c>
      <c r="K4341">
        <v>21.216000000000001</v>
      </c>
      <c r="L4341" t="s">
        <v>14</v>
      </c>
      <c r="M4341">
        <v>23.321999999999999</v>
      </c>
      <c r="N4341" t="s">
        <v>15</v>
      </c>
      <c r="R4341">
        <v>21.71</v>
      </c>
      <c r="S4341">
        <v>11.582000000000001</v>
      </c>
      <c r="T4341">
        <f t="shared" si="134"/>
        <v>98.335649000000004</v>
      </c>
      <c r="U4341">
        <f t="shared" si="135"/>
        <v>271.40639124</v>
      </c>
    </row>
    <row r="4342" spans="1:21" x14ac:dyDescent="0.2">
      <c r="A4342">
        <v>210.90100000000001</v>
      </c>
      <c r="B4342">
        <v>22.966000000000001</v>
      </c>
      <c r="C4342">
        <v>35</v>
      </c>
      <c r="D4342">
        <v>21.704999999999998</v>
      </c>
      <c r="E4342">
        <v>50.994999999999997</v>
      </c>
      <c r="F4342" t="s">
        <v>14</v>
      </c>
      <c r="G4342">
        <v>23.321999999999999</v>
      </c>
      <c r="H4342" t="s">
        <v>15</v>
      </c>
      <c r="I4342">
        <v>100</v>
      </c>
      <c r="J4342" t="s">
        <v>16</v>
      </c>
      <c r="K4342">
        <v>21.216000000000001</v>
      </c>
      <c r="L4342" t="s">
        <v>14</v>
      </c>
      <c r="M4342">
        <v>23.321999999999999</v>
      </c>
      <c r="N4342" t="s">
        <v>15</v>
      </c>
      <c r="R4342">
        <v>21.704999999999998</v>
      </c>
      <c r="S4342">
        <v>11.587999999999999</v>
      </c>
      <c r="T4342">
        <f t="shared" si="134"/>
        <v>98.352439500000017</v>
      </c>
      <c r="U4342">
        <f t="shared" si="135"/>
        <v>271.45273302000004</v>
      </c>
    </row>
    <row r="4343" spans="1:21" x14ac:dyDescent="0.2">
      <c r="A4343">
        <v>210.97399999999999</v>
      </c>
      <c r="B4343">
        <v>22.978999999999999</v>
      </c>
      <c r="C4343">
        <v>35</v>
      </c>
      <c r="D4343">
        <v>21.696999999999999</v>
      </c>
      <c r="E4343">
        <v>50.994999999999997</v>
      </c>
      <c r="F4343" t="s">
        <v>14</v>
      </c>
      <c r="G4343">
        <v>23.321999999999999</v>
      </c>
      <c r="H4343" t="s">
        <v>15</v>
      </c>
      <c r="I4343">
        <v>100</v>
      </c>
      <c r="J4343" t="s">
        <v>16</v>
      </c>
      <c r="K4343">
        <v>21.216000000000001</v>
      </c>
      <c r="L4343" t="s">
        <v>14</v>
      </c>
      <c r="M4343">
        <v>23.321999999999999</v>
      </c>
      <c r="N4343" t="s">
        <v>15</v>
      </c>
      <c r="R4343">
        <v>21.696999999999999</v>
      </c>
      <c r="S4343">
        <v>11.582000000000001</v>
      </c>
      <c r="T4343">
        <f t="shared" si="134"/>
        <v>98.379304300000015</v>
      </c>
      <c r="U4343">
        <f t="shared" si="135"/>
        <v>271.52687986800004</v>
      </c>
    </row>
    <row r="4344" spans="1:21" x14ac:dyDescent="0.2">
      <c r="A4344">
        <v>211.09200000000001</v>
      </c>
      <c r="B4344">
        <v>22.972000000000001</v>
      </c>
      <c r="C4344">
        <v>35</v>
      </c>
      <c r="D4344">
        <v>21.693000000000001</v>
      </c>
      <c r="E4344">
        <v>50.994999999999997</v>
      </c>
      <c r="F4344" t="s">
        <v>14</v>
      </c>
      <c r="G4344">
        <v>23.321999999999999</v>
      </c>
      <c r="H4344" t="s">
        <v>15</v>
      </c>
      <c r="I4344">
        <v>100</v>
      </c>
      <c r="J4344" t="s">
        <v>16</v>
      </c>
      <c r="K4344">
        <v>21.216000000000001</v>
      </c>
      <c r="L4344" t="s">
        <v>14</v>
      </c>
      <c r="M4344">
        <v>23.321999999999999</v>
      </c>
      <c r="N4344" t="s">
        <v>15</v>
      </c>
      <c r="R4344">
        <v>21.693000000000001</v>
      </c>
      <c r="S4344">
        <v>11.582000000000001</v>
      </c>
      <c r="T4344">
        <f t="shared" si="134"/>
        <v>98.3927367</v>
      </c>
      <c r="U4344">
        <f t="shared" si="135"/>
        <v>271.56395329200001</v>
      </c>
    </row>
    <row r="4345" spans="1:21" x14ac:dyDescent="0.2">
      <c r="A4345">
        <v>211.13</v>
      </c>
      <c r="B4345">
        <v>22.972000000000001</v>
      </c>
      <c r="C4345">
        <v>35</v>
      </c>
      <c r="D4345">
        <v>21.690999999999999</v>
      </c>
      <c r="E4345">
        <v>50.994999999999997</v>
      </c>
      <c r="F4345" t="s">
        <v>14</v>
      </c>
      <c r="G4345">
        <v>23.321999999999999</v>
      </c>
      <c r="H4345" t="s">
        <v>15</v>
      </c>
      <c r="I4345">
        <v>100</v>
      </c>
      <c r="J4345" t="s">
        <v>16</v>
      </c>
      <c r="K4345">
        <v>21.216000000000001</v>
      </c>
      <c r="L4345" t="s">
        <v>14</v>
      </c>
      <c r="M4345">
        <v>23.321999999999999</v>
      </c>
      <c r="N4345" t="s">
        <v>15</v>
      </c>
      <c r="R4345">
        <v>21.690999999999999</v>
      </c>
      <c r="S4345">
        <v>11.582000000000001</v>
      </c>
      <c r="T4345">
        <f t="shared" si="134"/>
        <v>98.399452900000014</v>
      </c>
      <c r="U4345">
        <f t="shared" si="135"/>
        <v>271.58249000400002</v>
      </c>
    </row>
    <row r="4346" spans="1:21" x14ac:dyDescent="0.2">
      <c r="A4346">
        <v>210.726</v>
      </c>
      <c r="B4346">
        <v>22.972000000000001</v>
      </c>
      <c r="C4346">
        <v>35</v>
      </c>
      <c r="D4346">
        <v>21.712</v>
      </c>
      <c r="E4346">
        <v>50.994999999999997</v>
      </c>
      <c r="F4346" t="s">
        <v>14</v>
      </c>
      <c r="G4346">
        <v>23.321999999999999</v>
      </c>
      <c r="H4346" t="s">
        <v>15</v>
      </c>
      <c r="I4346">
        <v>100</v>
      </c>
      <c r="J4346" t="s">
        <v>16</v>
      </c>
      <c r="K4346">
        <v>21.216000000000001</v>
      </c>
      <c r="L4346" t="s">
        <v>14</v>
      </c>
      <c r="M4346">
        <v>23.321999999999999</v>
      </c>
      <c r="N4346" t="s">
        <v>15</v>
      </c>
      <c r="R4346">
        <v>21.712</v>
      </c>
      <c r="S4346">
        <v>11.582000000000001</v>
      </c>
      <c r="T4346">
        <f t="shared" si="134"/>
        <v>98.328932800000018</v>
      </c>
      <c r="U4346">
        <f t="shared" si="135"/>
        <v>271.38785452800005</v>
      </c>
    </row>
    <row r="4347" spans="1:21" x14ac:dyDescent="0.2">
      <c r="A4347">
        <v>211.03200000000001</v>
      </c>
      <c r="B4347">
        <v>22.978999999999999</v>
      </c>
      <c r="C4347">
        <v>35</v>
      </c>
      <c r="D4347">
        <v>21.693999999999999</v>
      </c>
      <c r="E4347">
        <v>50.994999999999997</v>
      </c>
      <c r="F4347" t="s">
        <v>14</v>
      </c>
      <c r="G4347">
        <v>23.321999999999999</v>
      </c>
      <c r="H4347" t="s">
        <v>15</v>
      </c>
      <c r="I4347">
        <v>100</v>
      </c>
      <c r="J4347" t="s">
        <v>16</v>
      </c>
      <c r="K4347">
        <v>21.216000000000001</v>
      </c>
      <c r="L4347" t="s">
        <v>14</v>
      </c>
      <c r="M4347">
        <v>23.321999999999999</v>
      </c>
      <c r="N4347" t="s">
        <v>15</v>
      </c>
      <c r="R4347">
        <v>21.693999999999999</v>
      </c>
      <c r="S4347">
        <v>11.576000000000001</v>
      </c>
      <c r="T4347">
        <f t="shared" si="134"/>
        <v>98.389378600000015</v>
      </c>
      <c r="U4347">
        <f t="shared" si="135"/>
        <v>271.554684936</v>
      </c>
    </row>
    <row r="4348" spans="1:21" x14ac:dyDescent="0.2">
      <c r="A4348">
        <v>210.821</v>
      </c>
      <c r="B4348">
        <v>22.978999999999999</v>
      </c>
      <c r="C4348">
        <v>35</v>
      </c>
      <c r="D4348">
        <v>21.704999999999998</v>
      </c>
      <c r="E4348">
        <v>50.994999999999997</v>
      </c>
      <c r="F4348" t="s">
        <v>14</v>
      </c>
      <c r="G4348">
        <v>23.321999999999999</v>
      </c>
      <c r="H4348" t="s">
        <v>15</v>
      </c>
      <c r="I4348">
        <v>100</v>
      </c>
      <c r="J4348" t="s">
        <v>16</v>
      </c>
      <c r="K4348">
        <v>21.216000000000001</v>
      </c>
      <c r="L4348" t="s">
        <v>14</v>
      </c>
      <c r="M4348">
        <v>23.321999999999999</v>
      </c>
      <c r="N4348" t="s">
        <v>15</v>
      </c>
      <c r="R4348">
        <v>21.704999999999998</v>
      </c>
      <c r="S4348">
        <v>11.582000000000001</v>
      </c>
      <c r="T4348">
        <f t="shared" si="134"/>
        <v>98.352439500000017</v>
      </c>
      <c r="U4348">
        <f t="shared" si="135"/>
        <v>271.45273302000004</v>
      </c>
    </row>
    <row r="4349" spans="1:21" x14ac:dyDescent="0.2">
      <c r="A4349">
        <v>210.761</v>
      </c>
      <c r="B4349">
        <v>22.984999999999999</v>
      </c>
      <c r="C4349">
        <v>35</v>
      </c>
      <c r="D4349">
        <v>21.706</v>
      </c>
      <c r="E4349">
        <v>50.994999999999997</v>
      </c>
      <c r="F4349" t="s">
        <v>14</v>
      </c>
      <c r="G4349">
        <v>23.321999999999999</v>
      </c>
      <c r="H4349" t="s">
        <v>15</v>
      </c>
      <c r="I4349">
        <v>100</v>
      </c>
      <c r="J4349" t="s">
        <v>16</v>
      </c>
      <c r="K4349">
        <v>21.216000000000001</v>
      </c>
      <c r="L4349" t="s">
        <v>14</v>
      </c>
      <c r="M4349">
        <v>23.321999999999999</v>
      </c>
      <c r="N4349" t="s">
        <v>15</v>
      </c>
      <c r="R4349">
        <v>21.706</v>
      </c>
      <c r="S4349">
        <v>11.582000000000001</v>
      </c>
      <c r="T4349">
        <f t="shared" si="134"/>
        <v>98.349081400000017</v>
      </c>
      <c r="U4349">
        <f t="shared" si="135"/>
        <v>271.44346466400003</v>
      </c>
    </row>
    <row r="4350" spans="1:21" x14ac:dyDescent="0.2">
      <c r="A4350">
        <v>210.95400000000001</v>
      </c>
      <c r="B4350">
        <v>22.984999999999999</v>
      </c>
      <c r="C4350">
        <v>35</v>
      </c>
      <c r="D4350">
        <v>21.696000000000002</v>
      </c>
      <c r="E4350">
        <v>50.994999999999997</v>
      </c>
      <c r="F4350" t="s">
        <v>14</v>
      </c>
      <c r="G4350">
        <v>23.321999999999999</v>
      </c>
      <c r="H4350" t="s">
        <v>15</v>
      </c>
      <c r="I4350">
        <v>100</v>
      </c>
      <c r="J4350" t="s">
        <v>16</v>
      </c>
      <c r="K4350">
        <v>21.216000000000001</v>
      </c>
      <c r="L4350" t="s">
        <v>14</v>
      </c>
      <c r="M4350">
        <v>23.321999999999999</v>
      </c>
      <c r="N4350" t="s">
        <v>15</v>
      </c>
      <c r="R4350">
        <v>21.696000000000002</v>
      </c>
      <c r="S4350">
        <v>11.582000000000001</v>
      </c>
      <c r="T4350">
        <f t="shared" si="134"/>
        <v>98.382662400000001</v>
      </c>
      <c r="U4350">
        <f t="shared" si="135"/>
        <v>271.53614822399999</v>
      </c>
    </row>
    <row r="4351" spans="1:21" x14ac:dyDescent="0.2">
      <c r="A4351">
        <v>211.12700000000001</v>
      </c>
      <c r="B4351">
        <v>22.984999999999999</v>
      </c>
      <c r="C4351">
        <v>35</v>
      </c>
      <c r="D4351">
        <v>21.687000000000001</v>
      </c>
      <c r="E4351">
        <v>50.994999999999997</v>
      </c>
      <c r="F4351" t="s">
        <v>14</v>
      </c>
      <c r="G4351">
        <v>23.321999999999999</v>
      </c>
      <c r="H4351" t="s">
        <v>15</v>
      </c>
      <c r="I4351">
        <v>100</v>
      </c>
      <c r="J4351" t="s">
        <v>16</v>
      </c>
      <c r="K4351">
        <v>21.216000000000001</v>
      </c>
      <c r="L4351" t="s">
        <v>14</v>
      </c>
      <c r="M4351">
        <v>23.321999999999999</v>
      </c>
      <c r="N4351" t="s">
        <v>15</v>
      </c>
      <c r="R4351">
        <v>21.687000000000001</v>
      </c>
      <c r="S4351">
        <v>11.582000000000001</v>
      </c>
      <c r="T4351">
        <f t="shared" si="134"/>
        <v>98.412885300000013</v>
      </c>
      <c r="U4351">
        <f t="shared" si="135"/>
        <v>271.61956342800005</v>
      </c>
    </row>
    <row r="4352" spans="1:21" x14ac:dyDescent="0.2">
      <c r="A4352">
        <v>210.91499999999999</v>
      </c>
      <c r="B4352">
        <v>22.984999999999999</v>
      </c>
      <c r="C4352">
        <v>35</v>
      </c>
      <c r="D4352">
        <v>21.698</v>
      </c>
      <c r="E4352">
        <v>50.994999999999997</v>
      </c>
      <c r="F4352" t="s">
        <v>14</v>
      </c>
      <c r="G4352">
        <v>23.321999999999999</v>
      </c>
      <c r="H4352" t="s">
        <v>15</v>
      </c>
      <c r="I4352">
        <v>100</v>
      </c>
      <c r="J4352" t="s">
        <v>16</v>
      </c>
      <c r="K4352">
        <v>21.216000000000001</v>
      </c>
      <c r="L4352" t="s">
        <v>14</v>
      </c>
      <c r="M4352">
        <v>23.321999999999999</v>
      </c>
      <c r="N4352" t="s">
        <v>15</v>
      </c>
      <c r="R4352">
        <v>21.698</v>
      </c>
      <c r="S4352">
        <v>11.582000000000001</v>
      </c>
      <c r="T4352">
        <f t="shared" si="134"/>
        <v>98.375946200000016</v>
      </c>
      <c r="U4352">
        <f t="shared" si="135"/>
        <v>271.51761151200003</v>
      </c>
    </row>
    <row r="4353" spans="1:21" x14ac:dyDescent="0.2">
      <c r="A4353">
        <v>211.22300000000001</v>
      </c>
      <c r="B4353">
        <v>22.984999999999999</v>
      </c>
      <c r="C4353">
        <v>35</v>
      </c>
      <c r="D4353">
        <v>21.681999999999999</v>
      </c>
      <c r="E4353">
        <v>50.994999999999997</v>
      </c>
      <c r="F4353" t="s">
        <v>14</v>
      </c>
      <c r="G4353">
        <v>23.321999999999999</v>
      </c>
      <c r="H4353" t="s">
        <v>15</v>
      </c>
      <c r="I4353">
        <v>100</v>
      </c>
      <c r="J4353" t="s">
        <v>16</v>
      </c>
      <c r="K4353">
        <v>21.216000000000001</v>
      </c>
      <c r="L4353" t="s">
        <v>14</v>
      </c>
      <c r="M4353">
        <v>23.321999999999999</v>
      </c>
      <c r="N4353" t="s">
        <v>15</v>
      </c>
      <c r="R4353">
        <v>21.681999999999999</v>
      </c>
      <c r="S4353">
        <v>11.582000000000001</v>
      </c>
      <c r="T4353">
        <f t="shared" si="134"/>
        <v>98.429675800000012</v>
      </c>
      <c r="U4353">
        <f t="shared" si="135"/>
        <v>271.66590520800003</v>
      </c>
    </row>
    <row r="4354" spans="1:21" x14ac:dyDescent="0.2">
      <c r="A4354">
        <v>211.14599999999999</v>
      </c>
      <c r="B4354">
        <v>22.984999999999999</v>
      </c>
      <c r="C4354">
        <v>35</v>
      </c>
      <c r="D4354">
        <v>21.686</v>
      </c>
      <c r="E4354">
        <v>50.994999999999997</v>
      </c>
      <c r="F4354" t="s">
        <v>14</v>
      </c>
      <c r="G4354">
        <v>23.321999999999999</v>
      </c>
      <c r="H4354" t="s">
        <v>15</v>
      </c>
      <c r="I4354">
        <v>100</v>
      </c>
      <c r="J4354" t="s">
        <v>16</v>
      </c>
      <c r="K4354">
        <v>21.216000000000001</v>
      </c>
      <c r="L4354" t="s">
        <v>14</v>
      </c>
      <c r="M4354">
        <v>23.321999999999999</v>
      </c>
      <c r="N4354" t="s">
        <v>15</v>
      </c>
      <c r="R4354">
        <v>21.686</v>
      </c>
      <c r="S4354">
        <v>11.582000000000001</v>
      </c>
      <c r="T4354">
        <f t="shared" si="134"/>
        <v>98.416243400000013</v>
      </c>
      <c r="U4354">
        <f t="shared" si="135"/>
        <v>271.62883178400006</v>
      </c>
    </row>
    <row r="4355" spans="1:21" x14ac:dyDescent="0.2">
      <c r="A4355">
        <v>210.99</v>
      </c>
      <c r="B4355">
        <v>22.991</v>
      </c>
      <c r="C4355">
        <v>35</v>
      </c>
      <c r="D4355">
        <v>21.692</v>
      </c>
      <c r="E4355">
        <v>50.994999999999997</v>
      </c>
      <c r="F4355" t="s">
        <v>14</v>
      </c>
      <c r="G4355">
        <v>23.321999999999999</v>
      </c>
      <c r="H4355" t="s">
        <v>15</v>
      </c>
      <c r="I4355">
        <v>100</v>
      </c>
      <c r="J4355" t="s">
        <v>16</v>
      </c>
      <c r="K4355">
        <v>21.216000000000001</v>
      </c>
      <c r="L4355" t="s">
        <v>14</v>
      </c>
      <c r="M4355">
        <v>23.321999999999999</v>
      </c>
      <c r="N4355" t="s">
        <v>15</v>
      </c>
      <c r="R4355">
        <v>21.692</v>
      </c>
      <c r="S4355">
        <v>11.582000000000001</v>
      </c>
      <c r="T4355">
        <f t="shared" si="134"/>
        <v>98.396094800000014</v>
      </c>
      <c r="U4355">
        <f t="shared" si="135"/>
        <v>271.57322164800001</v>
      </c>
    </row>
    <row r="4356" spans="1:21" x14ac:dyDescent="0.2">
      <c r="A4356">
        <v>210.816</v>
      </c>
      <c r="B4356">
        <v>22.997</v>
      </c>
      <c r="C4356">
        <v>35</v>
      </c>
      <c r="D4356">
        <v>21.699000000000002</v>
      </c>
      <c r="E4356">
        <v>50.994999999999997</v>
      </c>
      <c r="F4356" t="s">
        <v>14</v>
      </c>
      <c r="G4356">
        <v>23.321999999999999</v>
      </c>
      <c r="H4356" t="s">
        <v>15</v>
      </c>
      <c r="I4356">
        <v>100</v>
      </c>
      <c r="J4356" t="s">
        <v>16</v>
      </c>
      <c r="K4356">
        <v>21.216000000000001</v>
      </c>
      <c r="L4356" t="s">
        <v>14</v>
      </c>
      <c r="M4356">
        <v>23.321999999999999</v>
      </c>
      <c r="N4356" t="s">
        <v>15</v>
      </c>
      <c r="R4356">
        <v>21.699000000000002</v>
      </c>
      <c r="S4356">
        <v>11.587999999999999</v>
      </c>
      <c r="T4356">
        <f t="shared" ref="T4356:T4419" si="136">(-3.3581*R4356)+171.24</f>
        <v>98.372588100000002</v>
      </c>
      <c r="U4356">
        <f t="shared" ref="U4356:U4419" si="137">$U$2*(T4356/100)</f>
        <v>271.50834315600002</v>
      </c>
    </row>
    <row r="4357" spans="1:21" x14ac:dyDescent="0.2">
      <c r="A4357">
        <v>211.048</v>
      </c>
      <c r="B4357">
        <v>22.991</v>
      </c>
      <c r="C4357">
        <v>35</v>
      </c>
      <c r="D4357">
        <v>21.689</v>
      </c>
      <c r="E4357">
        <v>50.994999999999997</v>
      </c>
      <c r="F4357" t="s">
        <v>14</v>
      </c>
      <c r="G4357">
        <v>23.321999999999999</v>
      </c>
      <c r="H4357" t="s">
        <v>15</v>
      </c>
      <c r="I4357">
        <v>100</v>
      </c>
      <c r="J4357" t="s">
        <v>16</v>
      </c>
      <c r="K4357">
        <v>21.216000000000001</v>
      </c>
      <c r="L4357" t="s">
        <v>14</v>
      </c>
      <c r="M4357">
        <v>23.321999999999999</v>
      </c>
      <c r="N4357" t="s">
        <v>15</v>
      </c>
      <c r="R4357">
        <v>21.689</v>
      </c>
      <c r="S4357">
        <v>11.593999999999999</v>
      </c>
      <c r="T4357">
        <f t="shared" si="136"/>
        <v>98.406169100000014</v>
      </c>
      <c r="U4357">
        <f t="shared" si="137"/>
        <v>271.60102671600004</v>
      </c>
    </row>
    <row r="4358" spans="1:21" x14ac:dyDescent="0.2">
      <c r="A4358">
        <v>210.77600000000001</v>
      </c>
      <c r="B4358">
        <v>23.003</v>
      </c>
      <c r="C4358">
        <v>35</v>
      </c>
      <c r="D4358">
        <v>21.699000000000002</v>
      </c>
      <c r="E4358">
        <v>50.994999999999997</v>
      </c>
      <c r="F4358" t="s">
        <v>14</v>
      </c>
      <c r="G4358">
        <v>23.321999999999999</v>
      </c>
      <c r="H4358" t="s">
        <v>15</v>
      </c>
      <c r="I4358">
        <v>100</v>
      </c>
      <c r="J4358" t="s">
        <v>16</v>
      </c>
      <c r="K4358">
        <v>21.216000000000001</v>
      </c>
      <c r="L4358" t="s">
        <v>14</v>
      </c>
      <c r="M4358">
        <v>23.321999999999999</v>
      </c>
      <c r="N4358" t="s">
        <v>15</v>
      </c>
      <c r="R4358">
        <v>21.699000000000002</v>
      </c>
      <c r="S4358">
        <v>11.6</v>
      </c>
      <c r="T4358">
        <f t="shared" si="136"/>
        <v>98.372588100000002</v>
      </c>
      <c r="U4358">
        <f t="shared" si="137"/>
        <v>271.50834315600002</v>
      </c>
    </row>
    <row r="4359" spans="1:21" x14ac:dyDescent="0.2">
      <c r="A4359">
        <v>210.85599999999999</v>
      </c>
      <c r="B4359">
        <v>22.991</v>
      </c>
      <c r="C4359">
        <v>35</v>
      </c>
      <c r="D4359">
        <v>21.699000000000002</v>
      </c>
      <c r="E4359">
        <v>50.994999999999997</v>
      </c>
      <c r="F4359" t="s">
        <v>14</v>
      </c>
      <c r="G4359">
        <v>23.321999999999999</v>
      </c>
      <c r="H4359" t="s">
        <v>15</v>
      </c>
      <c r="I4359">
        <v>100</v>
      </c>
      <c r="J4359" t="s">
        <v>16</v>
      </c>
      <c r="K4359">
        <v>21.216000000000001</v>
      </c>
      <c r="L4359" t="s">
        <v>14</v>
      </c>
      <c r="M4359">
        <v>23.321999999999999</v>
      </c>
      <c r="N4359" t="s">
        <v>15</v>
      </c>
      <c r="R4359">
        <v>21.699000000000002</v>
      </c>
      <c r="S4359">
        <v>11.593999999999999</v>
      </c>
      <c r="T4359">
        <f t="shared" si="136"/>
        <v>98.372588100000002</v>
      </c>
      <c r="U4359">
        <f t="shared" si="137"/>
        <v>271.50834315600002</v>
      </c>
    </row>
    <row r="4360" spans="1:21" x14ac:dyDescent="0.2">
      <c r="A4360">
        <v>210.79599999999999</v>
      </c>
      <c r="B4360">
        <v>22.997</v>
      </c>
      <c r="C4360">
        <v>35</v>
      </c>
      <c r="D4360">
        <v>21.7</v>
      </c>
      <c r="E4360">
        <v>50.994999999999997</v>
      </c>
      <c r="F4360" t="s">
        <v>14</v>
      </c>
      <c r="G4360">
        <v>23.321999999999999</v>
      </c>
      <c r="H4360" t="s">
        <v>15</v>
      </c>
      <c r="I4360">
        <v>100</v>
      </c>
      <c r="J4360" t="s">
        <v>16</v>
      </c>
      <c r="K4360">
        <v>21.216000000000001</v>
      </c>
      <c r="L4360" t="s">
        <v>14</v>
      </c>
      <c r="M4360">
        <v>23.321999999999999</v>
      </c>
      <c r="N4360" t="s">
        <v>15</v>
      </c>
      <c r="R4360">
        <v>21.7</v>
      </c>
      <c r="S4360">
        <v>11.6</v>
      </c>
      <c r="T4360">
        <f t="shared" si="136"/>
        <v>98.369230000000016</v>
      </c>
      <c r="U4360">
        <f t="shared" si="137"/>
        <v>271.49907480000007</v>
      </c>
    </row>
    <row r="4361" spans="1:21" x14ac:dyDescent="0.2">
      <c r="A4361">
        <v>211.083</v>
      </c>
      <c r="B4361">
        <v>23.003</v>
      </c>
      <c r="C4361">
        <v>35</v>
      </c>
      <c r="D4361">
        <v>21.683</v>
      </c>
      <c r="E4361">
        <v>50.994999999999997</v>
      </c>
      <c r="F4361" t="s">
        <v>14</v>
      </c>
      <c r="G4361">
        <v>23.321999999999999</v>
      </c>
      <c r="H4361" t="s">
        <v>15</v>
      </c>
      <c r="I4361">
        <v>100</v>
      </c>
      <c r="J4361" t="s">
        <v>16</v>
      </c>
      <c r="K4361">
        <v>21.216000000000001</v>
      </c>
      <c r="L4361" t="s">
        <v>14</v>
      </c>
      <c r="M4361">
        <v>23.321999999999999</v>
      </c>
      <c r="N4361" t="s">
        <v>15</v>
      </c>
      <c r="R4361">
        <v>21.683</v>
      </c>
      <c r="S4361">
        <v>11.606</v>
      </c>
      <c r="T4361">
        <f t="shared" si="136"/>
        <v>98.426317700000013</v>
      </c>
      <c r="U4361">
        <f t="shared" si="137"/>
        <v>271.65663685200002</v>
      </c>
    </row>
    <row r="4362" spans="1:21" x14ac:dyDescent="0.2">
      <c r="A4362">
        <v>210.87200000000001</v>
      </c>
      <c r="B4362">
        <v>23.003</v>
      </c>
      <c r="C4362">
        <v>35</v>
      </c>
      <c r="D4362">
        <v>21.693999999999999</v>
      </c>
      <c r="E4362">
        <v>50.994999999999997</v>
      </c>
      <c r="F4362" t="s">
        <v>14</v>
      </c>
      <c r="G4362">
        <v>23.321999999999999</v>
      </c>
      <c r="H4362" t="s">
        <v>15</v>
      </c>
      <c r="I4362">
        <v>100</v>
      </c>
      <c r="J4362" t="s">
        <v>16</v>
      </c>
      <c r="K4362">
        <v>21.216000000000001</v>
      </c>
      <c r="L4362" t="s">
        <v>14</v>
      </c>
      <c r="M4362">
        <v>23.321999999999999</v>
      </c>
      <c r="N4362" t="s">
        <v>15</v>
      </c>
      <c r="R4362">
        <v>21.693999999999999</v>
      </c>
      <c r="S4362">
        <v>11.593999999999999</v>
      </c>
      <c r="T4362">
        <f t="shared" si="136"/>
        <v>98.389378600000015</v>
      </c>
      <c r="U4362">
        <f t="shared" si="137"/>
        <v>271.554684936</v>
      </c>
    </row>
    <row r="4363" spans="1:21" x14ac:dyDescent="0.2">
      <c r="A4363">
        <v>211.04300000000001</v>
      </c>
      <c r="B4363">
        <v>23.009</v>
      </c>
      <c r="C4363">
        <v>35</v>
      </c>
      <c r="D4363">
        <v>21.683</v>
      </c>
      <c r="E4363">
        <v>50.994999999999997</v>
      </c>
      <c r="F4363" t="s">
        <v>14</v>
      </c>
      <c r="G4363">
        <v>23.321999999999999</v>
      </c>
      <c r="H4363" t="s">
        <v>15</v>
      </c>
      <c r="I4363">
        <v>100</v>
      </c>
      <c r="J4363" t="s">
        <v>16</v>
      </c>
      <c r="K4363">
        <v>21.216000000000001</v>
      </c>
      <c r="L4363" t="s">
        <v>14</v>
      </c>
      <c r="M4363">
        <v>23.321999999999999</v>
      </c>
      <c r="N4363" t="s">
        <v>15</v>
      </c>
      <c r="R4363">
        <v>21.683</v>
      </c>
      <c r="S4363">
        <v>11.593999999999999</v>
      </c>
      <c r="T4363">
        <f t="shared" si="136"/>
        <v>98.426317700000013</v>
      </c>
      <c r="U4363">
        <f t="shared" si="137"/>
        <v>271.65663685200002</v>
      </c>
    </row>
    <row r="4364" spans="1:21" x14ac:dyDescent="0.2">
      <c r="A4364">
        <v>210.86799999999999</v>
      </c>
      <c r="B4364">
        <v>23.015000000000001</v>
      </c>
      <c r="C4364">
        <v>35</v>
      </c>
      <c r="D4364">
        <v>21.69</v>
      </c>
      <c r="E4364">
        <v>50.994999999999997</v>
      </c>
      <c r="F4364" t="s">
        <v>14</v>
      </c>
      <c r="G4364">
        <v>23.321999999999999</v>
      </c>
      <c r="H4364" t="s">
        <v>15</v>
      </c>
      <c r="I4364">
        <v>100</v>
      </c>
      <c r="J4364" t="s">
        <v>16</v>
      </c>
      <c r="K4364">
        <v>21.216000000000001</v>
      </c>
      <c r="L4364" t="s">
        <v>14</v>
      </c>
      <c r="M4364">
        <v>23.321999999999999</v>
      </c>
      <c r="N4364" t="s">
        <v>15</v>
      </c>
      <c r="R4364">
        <v>21.69</v>
      </c>
      <c r="S4364">
        <v>11.593999999999999</v>
      </c>
      <c r="T4364">
        <f t="shared" si="136"/>
        <v>98.402811000000014</v>
      </c>
      <c r="U4364">
        <f t="shared" si="137"/>
        <v>271.59175836000003</v>
      </c>
    </row>
    <row r="4365" spans="1:21" x14ac:dyDescent="0.2">
      <c r="A4365">
        <v>210.96600000000001</v>
      </c>
      <c r="B4365">
        <v>23.009</v>
      </c>
      <c r="C4365">
        <v>35</v>
      </c>
      <c r="D4365">
        <v>21.687000000000001</v>
      </c>
      <c r="E4365">
        <v>50.994999999999997</v>
      </c>
      <c r="F4365" t="s">
        <v>14</v>
      </c>
      <c r="G4365">
        <v>23.321999999999999</v>
      </c>
      <c r="H4365" t="s">
        <v>15</v>
      </c>
      <c r="I4365">
        <v>100</v>
      </c>
      <c r="J4365" t="s">
        <v>16</v>
      </c>
      <c r="K4365">
        <v>21.216000000000001</v>
      </c>
      <c r="L4365" t="s">
        <v>14</v>
      </c>
      <c r="M4365">
        <v>23.321999999999999</v>
      </c>
      <c r="N4365" t="s">
        <v>15</v>
      </c>
      <c r="R4365">
        <v>21.687000000000001</v>
      </c>
      <c r="S4365">
        <v>11.593999999999999</v>
      </c>
      <c r="T4365">
        <f t="shared" si="136"/>
        <v>98.412885300000013</v>
      </c>
      <c r="U4365">
        <f t="shared" si="137"/>
        <v>271.61956342800005</v>
      </c>
    </row>
    <row r="4366" spans="1:21" x14ac:dyDescent="0.2">
      <c r="A4366">
        <v>210.94499999999999</v>
      </c>
      <c r="B4366">
        <v>23.015000000000001</v>
      </c>
      <c r="C4366">
        <v>35</v>
      </c>
      <c r="D4366">
        <v>21.686</v>
      </c>
      <c r="E4366">
        <v>50.994999999999997</v>
      </c>
      <c r="F4366" t="s">
        <v>14</v>
      </c>
      <c r="G4366">
        <v>23.321999999999999</v>
      </c>
      <c r="H4366" t="s">
        <v>15</v>
      </c>
      <c r="I4366">
        <v>100</v>
      </c>
      <c r="J4366" t="s">
        <v>16</v>
      </c>
      <c r="K4366">
        <v>21.216000000000001</v>
      </c>
      <c r="L4366" t="s">
        <v>14</v>
      </c>
      <c r="M4366">
        <v>23.321999999999999</v>
      </c>
      <c r="N4366" t="s">
        <v>15</v>
      </c>
      <c r="R4366">
        <v>21.686</v>
      </c>
      <c r="S4366">
        <v>11.593999999999999</v>
      </c>
      <c r="T4366">
        <f t="shared" si="136"/>
        <v>98.416243400000013</v>
      </c>
      <c r="U4366">
        <f t="shared" si="137"/>
        <v>271.62883178400006</v>
      </c>
    </row>
    <row r="4367" spans="1:21" x14ac:dyDescent="0.2">
      <c r="A4367">
        <v>210.98400000000001</v>
      </c>
      <c r="B4367">
        <v>23.015000000000001</v>
      </c>
      <c r="C4367">
        <v>35</v>
      </c>
      <c r="D4367">
        <v>21.684000000000001</v>
      </c>
      <c r="E4367">
        <v>50.994999999999997</v>
      </c>
      <c r="F4367" t="s">
        <v>14</v>
      </c>
      <c r="G4367">
        <v>23.321999999999999</v>
      </c>
      <c r="H4367" t="s">
        <v>15</v>
      </c>
      <c r="I4367">
        <v>100</v>
      </c>
      <c r="J4367" t="s">
        <v>16</v>
      </c>
      <c r="K4367">
        <v>21.216000000000001</v>
      </c>
      <c r="L4367" t="s">
        <v>14</v>
      </c>
      <c r="M4367">
        <v>23.321999999999999</v>
      </c>
      <c r="N4367" t="s">
        <v>15</v>
      </c>
      <c r="R4367">
        <v>21.684000000000001</v>
      </c>
      <c r="S4367">
        <v>11.6</v>
      </c>
      <c r="T4367">
        <f t="shared" si="136"/>
        <v>98.422959600000013</v>
      </c>
      <c r="U4367">
        <f t="shared" si="137"/>
        <v>271.64736849600007</v>
      </c>
    </row>
    <row r="4368" spans="1:21" x14ac:dyDescent="0.2">
      <c r="A4368">
        <v>210.94399999999999</v>
      </c>
      <c r="B4368">
        <v>23.021999999999998</v>
      </c>
      <c r="C4368">
        <v>35</v>
      </c>
      <c r="D4368">
        <v>21.684000000000001</v>
      </c>
      <c r="E4368">
        <v>50.994999999999997</v>
      </c>
      <c r="F4368" t="s">
        <v>14</v>
      </c>
      <c r="G4368">
        <v>23.321999999999999</v>
      </c>
      <c r="H4368" t="s">
        <v>15</v>
      </c>
      <c r="I4368">
        <v>100</v>
      </c>
      <c r="J4368" t="s">
        <v>16</v>
      </c>
      <c r="K4368">
        <v>21.216000000000001</v>
      </c>
      <c r="L4368" t="s">
        <v>14</v>
      </c>
      <c r="M4368">
        <v>23.321999999999999</v>
      </c>
      <c r="N4368" t="s">
        <v>15</v>
      </c>
      <c r="R4368">
        <v>21.684000000000001</v>
      </c>
      <c r="S4368">
        <v>11.6</v>
      </c>
      <c r="T4368">
        <f t="shared" si="136"/>
        <v>98.422959600000013</v>
      </c>
      <c r="U4368">
        <f t="shared" si="137"/>
        <v>271.64736849600007</v>
      </c>
    </row>
    <row r="4369" spans="1:21" x14ac:dyDescent="0.2">
      <c r="A4369">
        <v>211.04</v>
      </c>
      <c r="B4369">
        <v>23.021999999999998</v>
      </c>
      <c r="C4369">
        <v>35</v>
      </c>
      <c r="D4369">
        <v>21.678999999999998</v>
      </c>
      <c r="E4369">
        <v>50.994999999999997</v>
      </c>
      <c r="F4369" t="s">
        <v>14</v>
      </c>
      <c r="G4369">
        <v>23.321999999999999</v>
      </c>
      <c r="H4369" t="s">
        <v>15</v>
      </c>
      <c r="I4369">
        <v>100</v>
      </c>
      <c r="J4369" t="s">
        <v>16</v>
      </c>
      <c r="K4369">
        <v>21.216000000000001</v>
      </c>
      <c r="L4369" t="s">
        <v>14</v>
      </c>
      <c r="M4369">
        <v>23.321999999999999</v>
      </c>
      <c r="N4369" t="s">
        <v>15</v>
      </c>
      <c r="R4369">
        <v>21.678999999999998</v>
      </c>
      <c r="S4369">
        <v>11.6</v>
      </c>
      <c r="T4369">
        <f t="shared" si="136"/>
        <v>98.439750100000012</v>
      </c>
      <c r="U4369">
        <f t="shared" si="137"/>
        <v>271.69371027600005</v>
      </c>
    </row>
    <row r="4370" spans="1:21" x14ac:dyDescent="0.2">
      <c r="A4370">
        <v>210.80600000000001</v>
      </c>
      <c r="B4370">
        <v>23.033999999999999</v>
      </c>
      <c r="C4370">
        <v>35</v>
      </c>
      <c r="D4370">
        <v>21.687000000000001</v>
      </c>
      <c r="E4370">
        <v>50.994999999999997</v>
      </c>
      <c r="F4370" t="s">
        <v>14</v>
      </c>
      <c r="G4370">
        <v>23.321999999999999</v>
      </c>
      <c r="H4370" t="s">
        <v>15</v>
      </c>
      <c r="I4370">
        <v>100</v>
      </c>
      <c r="J4370" t="s">
        <v>16</v>
      </c>
      <c r="K4370">
        <v>21.216000000000001</v>
      </c>
      <c r="L4370" t="s">
        <v>14</v>
      </c>
      <c r="M4370">
        <v>23.321999999999999</v>
      </c>
      <c r="N4370" t="s">
        <v>15</v>
      </c>
      <c r="R4370">
        <v>21.687000000000001</v>
      </c>
      <c r="S4370">
        <v>11.593999999999999</v>
      </c>
      <c r="T4370">
        <f t="shared" si="136"/>
        <v>98.412885300000013</v>
      </c>
      <c r="U4370">
        <f t="shared" si="137"/>
        <v>271.61956342800005</v>
      </c>
    </row>
    <row r="4371" spans="1:21" x14ac:dyDescent="0.2">
      <c r="A4371">
        <v>210.61500000000001</v>
      </c>
      <c r="B4371">
        <v>23.027999999999999</v>
      </c>
      <c r="C4371">
        <v>35</v>
      </c>
      <c r="D4371">
        <v>21.699000000000002</v>
      </c>
      <c r="E4371">
        <v>50.994999999999997</v>
      </c>
      <c r="F4371" t="s">
        <v>14</v>
      </c>
      <c r="G4371">
        <v>23.321999999999999</v>
      </c>
      <c r="H4371" t="s">
        <v>15</v>
      </c>
      <c r="I4371">
        <v>100</v>
      </c>
      <c r="J4371" t="s">
        <v>16</v>
      </c>
      <c r="K4371">
        <v>21.216000000000001</v>
      </c>
      <c r="L4371" t="s">
        <v>14</v>
      </c>
      <c r="M4371">
        <v>23.321999999999999</v>
      </c>
      <c r="N4371" t="s">
        <v>15</v>
      </c>
      <c r="R4371">
        <v>21.699000000000002</v>
      </c>
      <c r="S4371">
        <v>11.606</v>
      </c>
      <c r="T4371">
        <f t="shared" si="136"/>
        <v>98.372588100000002</v>
      </c>
      <c r="U4371">
        <f t="shared" si="137"/>
        <v>271.50834315600002</v>
      </c>
    </row>
    <row r="4372" spans="1:21" x14ac:dyDescent="0.2">
      <c r="A4372">
        <v>210.78700000000001</v>
      </c>
      <c r="B4372">
        <v>23.033999999999999</v>
      </c>
      <c r="C4372">
        <v>35</v>
      </c>
      <c r="D4372">
        <v>21.687999999999999</v>
      </c>
      <c r="E4372">
        <v>50.994999999999997</v>
      </c>
      <c r="F4372" t="s">
        <v>14</v>
      </c>
      <c r="G4372">
        <v>23.321999999999999</v>
      </c>
      <c r="H4372" t="s">
        <v>15</v>
      </c>
      <c r="I4372">
        <v>100</v>
      </c>
      <c r="J4372" t="s">
        <v>16</v>
      </c>
      <c r="K4372">
        <v>21.216000000000001</v>
      </c>
      <c r="L4372" t="s">
        <v>14</v>
      </c>
      <c r="M4372">
        <v>23.321999999999999</v>
      </c>
      <c r="N4372" t="s">
        <v>15</v>
      </c>
      <c r="R4372">
        <v>21.687999999999999</v>
      </c>
      <c r="S4372">
        <v>11.6</v>
      </c>
      <c r="T4372">
        <f t="shared" si="136"/>
        <v>98.409527200000014</v>
      </c>
      <c r="U4372">
        <f t="shared" si="137"/>
        <v>271.61029507200004</v>
      </c>
    </row>
    <row r="4373" spans="1:21" x14ac:dyDescent="0.2">
      <c r="A4373">
        <v>210.767</v>
      </c>
      <c r="B4373">
        <v>23.033999999999999</v>
      </c>
      <c r="C4373">
        <v>35</v>
      </c>
      <c r="D4373">
        <v>21.689</v>
      </c>
      <c r="E4373">
        <v>50.994999999999997</v>
      </c>
      <c r="F4373" t="s">
        <v>14</v>
      </c>
      <c r="G4373">
        <v>23.321999999999999</v>
      </c>
      <c r="H4373" t="s">
        <v>15</v>
      </c>
      <c r="I4373">
        <v>100</v>
      </c>
      <c r="J4373" t="s">
        <v>16</v>
      </c>
      <c r="K4373">
        <v>21.216000000000001</v>
      </c>
      <c r="L4373" t="s">
        <v>14</v>
      </c>
      <c r="M4373">
        <v>23.321999999999999</v>
      </c>
      <c r="N4373" t="s">
        <v>15</v>
      </c>
      <c r="R4373">
        <v>21.689</v>
      </c>
      <c r="S4373">
        <v>11.593999999999999</v>
      </c>
      <c r="T4373">
        <f t="shared" si="136"/>
        <v>98.406169100000014</v>
      </c>
      <c r="U4373">
        <f t="shared" si="137"/>
        <v>271.60102671600004</v>
      </c>
    </row>
    <row r="4374" spans="1:21" x14ac:dyDescent="0.2">
      <c r="A4374">
        <v>210.72900000000001</v>
      </c>
      <c r="B4374">
        <v>23.033999999999999</v>
      </c>
      <c r="C4374">
        <v>35</v>
      </c>
      <c r="D4374">
        <v>21.690999999999999</v>
      </c>
      <c r="E4374">
        <v>50.994999999999997</v>
      </c>
      <c r="F4374" t="s">
        <v>14</v>
      </c>
      <c r="G4374">
        <v>23.321999999999999</v>
      </c>
      <c r="H4374" t="s">
        <v>15</v>
      </c>
      <c r="I4374">
        <v>100</v>
      </c>
      <c r="J4374" t="s">
        <v>16</v>
      </c>
      <c r="K4374">
        <v>21.216000000000001</v>
      </c>
      <c r="L4374" t="s">
        <v>14</v>
      </c>
      <c r="M4374">
        <v>23.321999999999999</v>
      </c>
      <c r="N4374" t="s">
        <v>15</v>
      </c>
      <c r="R4374">
        <v>21.690999999999999</v>
      </c>
      <c r="S4374">
        <v>11.606</v>
      </c>
      <c r="T4374">
        <f t="shared" si="136"/>
        <v>98.399452900000014</v>
      </c>
      <c r="U4374">
        <f t="shared" si="137"/>
        <v>271.58249000400002</v>
      </c>
    </row>
    <row r="4375" spans="1:21" x14ac:dyDescent="0.2">
      <c r="A4375">
        <v>211.07400000000001</v>
      </c>
      <c r="B4375">
        <v>23.04</v>
      </c>
      <c r="C4375">
        <v>35</v>
      </c>
      <c r="D4375">
        <v>21.670999999999999</v>
      </c>
      <c r="E4375">
        <v>50.994999999999997</v>
      </c>
      <c r="F4375" t="s">
        <v>14</v>
      </c>
      <c r="G4375">
        <v>23.321999999999999</v>
      </c>
      <c r="H4375" t="s">
        <v>15</v>
      </c>
      <c r="I4375">
        <v>100</v>
      </c>
      <c r="J4375" t="s">
        <v>16</v>
      </c>
      <c r="K4375">
        <v>21.216000000000001</v>
      </c>
      <c r="L4375" t="s">
        <v>14</v>
      </c>
      <c r="M4375">
        <v>23.321999999999999</v>
      </c>
      <c r="N4375" t="s">
        <v>15</v>
      </c>
      <c r="R4375">
        <v>21.670999999999999</v>
      </c>
      <c r="S4375">
        <v>11.613</v>
      </c>
      <c r="T4375">
        <f t="shared" si="136"/>
        <v>98.46661490000001</v>
      </c>
      <c r="U4375">
        <f t="shared" si="137"/>
        <v>271.76785712400005</v>
      </c>
    </row>
    <row r="4376" spans="1:21" x14ac:dyDescent="0.2">
      <c r="A4376">
        <v>210.78299999999999</v>
      </c>
      <c r="B4376">
        <v>23.045999999999999</v>
      </c>
      <c r="C4376">
        <v>35</v>
      </c>
      <c r="D4376">
        <v>21.684000000000001</v>
      </c>
      <c r="E4376">
        <v>50.994999999999997</v>
      </c>
      <c r="F4376" t="s">
        <v>14</v>
      </c>
      <c r="G4376">
        <v>23.321999999999999</v>
      </c>
      <c r="H4376" t="s">
        <v>15</v>
      </c>
      <c r="I4376">
        <v>100</v>
      </c>
      <c r="J4376" t="s">
        <v>16</v>
      </c>
      <c r="K4376">
        <v>21.216000000000001</v>
      </c>
      <c r="L4376" t="s">
        <v>14</v>
      </c>
      <c r="M4376">
        <v>23.321999999999999</v>
      </c>
      <c r="N4376" t="s">
        <v>15</v>
      </c>
      <c r="R4376">
        <v>21.684000000000001</v>
      </c>
      <c r="S4376">
        <v>11.619</v>
      </c>
      <c r="T4376">
        <f t="shared" si="136"/>
        <v>98.422959600000013</v>
      </c>
      <c r="U4376">
        <f t="shared" si="137"/>
        <v>271.64736849600007</v>
      </c>
    </row>
    <row r="4377" spans="1:21" x14ac:dyDescent="0.2">
      <c r="A4377">
        <v>210.72399999999999</v>
      </c>
      <c r="B4377">
        <v>23.052</v>
      </c>
      <c r="C4377">
        <v>35</v>
      </c>
      <c r="D4377">
        <v>21.684999999999999</v>
      </c>
      <c r="E4377">
        <v>50.994999999999997</v>
      </c>
      <c r="F4377" t="s">
        <v>14</v>
      </c>
      <c r="G4377">
        <v>23.321999999999999</v>
      </c>
      <c r="H4377" t="s">
        <v>15</v>
      </c>
      <c r="I4377">
        <v>100</v>
      </c>
      <c r="J4377" t="s">
        <v>16</v>
      </c>
      <c r="K4377">
        <v>21.216000000000001</v>
      </c>
      <c r="L4377" t="s">
        <v>14</v>
      </c>
      <c r="M4377">
        <v>23.321999999999999</v>
      </c>
      <c r="N4377" t="s">
        <v>15</v>
      </c>
      <c r="R4377">
        <v>21.684999999999999</v>
      </c>
      <c r="S4377">
        <v>11.613</v>
      </c>
      <c r="T4377">
        <f t="shared" si="136"/>
        <v>98.419601500000013</v>
      </c>
      <c r="U4377">
        <f t="shared" si="137"/>
        <v>271.63810014000001</v>
      </c>
    </row>
    <row r="4378" spans="1:21" x14ac:dyDescent="0.2">
      <c r="A4378">
        <v>211.054</v>
      </c>
      <c r="B4378">
        <v>23.04</v>
      </c>
      <c r="C4378">
        <v>35</v>
      </c>
      <c r="D4378">
        <v>21.672000000000001</v>
      </c>
      <c r="E4378">
        <v>50.994999999999997</v>
      </c>
      <c r="F4378" t="s">
        <v>14</v>
      </c>
      <c r="G4378">
        <v>23.321999999999999</v>
      </c>
      <c r="H4378" t="s">
        <v>15</v>
      </c>
      <c r="I4378">
        <v>100</v>
      </c>
      <c r="J4378" t="s">
        <v>16</v>
      </c>
      <c r="K4378">
        <v>21.216000000000001</v>
      </c>
      <c r="L4378" t="s">
        <v>14</v>
      </c>
      <c r="M4378">
        <v>23.321999999999999</v>
      </c>
      <c r="N4378" t="s">
        <v>15</v>
      </c>
      <c r="R4378">
        <v>21.672000000000001</v>
      </c>
      <c r="S4378">
        <v>11.619</v>
      </c>
      <c r="T4378">
        <f t="shared" si="136"/>
        <v>98.463256800000011</v>
      </c>
      <c r="U4378">
        <f t="shared" si="137"/>
        <v>271.75858876800004</v>
      </c>
    </row>
    <row r="4379" spans="1:21" x14ac:dyDescent="0.2">
      <c r="A4379">
        <v>211.208</v>
      </c>
      <c r="B4379">
        <v>23.04</v>
      </c>
      <c r="C4379">
        <v>35</v>
      </c>
      <c r="D4379">
        <v>21.664000000000001</v>
      </c>
      <c r="E4379">
        <v>50.994999999999997</v>
      </c>
      <c r="F4379" t="s">
        <v>14</v>
      </c>
      <c r="G4379">
        <v>23.321999999999999</v>
      </c>
      <c r="H4379" t="s">
        <v>15</v>
      </c>
      <c r="I4379">
        <v>100</v>
      </c>
      <c r="J4379" t="s">
        <v>16</v>
      </c>
      <c r="K4379">
        <v>21.216000000000001</v>
      </c>
      <c r="L4379" t="s">
        <v>14</v>
      </c>
      <c r="M4379">
        <v>23.321999999999999</v>
      </c>
      <c r="N4379" t="s">
        <v>15</v>
      </c>
      <c r="R4379">
        <v>21.664000000000001</v>
      </c>
      <c r="S4379">
        <v>11.613</v>
      </c>
      <c r="T4379">
        <f t="shared" si="136"/>
        <v>98.490121600000009</v>
      </c>
      <c r="U4379">
        <f t="shared" si="137"/>
        <v>271.83273561600004</v>
      </c>
    </row>
    <row r="4380" spans="1:21" x14ac:dyDescent="0.2">
      <c r="A4380">
        <v>210.80199999999999</v>
      </c>
      <c r="B4380">
        <v>23.045999999999999</v>
      </c>
      <c r="C4380">
        <v>35</v>
      </c>
      <c r="D4380">
        <v>21.683</v>
      </c>
      <c r="E4380">
        <v>50.994999999999997</v>
      </c>
      <c r="F4380" t="s">
        <v>14</v>
      </c>
      <c r="G4380">
        <v>23.321999999999999</v>
      </c>
      <c r="H4380" t="s">
        <v>15</v>
      </c>
      <c r="I4380">
        <v>100</v>
      </c>
      <c r="J4380" t="s">
        <v>16</v>
      </c>
      <c r="K4380">
        <v>21.216000000000001</v>
      </c>
      <c r="L4380" t="s">
        <v>14</v>
      </c>
      <c r="M4380">
        <v>23.321999999999999</v>
      </c>
      <c r="N4380" t="s">
        <v>15</v>
      </c>
      <c r="R4380">
        <v>21.683</v>
      </c>
      <c r="S4380">
        <v>11.606</v>
      </c>
      <c r="T4380">
        <f t="shared" si="136"/>
        <v>98.426317700000013</v>
      </c>
      <c r="U4380">
        <f t="shared" si="137"/>
        <v>271.65663685200002</v>
      </c>
    </row>
    <row r="4381" spans="1:21" x14ac:dyDescent="0.2">
      <c r="A4381">
        <v>210.589</v>
      </c>
      <c r="B4381">
        <v>23.052</v>
      </c>
      <c r="C4381">
        <v>35</v>
      </c>
      <c r="D4381">
        <v>21.692</v>
      </c>
      <c r="E4381">
        <v>50.994999999999997</v>
      </c>
      <c r="F4381" t="s">
        <v>14</v>
      </c>
      <c r="G4381">
        <v>23.321999999999999</v>
      </c>
      <c r="H4381" t="s">
        <v>15</v>
      </c>
      <c r="I4381">
        <v>100</v>
      </c>
      <c r="J4381" t="s">
        <v>16</v>
      </c>
      <c r="K4381">
        <v>21.216000000000001</v>
      </c>
      <c r="L4381" t="s">
        <v>14</v>
      </c>
      <c r="M4381">
        <v>23.321999999999999</v>
      </c>
      <c r="N4381" t="s">
        <v>15</v>
      </c>
      <c r="R4381">
        <v>21.692</v>
      </c>
      <c r="S4381">
        <v>11.613</v>
      </c>
      <c r="T4381">
        <f t="shared" si="136"/>
        <v>98.396094800000014</v>
      </c>
      <c r="U4381">
        <f t="shared" si="137"/>
        <v>271.57322164800001</v>
      </c>
    </row>
    <row r="4382" spans="1:21" x14ac:dyDescent="0.2">
      <c r="A4382">
        <v>210.74299999999999</v>
      </c>
      <c r="B4382">
        <v>23.052</v>
      </c>
      <c r="C4382">
        <v>35</v>
      </c>
      <c r="D4382">
        <v>21.684000000000001</v>
      </c>
      <c r="E4382">
        <v>50.994999999999997</v>
      </c>
      <c r="F4382" t="s">
        <v>14</v>
      </c>
      <c r="G4382">
        <v>23.321999999999999</v>
      </c>
      <c r="H4382" t="s">
        <v>15</v>
      </c>
      <c r="I4382">
        <v>100</v>
      </c>
      <c r="J4382" t="s">
        <v>16</v>
      </c>
      <c r="K4382">
        <v>21.216000000000001</v>
      </c>
      <c r="L4382" t="s">
        <v>14</v>
      </c>
      <c r="M4382">
        <v>23.321999999999999</v>
      </c>
      <c r="N4382" t="s">
        <v>15</v>
      </c>
      <c r="R4382">
        <v>21.684000000000001</v>
      </c>
      <c r="S4382">
        <v>11.619</v>
      </c>
      <c r="T4382">
        <f t="shared" si="136"/>
        <v>98.422959600000013</v>
      </c>
      <c r="U4382">
        <f t="shared" si="137"/>
        <v>271.64736849600007</v>
      </c>
    </row>
    <row r="4383" spans="1:21" x14ac:dyDescent="0.2">
      <c r="A4383">
        <v>210.89500000000001</v>
      </c>
      <c r="B4383">
        <v>23.058</v>
      </c>
      <c r="C4383">
        <v>35</v>
      </c>
      <c r="D4383">
        <v>21.673999999999999</v>
      </c>
      <c r="E4383">
        <v>50.994999999999997</v>
      </c>
      <c r="F4383" t="s">
        <v>14</v>
      </c>
      <c r="G4383">
        <v>23.321999999999999</v>
      </c>
      <c r="H4383" t="s">
        <v>15</v>
      </c>
      <c r="I4383">
        <v>100</v>
      </c>
      <c r="J4383" t="s">
        <v>16</v>
      </c>
      <c r="K4383">
        <v>21.216000000000001</v>
      </c>
      <c r="L4383" t="s">
        <v>14</v>
      </c>
      <c r="M4383">
        <v>23.321999999999999</v>
      </c>
      <c r="N4383" t="s">
        <v>15</v>
      </c>
      <c r="R4383">
        <v>21.673999999999999</v>
      </c>
      <c r="S4383">
        <v>11.606</v>
      </c>
      <c r="T4383">
        <f t="shared" si="136"/>
        <v>98.456540600000011</v>
      </c>
      <c r="U4383">
        <f t="shared" si="137"/>
        <v>271.74005205600002</v>
      </c>
    </row>
    <row r="4384" spans="1:21" x14ac:dyDescent="0.2">
      <c r="A4384">
        <v>210.74</v>
      </c>
      <c r="B4384">
        <v>23.065000000000001</v>
      </c>
      <c r="C4384">
        <v>35</v>
      </c>
      <c r="D4384">
        <v>21.68</v>
      </c>
      <c r="E4384">
        <v>50.994999999999997</v>
      </c>
      <c r="F4384" t="s">
        <v>14</v>
      </c>
      <c r="G4384">
        <v>23.321999999999999</v>
      </c>
      <c r="H4384" t="s">
        <v>15</v>
      </c>
      <c r="I4384">
        <v>100</v>
      </c>
      <c r="J4384" t="s">
        <v>16</v>
      </c>
      <c r="K4384">
        <v>21.216000000000001</v>
      </c>
      <c r="L4384" t="s">
        <v>14</v>
      </c>
      <c r="M4384">
        <v>23.321999999999999</v>
      </c>
      <c r="N4384" t="s">
        <v>15</v>
      </c>
      <c r="R4384">
        <v>21.68</v>
      </c>
      <c r="S4384">
        <v>11.613</v>
      </c>
      <c r="T4384">
        <f t="shared" si="136"/>
        <v>98.436392000000012</v>
      </c>
      <c r="U4384">
        <f t="shared" si="137"/>
        <v>271.68444192000004</v>
      </c>
    </row>
    <row r="4385" spans="1:21" x14ac:dyDescent="0.2">
      <c r="A4385">
        <v>210.857</v>
      </c>
      <c r="B4385">
        <v>23.058</v>
      </c>
      <c r="C4385">
        <v>35</v>
      </c>
      <c r="D4385">
        <v>21.675999999999998</v>
      </c>
      <c r="E4385">
        <v>50.994999999999997</v>
      </c>
      <c r="F4385" t="s">
        <v>14</v>
      </c>
      <c r="G4385">
        <v>23.321999999999999</v>
      </c>
      <c r="H4385" t="s">
        <v>15</v>
      </c>
      <c r="I4385">
        <v>100</v>
      </c>
      <c r="J4385" t="s">
        <v>16</v>
      </c>
      <c r="K4385">
        <v>21.216000000000001</v>
      </c>
      <c r="L4385" t="s">
        <v>14</v>
      </c>
      <c r="M4385">
        <v>23.321999999999999</v>
      </c>
      <c r="N4385" t="s">
        <v>15</v>
      </c>
      <c r="R4385">
        <v>21.675999999999998</v>
      </c>
      <c r="S4385">
        <v>11.613</v>
      </c>
      <c r="T4385">
        <f t="shared" si="136"/>
        <v>98.449824400000011</v>
      </c>
      <c r="U4385">
        <f t="shared" si="137"/>
        <v>271.72151534400001</v>
      </c>
    </row>
    <row r="4386" spans="1:21" x14ac:dyDescent="0.2">
      <c r="A4386">
        <v>210.81700000000001</v>
      </c>
      <c r="B4386">
        <v>23.065000000000001</v>
      </c>
      <c r="C4386">
        <v>35</v>
      </c>
      <c r="D4386">
        <v>21.675999999999998</v>
      </c>
      <c r="E4386">
        <v>50.994999999999997</v>
      </c>
      <c r="F4386" t="s">
        <v>14</v>
      </c>
      <c r="G4386">
        <v>23.321999999999999</v>
      </c>
      <c r="H4386" t="s">
        <v>15</v>
      </c>
      <c r="I4386">
        <v>100</v>
      </c>
      <c r="J4386" t="s">
        <v>16</v>
      </c>
      <c r="K4386">
        <v>21.216000000000001</v>
      </c>
      <c r="L4386" t="s">
        <v>14</v>
      </c>
      <c r="M4386">
        <v>23.321999999999999</v>
      </c>
      <c r="N4386" t="s">
        <v>15</v>
      </c>
      <c r="R4386">
        <v>21.675999999999998</v>
      </c>
      <c r="S4386">
        <v>11.619</v>
      </c>
      <c r="T4386">
        <f t="shared" si="136"/>
        <v>98.449824400000011</v>
      </c>
      <c r="U4386">
        <f t="shared" si="137"/>
        <v>271.72151534400001</v>
      </c>
    </row>
    <row r="4387" spans="1:21" x14ac:dyDescent="0.2">
      <c r="A4387">
        <v>210.75700000000001</v>
      </c>
      <c r="B4387">
        <v>23.071000000000002</v>
      </c>
      <c r="C4387">
        <v>35</v>
      </c>
      <c r="D4387">
        <v>21.677</v>
      </c>
      <c r="E4387">
        <v>50.994999999999997</v>
      </c>
      <c r="F4387" t="s">
        <v>14</v>
      </c>
      <c r="G4387">
        <v>23.321999999999999</v>
      </c>
      <c r="H4387" t="s">
        <v>15</v>
      </c>
      <c r="I4387">
        <v>100</v>
      </c>
      <c r="J4387" t="s">
        <v>16</v>
      </c>
      <c r="K4387">
        <v>21.216000000000001</v>
      </c>
      <c r="L4387" t="s">
        <v>14</v>
      </c>
      <c r="M4387">
        <v>23.321999999999999</v>
      </c>
      <c r="N4387" t="s">
        <v>15</v>
      </c>
      <c r="R4387">
        <v>21.677</v>
      </c>
      <c r="S4387">
        <v>11.613</v>
      </c>
      <c r="T4387">
        <f t="shared" si="136"/>
        <v>98.446466300000012</v>
      </c>
      <c r="U4387">
        <f t="shared" si="137"/>
        <v>271.71224698800006</v>
      </c>
    </row>
    <row r="4388" spans="1:21" x14ac:dyDescent="0.2">
      <c r="A4388">
        <v>210.70099999999999</v>
      </c>
      <c r="B4388">
        <v>23.065000000000001</v>
      </c>
      <c r="C4388">
        <v>35</v>
      </c>
      <c r="D4388">
        <v>21.681999999999999</v>
      </c>
      <c r="E4388">
        <v>50.994999999999997</v>
      </c>
      <c r="F4388" t="s">
        <v>14</v>
      </c>
      <c r="G4388">
        <v>23.321999999999999</v>
      </c>
      <c r="H4388" t="s">
        <v>15</v>
      </c>
      <c r="I4388">
        <v>100</v>
      </c>
      <c r="J4388" t="s">
        <v>16</v>
      </c>
      <c r="K4388">
        <v>21.216000000000001</v>
      </c>
      <c r="L4388" t="s">
        <v>14</v>
      </c>
      <c r="M4388">
        <v>23.321999999999999</v>
      </c>
      <c r="N4388" t="s">
        <v>15</v>
      </c>
      <c r="R4388">
        <v>21.681999999999999</v>
      </c>
      <c r="S4388">
        <v>11.613</v>
      </c>
      <c r="T4388">
        <f t="shared" si="136"/>
        <v>98.429675800000012</v>
      </c>
      <c r="U4388">
        <f t="shared" si="137"/>
        <v>271.66590520800003</v>
      </c>
    </row>
    <row r="4389" spans="1:21" x14ac:dyDescent="0.2">
      <c r="A4389">
        <v>210.584</v>
      </c>
      <c r="B4389">
        <v>23.071000000000002</v>
      </c>
      <c r="C4389">
        <v>35</v>
      </c>
      <c r="D4389">
        <v>21.686</v>
      </c>
      <c r="E4389">
        <v>50.994999999999997</v>
      </c>
      <c r="F4389" t="s">
        <v>14</v>
      </c>
      <c r="G4389">
        <v>23.321999999999999</v>
      </c>
      <c r="H4389" t="s">
        <v>15</v>
      </c>
      <c r="I4389">
        <v>100</v>
      </c>
      <c r="J4389" t="s">
        <v>16</v>
      </c>
      <c r="K4389">
        <v>21.216000000000001</v>
      </c>
      <c r="L4389" t="s">
        <v>14</v>
      </c>
      <c r="M4389">
        <v>23.321999999999999</v>
      </c>
      <c r="N4389" t="s">
        <v>15</v>
      </c>
      <c r="R4389">
        <v>21.686</v>
      </c>
      <c r="S4389">
        <v>11.613</v>
      </c>
      <c r="T4389">
        <f t="shared" si="136"/>
        <v>98.416243400000013</v>
      </c>
      <c r="U4389">
        <f t="shared" si="137"/>
        <v>271.62883178400006</v>
      </c>
    </row>
    <row r="4390" spans="1:21" x14ac:dyDescent="0.2">
      <c r="A4390">
        <v>210.85400000000001</v>
      </c>
      <c r="B4390">
        <v>23.071000000000002</v>
      </c>
      <c r="C4390">
        <v>35</v>
      </c>
      <c r="D4390">
        <v>21.672000000000001</v>
      </c>
      <c r="E4390">
        <v>50.994999999999997</v>
      </c>
      <c r="F4390" t="s">
        <v>14</v>
      </c>
      <c r="G4390">
        <v>23.321999999999999</v>
      </c>
      <c r="H4390" t="s">
        <v>15</v>
      </c>
      <c r="I4390">
        <v>100</v>
      </c>
      <c r="J4390" t="s">
        <v>16</v>
      </c>
      <c r="K4390">
        <v>21.216000000000001</v>
      </c>
      <c r="L4390" t="s">
        <v>14</v>
      </c>
      <c r="M4390">
        <v>23.321999999999999</v>
      </c>
      <c r="N4390" t="s">
        <v>15</v>
      </c>
      <c r="R4390">
        <v>21.672000000000001</v>
      </c>
      <c r="S4390">
        <v>11.625</v>
      </c>
      <c r="T4390">
        <f t="shared" si="136"/>
        <v>98.463256800000011</v>
      </c>
      <c r="U4390">
        <f t="shared" si="137"/>
        <v>271.75858876800004</v>
      </c>
    </row>
    <row r="4391" spans="1:21" x14ac:dyDescent="0.2">
      <c r="A4391">
        <v>210.87299999999999</v>
      </c>
      <c r="B4391">
        <v>23.071000000000002</v>
      </c>
      <c r="C4391">
        <v>35</v>
      </c>
      <c r="D4391">
        <v>21.670999999999999</v>
      </c>
      <c r="E4391">
        <v>50.994999999999997</v>
      </c>
      <c r="F4391" t="s">
        <v>14</v>
      </c>
      <c r="G4391">
        <v>23.321999999999999</v>
      </c>
      <c r="H4391" t="s">
        <v>15</v>
      </c>
      <c r="I4391">
        <v>100</v>
      </c>
      <c r="J4391" t="s">
        <v>16</v>
      </c>
      <c r="K4391">
        <v>21.216000000000001</v>
      </c>
      <c r="L4391" t="s">
        <v>14</v>
      </c>
      <c r="M4391">
        <v>23.321999999999999</v>
      </c>
      <c r="N4391" t="s">
        <v>15</v>
      </c>
      <c r="R4391">
        <v>21.670999999999999</v>
      </c>
      <c r="S4391">
        <v>11.613</v>
      </c>
      <c r="T4391">
        <f t="shared" si="136"/>
        <v>98.46661490000001</v>
      </c>
      <c r="U4391">
        <f t="shared" si="137"/>
        <v>271.76785712400005</v>
      </c>
    </row>
    <row r="4392" spans="1:21" x14ac:dyDescent="0.2">
      <c r="A4392">
        <v>210.81200000000001</v>
      </c>
      <c r="B4392">
        <v>23.082999999999998</v>
      </c>
      <c r="C4392">
        <v>35</v>
      </c>
      <c r="D4392">
        <v>21.67</v>
      </c>
      <c r="E4392">
        <v>50.994999999999997</v>
      </c>
      <c r="F4392" t="s">
        <v>14</v>
      </c>
      <c r="G4392">
        <v>23.321999999999999</v>
      </c>
      <c r="H4392" t="s">
        <v>15</v>
      </c>
      <c r="I4392">
        <v>100</v>
      </c>
      <c r="J4392" t="s">
        <v>16</v>
      </c>
      <c r="K4392">
        <v>21.216000000000001</v>
      </c>
      <c r="L4392" t="s">
        <v>14</v>
      </c>
      <c r="M4392">
        <v>23.321999999999999</v>
      </c>
      <c r="N4392" t="s">
        <v>15</v>
      </c>
      <c r="R4392">
        <v>21.67</v>
      </c>
      <c r="S4392">
        <v>11.619</v>
      </c>
      <c r="T4392">
        <f t="shared" si="136"/>
        <v>98.46997300000001</v>
      </c>
      <c r="U4392">
        <f t="shared" si="137"/>
        <v>271.77712548000005</v>
      </c>
    </row>
    <row r="4393" spans="1:21" x14ac:dyDescent="0.2">
      <c r="A4393">
        <v>210.75399999999999</v>
      </c>
      <c r="B4393">
        <v>23.082999999999998</v>
      </c>
      <c r="C4393">
        <v>35</v>
      </c>
      <c r="D4393">
        <v>21.672999999999998</v>
      </c>
      <c r="E4393">
        <v>50.994999999999997</v>
      </c>
      <c r="F4393" t="s">
        <v>14</v>
      </c>
      <c r="G4393">
        <v>23.321999999999999</v>
      </c>
      <c r="H4393" t="s">
        <v>15</v>
      </c>
      <c r="I4393">
        <v>100</v>
      </c>
      <c r="J4393" t="s">
        <v>16</v>
      </c>
      <c r="K4393">
        <v>21.216000000000001</v>
      </c>
      <c r="L4393" t="s">
        <v>14</v>
      </c>
      <c r="M4393">
        <v>23.321999999999999</v>
      </c>
      <c r="N4393" t="s">
        <v>15</v>
      </c>
      <c r="R4393">
        <v>21.672999999999998</v>
      </c>
      <c r="S4393">
        <v>11.625</v>
      </c>
      <c r="T4393">
        <f t="shared" si="136"/>
        <v>98.459898700000025</v>
      </c>
      <c r="U4393">
        <f t="shared" si="137"/>
        <v>271.74932041200009</v>
      </c>
    </row>
    <row r="4394" spans="1:21" x14ac:dyDescent="0.2">
      <c r="A4394">
        <v>210.73500000000001</v>
      </c>
      <c r="B4394">
        <v>23.082999999999998</v>
      </c>
      <c r="C4394">
        <v>35</v>
      </c>
      <c r="D4394">
        <v>21.673999999999999</v>
      </c>
      <c r="E4394">
        <v>50.994999999999997</v>
      </c>
      <c r="F4394" t="s">
        <v>14</v>
      </c>
      <c r="G4394">
        <v>23.321999999999999</v>
      </c>
      <c r="H4394" t="s">
        <v>15</v>
      </c>
      <c r="I4394">
        <v>100</v>
      </c>
      <c r="J4394" t="s">
        <v>16</v>
      </c>
      <c r="K4394">
        <v>21.216000000000001</v>
      </c>
      <c r="L4394" t="s">
        <v>14</v>
      </c>
      <c r="M4394">
        <v>23.321999999999999</v>
      </c>
      <c r="N4394" t="s">
        <v>15</v>
      </c>
      <c r="R4394">
        <v>21.673999999999999</v>
      </c>
      <c r="S4394">
        <v>11.625</v>
      </c>
      <c r="T4394">
        <f t="shared" si="136"/>
        <v>98.456540600000011</v>
      </c>
      <c r="U4394">
        <f t="shared" si="137"/>
        <v>271.74005205600002</v>
      </c>
    </row>
    <row r="4395" spans="1:21" x14ac:dyDescent="0.2">
      <c r="A4395">
        <v>210.86799999999999</v>
      </c>
      <c r="B4395">
        <v>23.088999999999999</v>
      </c>
      <c r="C4395">
        <v>35</v>
      </c>
      <c r="D4395">
        <v>21.664999999999999</v>
      </c>
      <c r="E4395">
        <v>50.994999999999997</v>
      </c>
      <c r="F4395" t="s">
        <v>14</v>
      </c>
      <c r="G4395">
        <v>23.321999999999999</v>
      </c>
      <c r="H4395" t="s">
        <v>15</v>
      </c>
      <c r="I4395">
        <v>100</v>
      </c>
      <c r="J4395" t="s">
        <v>16</v>
      </c>
      <c r="K4395">
        <v>21.216000000000001</v>
      </c>
      <c r="L4395" t="s">
        <v>14</v>
      </c>
      <c r="M4395">
        <v>23.321999999999999</v>
      </c>
      <c r="N4395" t="s">
        <v>15</v>
      </c>
      <c r="R4395">
        <v>21.664999999999999</v>
      </c>
      <c r="S4395">
        <v>11.631</v>
      </c>
      <c r="T4395">
        <f t="shared" si="136"/>
        <v>98.486763500000009</v>
      </c>
      <c r="U4395">
        <f t="shared" si="137"/>
        <v>271.82346726000003</v>
      </c>
    </row>
    <row r="4396" spans="1:21" x14ac:dyDescent="0.2">
      <c r="A4396">
        <v>211.06200000000001</v>
      </c>
      <c r="B4396">
        <v>23.082999999999998</v>
      </c>
      <c r="C4396">
        <v>35</v>
      </c>
      <c r="D4396">
        <v>21.657</v>
      </c>
      <c r="E4396">
        <v>50.994999999999997</v>
      </c>
      <c r="F4396" t="s">
        <v>14</v>
      </c>
      <c r="G4396">
        <v>23.321999999999999</v>
      </c>
      <c r="H4396" t="s">
        <v>15</v>
      </c>
      <c r="I4396">
        <v>100</v>
      </c>
      <c r="J4396" t="s">
        <v>16</v>
      </c>
      <c r="K4396">
        <v>21.216000000000001</v>
      </c>
      <c r="L4396" t="s">
        <v>14</v>
      </c>
      <c r="M4396">
        <v>23.321999999999999</v>
      </c>
      <c r="N4396" t="s">
        <v>15</v>
      </c>
      <c r="R4396">
        <v>21.657</v>
      </c>
      <c r="S4396">
        <v>11.619</v>
      </c>
      <c r="T4396">
        <f t="shared" si="136"/>
        <v>98.513628300000008</v>
      </c>
      <c r="U4396">
        <f t="shared" si="137"/>
        <v>271.89761410800003</v>
      </c>
    </row>
    <row r="4397" spans="1:21" x14ac:dyDescent="0.2">
      <c r="A4397">
        <v>210.81200000000001</v>
      </c>
      <c r="B4397">
        <v>23.082999999999998</v>
      </c>
      <c r="C4397">
        <v>35</v>
      </c>
      <c r="D4397">
        <v>21.67</v>
      </c>
      <c r="E4397">
        <v>50.994999999999997</v>
      </c>
      <c r="F4397" t="s">
        <v>14</v>
      </c>
      <c r="G4397">
        <v>23.321999999999999</v>
      </c>
      <c r="H4397" t="s">
        <v>15</v>
      </c>
      <c r="I4397">
        <v>100</v>
      </c>
      <c r="J4397" t="s">
        <v>16</v>
      </c>
      <c r="K4397">
        <v>21.216000000000001</v>
      </c>
      <c r="L4397" t="s">
        <v>14</v>
      </c>
      <c r="M4397">
        <v>23.321999999999999</v>
      </c>
      <c r="N4397" t="s">
        <v>15</v>
      </c>
      <c r="R4397">
        <v>21.67</v>
      </c>
      <c r="S4397">
        <v>11.619</v>
      </c>
      <c r="T4397">
        <f t="shared" si="136"/>
        <v>98.46997300000001</v>
      </c>
      <c r="U4397">
        <f t="shared" si="137"/>
        <v>271.77712548000005</v>
      </c>
    </row>
    <row r="4398" spans="1:21" x14ac:dyDescent="0.2">
      <c r="A4398">
        <v>210.733</v>
      </c>
      <c r="B4398">
        <v>23.088999999999999</v>
      </c>
      <c r="C4398">
        <v>35</v>
      </c>
      <c r="D4398">
        <v>21.672000000000001</v>
      </c>
      <c r="E4398">
        <v>50.994999999999997</v>
      </c>
      <c r="F4398" t="s">
        <v>14</v>
      </c>
      <c r="G4398">
        <v>23.321999999999999</v>
      </c>
      <c r="H4398" t="s">
        <v>15</v>
      </c>
      <c r="I4398">
        <v>100</v>
      </c>
      <c r="J4398" t="s">
        <v>16</v>
      </c>
      <c r="K4398">
        <v>21.216000000000001</v>
      </c>
      <c r="L4398" t="s">
        <v>14</v>
      </c>
      <c r="M4398">
        <v>23.321999999999999</v>
      </c>
      <c r="N4398" t="s">
        <v>15</v>
      </c>
      <c r="R4398">
        <v>21.672000000000001</v>
      </c>
      <c r="S4398">
        <v>11.625</v>
      </c>
      <c r="T4398">
        <f t="shared" si="136"/>
        <v>98.463256800000011</v>
      </c>
      <c r="U4398">
        <f t="shared" si="137"/>
        <v>271.75858876800004</v>
      </c>
    </row>
    <row r="4399" spans="1:21" x14ac:dyDescent="0.2">
      <c r="A4399">
        <v>210.791</v>
      </c>
      <c r="B4399">
        <v>23.088999999999999</v>
      </c>
      <c r="C4399">
        <v>35</v>
      </c>
      <c r="D4399">
        <v>21.669</v>
      </c>
      <c r="E4399">
        <v>50.994999999999997</v>
      </c>
      <c r="F4399" t="s">
        <v>14</v>
      </c>
      <c r="G4399">
        <v>23.321999999999999</v>
      </c>
      <c r="H4399" t="s">
        <v>15</v>
      </c>
      <c r="I4399">
        <v>100</v>
      </c>
      <c r="J4399" t="s">
        <v>16</v>
      </c>
      <c r="K4399">
        <v>21.216000000000001</v>
      </c>
      <c r="L4399" t="s">
        <v>14</v>
      </c>
      <c r="M4399">
        <v>23.321999999999999</v>
      </c>
      <c r="N4399" t="s">
        <v>15</v>
      </c>
      <c r="R4399">
        <v>21.669</v>
      </c>
      <c r="S4399">
        <v>11.631</v>
      </c>
      <c r="T4399">
        <f t="shared" si="136"/>
        <v>98.47333110000001</v>
      </c>
      <c r="U4399">
        <f t="shared" si="137"/>
        <v>271.786393836</v>
      </c>
    </row>
    <row r="4400" spans="1:21" x14ac:dyDescent="0.2">
      <c r="A4400">
        <v>211.06100000000001</v>
      </c>
      <c r="B4400">
        <v>23.088999999999999</v>
      </c>
      <c r="C4400">
        <v>35</v>
      </c>
      <c r="D4400">
        <v>21.655000000000001</v>
      </c>
      <c r="E4400">
        <v>50.994999999999997</v>
      </c>
      <c r="F4400" t="s">
        <v>14</v>
      </c>
      <c r="G4400">
        <v>23.321999999999999</v>
      </c>
      <c r="H4400" t="s">
        <v>15</v>
      </c>
      <c r="I4400">
        <v>100</v>
      </c>
      <c r="J4400" t="s">
        <v>16</v>
      </c>
      <c r="K4400">
        <v>21.216000000000001</v>
      </c>
      <c r="L4400" t="s">
        <v>14</v>
      </c>
      <c r="M4400">
        <v>23.321999999999999</v>
      </c>
      <c r="N4400" t="s">
        <v>15</v>
      </c>
      <c r="R4400">
        <v>21.655000000000001</v>
      </c>
      <c r="S4400">
        <v>11.625</v>
      </c>
      <c r="T4400">
        <f t="shared" si="136"/>
        <v>98.520344500000007</v>
      </c>
      <c r="U4400">
        <f t="shared" si="137"/>
        <v>271.91615082000004</v>
      </c>
    </row>
    <row r="4401" spans="1:21" x14ac:dyDescent="0.2">
      <c r="A4401">
        <v>210.58</v>
      </c>
      <c r="B4401">
        <v>23.088999999999999</v>
      </c>
      <c r="C4401">
        <v>35</v>
      </c>
      <c r="D4401">
        <v>21.68</v>
      </c>
      <c r="E4401">
        <v>50.994999999999997</v>
      </c>
      <c r="F4401" t="s">
        <v>14</v>
      </c>
      <c r="G4401">
        <v>23.321999999999999</v>
      </c>
      <c r="H4401" t="s">
        <v>15</v>
      </c>
      <c r="I4401">
        <v>100</v>
      </c>
      <c r="J4401" t="s">
        <v>16</v>
      </c>
      <c r="K4401">
        <v>21.216000000000001</v>
      </c>
      <c r="L4401" t="s">
        <v>14</v>
      </c>
      <c r="M4401">
        <v>23.321999999999999</v>
      </c>
      <c r="N4401" t="s">
        <v>15</v>
      </c>
      <c r="R4401">
        <v>21.68</v>
      </c>
      <c r="S4401">
        <v>11.637</v>
      </c>
      <c r="T4401">
        <f t="shared" si="136"/>
        <v>98.436392000000012</v>
      </c>
      <c r="U4401">
        <f t="shared" si="137"/>
        <v>271.68444192000004</v>
      </c>
    </row>
    <row r="4402" spans="1:21" x14ac:dyDescent="0.2">
      <c r="A4402">
        <v>210.905</v>
      </c>
      <c r="B4402">
        <v>23.094999999999999</v>
      </c>
      <c r="C4402">
        <v>35</v>
      </c>
      <c r="D4402">
        <v>21.661000000000001</v>
      </c>
      <c r="E4402">
        <v>50.994999999999997</v>
      </c>
      <c r="F4402" t="s">
        <v>14</v>
      </c>
      <c r="G4402">
        <v>23.321999999999999</v>
      </c>
      <c r="H4402" t="s">
        <v>15</v>
      </c>
      <c r="I4402">
        <v>100</v>
      </c>
      <c r="J4402" t="s">
        <v>16</v>
      </c>
      <c r="K4402">
        <v>21.216000000000001</v>
      </c>
      <c r="L4402" t="s">
        <v>14</v>
      </c>
      <c r="M4402">
        <v>23.321999999999999</v>
      </c>
      <c r="N4402" t="s">
        <v>15</v>
      </c>
      <c r="R4402">
        <v>21.661000000000001</v>
      </c>
      <c r="S4402">
        <v>11.631</v>
      </c>
      <c r="T4402">
        <f t="shared" si="136"/>
        <v>98.500195900000008</v>
      </c>
      <c r="U4402">
        <f t="shared" si="137"/>
        <v>271.860540684</v>
      </c>
    </row>
    <row r="4403" spans="1:21" x14ac:dyDescent="0.2">
      <c r="A4403">
        <v>210.30699999999999</v>
      </c>
      <c r="B4403">
        <v>23.100999999999999</v>
      </c>
      <c r="C4403">
        <v>35</v>
      </c>
      <c r="D4403">
        <v>21.69</v>
      </c>
      <c r="E4403">
        <v>50.994999999999997</v>
      </c>
      <c r="F4403" t="s">
        <v>14</v>
      </c>
      <c r="G4403">
        <v>23.321999999999999</v>
      </c>
      <c r="H4403" t="s">
        <v>15</v>
      </c>
      <c r="I4403">
        <v>100</v>
      </c>
      <c r="J4403" t="s">
        <v>16</v>
      </c>
      <c r="K4403">
        <v>21.216000000000001</v>
      </c>
      <c r="L4403" t="s">
        <v>14</v>
      </c>
      <c r="M4403">
        <v>23.321999999999999</v>
      </c>
      <c r="N4403" t="s">
        <v>15</v>
      </c>
      <c r="R4403">
        <v>21.69</v>
      </c>
      <c r="S4403">
        <v>11.637</v>
      </c>
      <c r="T4403">
        <f t="shared" si="136"/>
        <v>98.402811000000014</v>
      </c>
      <c r="U4403">
        <f t="shared" si="137"/>
        <v>271.59175836000003</v>
      </c>
    </row>
    <row r="4404" spans="1:21" x14ac:dyDescent="0.2">
      <c r="A4404">
        <v>210.86600000000001</v>
      </c>
      <c r="B4404">
        <v>23.094999999999999</v>
      </c>
      <c r="C4404">
        <v>35</v>
      </c>
      <c r="D4404">
        <v>21.663</v>
      </c>
      <c r="E4404">
        <v>50.994999999999997</v>
      </c>
      <c r="F4404" t="s">
        <v>14</v>
      </c>
      <c r="G4404">
        <v>23.321999999999999</v>
      </c>
      <c r="H4404" t="s">
        <v>15</v>
      </c>
      <c r="I4404">
        <v>100</v>
      </c>
      <c r="J4404" t="s">
        <v>16</v>
      </c>
      <c r="K4404">
        <v>21.216000000000001</v>
      </c>
      <c r="L4404" t="s">
        <v>14</v>
      </c>
      <c r="M4404">
        <v>23.321999999999999</v>
      </c>
      <c r="N4404" t="s">
        <v>15</v>
      </c>
      <c r="R4404">
        <v>21.663</v>
      </c>
      <c r="S4404">
        <v>11.631</v>
      </c>
      <c r="T4404">
        <f t="shared" si="136"/>
        <v>98.493479700000009</v>
      </c>
      <c r="U4404">
        <f t="shared" si="137"/>
        <v>271.84200397200004</v>
      </c>
    </row>
    <row r="4405" spans="1:21" x14ac:dyDescent="0.2">
      <c r="A4405">
        <v>210.65299999999999</v>
      </c>
      <c r="B4405">
        <v>23.100999999999999</v>
      </c>
      <c r="C4405">
        <v>35</v>
      </c>
      <c r="D4405">
        <v>21.672000000000001</v>
      </c>
      <c r="E4405">
        <v>50.994999999999997</v>
      </c>
      <c r="F4405" t="s">
        <v>14</v>
      </c>
      <c r="G4405">
        <v>23.321999999999999</v>
      </c>
      <c r="H4405" t="s">
        <v>15</v>
      </c>
      <c r="I4405">
        <v>100</v>
      </c>
      <c r="J4405" t="s">
        <v>16</v>
      </c>
      <c r="K4405">
        <v>21.216000000000001</v>
      </c>
      <c r="L4405" t="s">
        <v>14</v>
      </c>
      <c r="M4405">
        <v>23.321999999999999</v>
      </c>
      <c r="N4405" t="s">
        <v>15</v>
      </c>
      <c r="R4405">
        <v>21.672000000000001</v>
      </c>
      <c r="S4405">
        <v>11.637</v>
      </c>
      <c r="T4405">
        <f t="shared" si="136"/>
        <v>98.463256800000011</v>
      </c>
      <c r="U4405">
        <f t="shared" si="137"/>
        <v>271.75858876800004</v>
      </c>
    </row>
    <row r="4406" spans="1:21" x14ac:dyDescent="0.2">
      <c r="A4406">
        <v>210.84399999999999</v>
      </c>
      <c r="B4406">
        <v>23.108000000000001</v>
      </c>
      <c r="C4406">
        <v>35</v>
      </c>
      <c r="D4406">
        <v>21.66</v>
      </c>
      <c r="E4406">
        <v>50.994999999999997</v>
      </c>
      <c r="F4406" t="s">
        <v>14</v>
      </c>
      <c r="G4406">
        <v>23.321999999999999</v>
      </c>
      <c r="H4406" t="s">
        <v>15</v>
      </c>
      <c r="I4406">
        <v>100</v>
      </c>
      <c r="J4406" t="s">
        <v>16</v>
      </c>
      <c r="K4406">
        <v>21.216000000000001</v>
      </c>
      <c r="L4406" t="s">
        <v>14</v>
      </c>
      <c r="M4406">
        <v>23.321999999999999</v>
      </c>
      <c r="N4406" t="s">
        <v>15</v>
      </c>
      <c r="R4406">
        <v>21.66</v>
      </c>
      <c r="S4406">
        <v>11.637</v>
      </c>
      <c r="T4406">
        <f t="shared" si="136"/>
        <v>98.503554000000008</v>
      </c>
      <c r="U4406">
        <f t="shared" si="137"/>
        <v>271.86980904000001</v>
      </c>
    </row>
    <row r="4407" spans="1:21" x14ac:dyDescent="0.2">
      <c r="A4407">
        <v>210.785</v>
      </c>
      <c r="B4407">
        <v>23.114000000000001</v>
      </c>
      <c r="C4407">
        <v>35</v>
      </c>
      <c r="D4407">
        <v>21.661000000000001</v>
      </c>
      <c r="E4407">
        <v>50.994999999999997</v>
      </c>
      <c r="F4407" t="s">
        <v>14</v>
      </c>
      <c r="G4407">
        <v>23.321999999999999</v>
      </c>
      <c r="H4407" t="s">
        <v>15</v>
      </c>
      <c r="I4407">
        <v>100</v>
      </c>
      <c r="J4407" t="s">
        <v>16</v>
      </c>
      <c r="K4407">
        <v>21.216000000000001</v>
      </c>
      <c r="L4407" t="s">
        <v>14</v>
      </c>
      <c r="M4407">
        <v>23.321999999999999</v>
      </c>
      <c r="N4407" t="s">
        <v>15</v>
      </c>
      <c r="R4407">
        <v>21.661000000000001</v>
      </c>
      <c r="S4407">
        <v>11.631</v>
      </c>
      <c r="T4407">
        <f t="shared" si="136"/>
        <v>98.500195900000008</v>
      </c>
      <c r="U4407">
        <f t="shared" si="137"/>
        <v>271.860540684</v>
      </c>
    </row>
    <row r="4408" spans="1:21" x14ac:dyDescent="0.2">
      <c r="A4408">
        <v>210.51499999999999</v>
      </c>
      <c r="B4408">
        <v>23.114000000000001</v>
      </c>
      <c r="C4408">
        <v>35</v>
      </c>
      <c r="D4408">
        <v>21.675000000000001</v>
      </c>
      <c r="E4408">
        <v>50.994999999999997</v>
      </c>
      <c r="F4408" t="s">
        <v>14</v>
      </c>
      <c r="G4408">
        <v>23.321999999999999</v>
      </c>
      <c r="H4408" t="s">
        <v>15</v>
      </c>
      <c r="I4408">
        <v>100</v>
      </c>
      <c r="J4408" t="s">
        <v>16</v>
      </c>
      <c r="K4408">
        <v>21.216000000000001</v>
      </c>
      <c r="L4408" t="s">
        <v>14</v>
      </c>
      <c r="M4408">
        <v>23.321999999999999</v>
      </c>
      <c r="N4408" t="s">
        <v>15</v>
      </c>
      <c r="R4408">
        <v>21.675000000000001</v>
      </c>
      <c r="S4408">
        <v>11.637</v>
      </c>
      <c r="T4408">
        <f t="shared" si="136"/>
        <v>98.453182500000011</v>
      </c>
      <c r="U4408">
        <f t="shared" si="137"/>
        <v>271.73078370000002</v>
      </c>
    </row>
    <row r="4409" spans="1:21" x14ac:dyDescent="0.2">
      <c r="A4409">
        <v>210.78299999999999</v>
      </c>
      <c r="B4409">
        <v>23.12</v>
      </c>
      <c r="C4409">
        <v>35</v>
      </c>
      <c r="D4409">
        <v>21.658999999999999</v>
      </c>
      <c r="E4409">
        <v>50.994999999999997</v>
      </c>
      <c r="F4409" t="s">
        <v>14</v>
      </c>
      <c r="G4409">
        <v>23.321999999999999</v>
      </c>
      <c r="H4409" t="s">
        <v>15</v>
      </c>
      <c r="I4409">
        <v>100</v>
      </c>
      <c r="J4409" t="s">
        <v>16</v>
      </c>
      <c r="K4409">
        <v>21.216000000000001</v>
      </c>
      <c r="L4409" t="s">
        <v>14</v>
      </c>
      <c r="M4409">
        <v>23.321999999999999</v>
      </c>
      <c r="N4409" t="s">
        <v>15</v>
      </c>
      <c r="R4409">
        <v>21.658999999999999</v>
      </c>
      <c r="S4409">
        <v>11.637</v>
      </c>
      <c r="T4409">
        <f t="shared" si="136"/>
        <v>98.506912100000022</v>
      </c>
      <c r="U4409">
        <f t="shared" si="137"/>
        <v>271.87907739600007</v>
      </c>
    </row>
    <row r="4410" spans="1:21" x14ac:dyDescent="0.2">
      <c r="A4410">
        <v>210.554</v>
      </c>
      <c r="B4410">
        <v>23.114000000000001</v>
      </c>
      <c r="C4410">
        <v>35</v>
      </c>
      <c r="D4410">
        <v>21.672999999999998</v>
      </c>
      <c r="E4410">
        <v>50.994999999999997</v>
      </c>
      <c r="F4410" t="s">
        <v>14</v>
      </c>
      <c r="G4410">
        <v>23.321999999999999</v>
      </c>
      <c r="H4410" t="s">
        <v>15</v>
      </c>
      <c r="I4410">
        <v>100</v>
      </c>
      <c r="J4410" t="s">
        <v>16</v>
      </c>
      <c r="K4410">
        <v>21.216000000000001</v>
      </c>
      <c r="L4410" t="s">
        <v>14</v>
      </c>
      <c r="M4410">
        <v>23.321999999999999</v>
      </c>
      <c r="N4410" t="s">
        <v>15</v>
      </c>
      <c r="R4410">
        <v>21.672999999999998</v>
      </c>
      <c r="S4410">
        <v>11.637</v>
      </c>
      <c r="T4410">
        <f t="shared" si="136"/>
        <v>98.459898700000025</v>
      </c>
      <c r="U4410">
        <f t="shared" si="137"/>
        <v>271.74932041200009</v>
      </c>
    </row>
    <row r="4411" spans="1:21" x14ac:dyDescent="0.2">
      <c r="A4411">
        <v>210.666</v>
      </c>
      <c r="B4411">
        <v>23.126000000000001</v>
      </c>
      <c r="C4411">
        <v>35</v>
      </c>
      <c r="D4411">
        <v>21.663</v>
      </c>
      <c r="E4411">
        <v>50.994999999999997</v>
      </c>
      <c r="F4411" t="s">
        <v>14</v>
      </c>
      <c r="G4411">
        <v>23.321999999999999</v>
      </c>
      <c r="H4411" t="s">
        <v>15</v>
      </c>
      <c r="I4411">
        <v>100</v>
      </c>
      <c r="J4411" t="s">
        <v>16</v>
      </c>
      <c r="K4411">
        <v>21.216000000000001</v>
      </c>
      <c r="L4411" t="s">
        <v>14</v>
      </c>
      <c r="M4411">
        <v>23.321999999999999</v>
      </c>
      <c r="N4411" t="s">
        <v>15</v>
      </c>
      <c r="R4411">
        <v>21.663</v>
      </c>
      <c r="S4411">
        <v>11.637</v>
      </c>
      <c r="T4411">
        <f t="shared" si="136"/>
        <v>98.493479700000009</v>
      </c>
      <c r="U4411">
        <f t="shared" si="137"/>
        <v>271.84200397200004</v>
      </c>
    </row>
    <row r="4412" spans="1:21" x14ac:dyDescent="0.2">
      <c r="A4412">
        <v>210.49299999999999</v>
      </c>
      <c r="B4412">
        <v>23.126000000000001</v>
      </c>
      <c r="C4412">
        <v>35</v>
      </c>
      <c r="D4412">
        <v>21.672000000000001</v>
      </c>
      <c r="E4412">
        <v>50.994999999999997</v>
      </c>
      <c r="F4412" t="s">
        <v>14</v>
      </c>
      <c r="G4412">
        <v>23.321999999999999</v>
      </c>
      <c r="H4412" t="s">
        <v>15</v>
      </c>
      <c r="I4412">
        <v>100</v>
      </c>
      <c r="J4412" t="s">
        <v>16</v>
      </c>
      <c r="K4412">
        <v>21.216000000000001</v>
      </c>
      <c r="L4412" t="s">
        <v>14</v>
      </c>
      <c r="M4412">
        <v>23.321999999999999</v>
      </c>
      <c r="N4412" t="s">
        <v>15</v>
      </c>
      <c r="R4412">
        <v>21.672000000000001</v>
      </c>
      <c r="S4412">
        <v>11.637</v>
      </c>
      <c r="T4412">
        <f t="shared" si="136"/>
        <v>98.463256800000011</v>
      </c>
      <c r="U4412">
        <f t="shared" si="137"/>
        <v>271.75858876800004</v>
      </c>
    </row>
    <row r="4413" spans="1:21" x14ac:dyDescent="0.2">
      <c r="A4413">
        <v>210.41800000000001</v>
      </c>
      <c r="B4413">
        <v>23.12</v>
      </c>
      <c r="C4413">
        <v>35</v>
      </c>
      <c r="D4413">
        <v>21.678000000000001</v>
      </c>
      <c r="E4413">
        <v>50.994999999999997</v>
      </c>
      <c r="F4413" t="s">
        <v>14</v>
      </c>
      <c r="G4413">
        <v>23.321999999999999</v>
      </c>
      <c r="H4413" t="s">
        <v>15</v>
      </c>
      <c r="I4413">
        <v>100</v>
      </c>
      <c r="J4413" t="s">
        <v>16</v>
      </c>
      <c r="K4413">
        <v>21.216000000000001</v>
      </c>
      <c r="L4413" t="s">
        <v>14</v>
      </c>
      <c r="M4413">
        <v>23.321999999999999</v>
      </c>
      <c r="N4413" t="s">
        <v>15</v>
      </c>
      <c r="R4413">
        <v>21.678000000000001</v>
      </c>
      <c r="S4413">
        <v>11.637</v>
      </c>
      <c r="T4413">
        <f t="shared" si="136"/>
        <v>98.443108200000012</v>
      </c>
      <c r="U4413">
        <f t="shared" si="137"/>
        <v>271.702978632</v>
      </c>
    </row>
    <row r="4414" spans="1:21" x14ac:dyDescent="0.2">
      <c r="A4414">
        <v>210.80099999999999</v>
      </c>
      <c r="B4414">
        <v>23.126000000000001</v>
      </c>
      <c r="C4414">
        <v>35</v>
      </c>
      <c r="D4414">
        <v>21.655999999999999</v>
      </c>
      <c r="E4414">
        <v>50.994999999999997</v>
      </c>
      <c r="F4414" t="s">
        <v>14</v>
      </c>
      <c r="G4414">
        <v>23.321999999999999</v>
      </c>
      <c r="H4414" t="s">
        <v>15</v>
      </c>
      <c r="I4414">
        <v>100</v>
      </c>
      <c r="J4414" t="s">
        <v>16</v>
      </c>
      <c r="K4414">
        <v>21.216000000000001</v>
      </c>
      <c r="L4414" t="s">
        <v>14</v>
      </c>
      <c r="M4414">
        <v>23.321999999999999</v>
      </c>
      <c r="N4414" t="s">
        <v>15</v>
      </c>
      <c r="R4414">
        <v>21.655999999999999</v>
      </c>
      <c r="S4414">
        <v>11.631</v>
      </c>
      <c r="T4414">
        <f t="shared" si="136"/>
        <v>98.516986400000022</v>
      </c>
      <c r="U4414">
        <f t="shared" si="137"/>
        <v>271.90688246400003</v>
      </c>
    </row>
    <row r="4415" spans="1:21" x14ac:dyDescent="0.2">
      <c r="A4415">
        <v>211.14699999999999</v>
      </c>
      <c r="B4415">
        <v>23.126000000000001</v>
      </c>
      <c r="C4415">
        <v>35</v>
      </c>
      <c r="D4415">
        <v>21.638000000000002</v>
      </c>
      <c r="E4415">
        <v>50.994999999999997</v>
      </c>
      <c r="F4415" t="s">
        <v>14</v>
      </c>
      <c r="G4415">
        <v>23.321999999999999</v>
      </c>
      <c r="H4415" t="s">
        <v>15</v>
      </c>
      <c r="I4415">
        <v>100</v>
      </c>
      <c r="J4415" t="s">
        <v>16</v>
      </c>
      <c r="K4415">
        <v>21.216000000000001</v>
      </c>
      <c r="L4415" t="s">
        <v>14</v>
      </c>
      <c r="M4415">
        <v>23.321999999999999</v>
      </c>
      <c r="N4415" t="s">
        <v>15</v>
      </c>
      <c r="R4415">
        <v>21.638000000000002</v>
      </c>
      <c r="S4415">
        <v>11.643000000000001</v>
      </c>
      <c r="T4415">
        <f t="shared" si="136"/>
        <v>98.577432200000004</v>
      </c>
      <c r="U4415">
        <f t="shared" si="137"/>
        <v>272.07371287199999</v>
      </c>
    </row>
    <row r="4416" spans="1:21" x14ac:dyDescent="0.2">
      <c r="A4416">
        <v>210.74</v>
      </c>
      <c r="B4416">
        <v>23.138000000000002</v>
      </c>
      <c r="C4416">
        <v>35</v>
      </c>
      <c r="D4416">
        <v>21.655000000000001</v>
      </c>
      <c r="E4416">
        <v>50.994999999999997</v>
      </c>
      <c r="F4416" t="s">
        <v>14</v>
      </c>
      <c r="G4416">
        <v>23.321999999999999</v>
      </c>
      <c r="H4416" t="s">
        <v>15</v>
      </c>
      <c r="I4416">
        <v>100</v>
      </c>
      <c r="J4416" t="s">
        <v>16</v>
      </c>
      <c r="K4416">
        <v>21.216000000000001</v>
      </c>
      <c r="L4416" t="s">
        <v>14</v>
      </c>
      <c r="M4416">
        <v>23.321999999999999</v>
      </c>
      <c r="N4416" t="s">
        <v>15</v>
      </c>
      <c r="R4416">
        <v>21.655000000000001</v>
      </c>
      <c r="S4416">
        <v>11.637</v>
      </c>
      <c r="T4416">
        <f t="shared" si="136"/>
        <v>98.520344500000007</v>
      </c>
      <c r="U4416">
        <f t="shared" si="137"/>
        <v>271.91615082000004</v>
      </c>
    </row>
    <row r="4417" spans="1:21" x14ac:dyDescent="0.2">
      <c r="A4417">
        <v>210.72200000000001</v>
      </c>
      <c r="B4417">
        <v>23.132000000000001</v>
      </c>
      <c r="C4417">
        <v>35</v>
      </c>
      <c r="D4417">
        <v>21.658000000000001</v>
      </c>
      <c r="E4417">
        <v>50.994999999999997</v>
      </c>
      <c r="F4417" t="s">
        <v>14</v>
      </c>
      <c r="G4417">
        <v>23.321999999999999</v>
      </c>
      <c r="H4417" t="s">
        <v>15</v>
      </c>
      <c r="I4417">
        <v>100</v>
      </c>
      <c r="J4417" t="s">
        <v>16</v>
      </c>
      <c r="K4417">
        <v>21.216000000000001</v>
      </c>
      <c r="L4417" t="s">
        <v>14</v>
      </c>
      <c r="M4417">
        <v>23.321999999999999</v>
      </c>
      <c r="N4417" t="s">
        <v>15</v>
      </c>
      <c r="R4417">
        <v>21.658000000000001</v>
      </c>
      <c r="S4417">
        <v>11.643000000000001</v>
      </c>
      <c r="T4417">
        <f t="shared" si="136"/>
        <v>98.510270200000008</v>
      </c>
      <c r="U4417">
        <f t="shared" si="137"/>
        <v>271.88834575200002</v>
      </c>
    </row>
    <row r="4418" spans="1:21" x14ac:dyDescent="0.2">
      <c r="A4418">
        <v>210.85499999999999</v>
      </c>
      <c r="B4418">
        <v>23.138000000000002</v>
      </c>
      <c r="C4418">
        <v>35</v>
      </c>
      <c r="D4418">
        <v>21.649000000000001</v>
      </c>
      <c r="E4418">
        <v>50.994999999999997</v>
      </c>
      <c r="F4418" t="s">
        <v>14</v>
      </c>
      <c r="G4418">
        <v>23.321999999999999</v>
      </c>
      <c r="H4418" t="s">
        <v>15</v>
      </c>
      <c r="I4418">
        <v>100</v>
      </c>
      <c r="J4418" t="s">
        <v>16</v>
      </c>
      <c r="K4418">
        <v>21.216000000000001</v>
      </c>
      <c r="L4418" t="s">
        <v>14</v>
      </c>
      <c r="M4418">
        <v>23.321999999999999</v>
      </c>
      <c r="N4418" t="s">
        <v>15</v>
      </c>
      <c r="R4418">
        <v>21.649000000000001</v>
      </c>
      <c r="S4418">
        <v>11.643000000000001</v>
      </c>
      <c r="T4418">
        <f t="shared" si="136"/>
        <v>98.540493100000006</v>
      </c>
      <c r="U4418">
        <f t="shared" si="137"/>
        <v>271.97176095600003</v>
      </c>
    </row>
    <row r="4419" spans="1:21" x14ac:dyDescent="0.2">
      <c r="A4419">
        <v>210.584</v>
      </c>
      <c r="B4419">
        <v>23.143999999999998</v>
      </c>
      <c r="C4419">
        <v>35</v>
      </c>
      <c r="D4419">
        <v>21.661000000000001</v>
      </c>
      <c r="E4419">
        <v>50.994999999999997</v>
      </c>
      <c r="F4419" t="s">
        <v>14</v>
      </c>
      <c r="G4419">
        <v>23.321999999999999</v>
      </c>
      <c r="H4419" t="s">
        <v>15</v>
      </c>
      <c r="I4419">
        <v>100</v>
      </c>
      <c r="J4419" t="s">
        <v>16</v>
      </c>
      <c r="K4419">
        <v>21.216000000000001</v>
      </c>
      <c r="L4419" t="s">
        <v>14</v>
      </c>
      <c r="M4419">
        <v>23.321999999999999</v>
      </c>
      <c r="N4419" t="s">
        <v>15</v>
      </c>
      <c r="R4419">
        <v>21.661000000000001</v>
      </c>
      <c r="S4419">
        <v>11.643000000000001</v>
      </c>
      <c r="T4419">
        <f t="shared" si="136"/>
        <v>98.500195900000008</v>
      </c>
      <c r="U4419">
        <f t="shared" si="137"/>
        <v>271.860540684</v>
      </c>
    </row>
    <row r="4420" spans="1:21" x14ac:dyDescent="0.2">
      <c r="A4420">
        <v>210.16200000000001</v>
      </c>
      <c r="B4420">
        <v>23.143999999999998</v>
      </c>
      <c r="C4420">
        <v>35</v>
      </c>
      <c r="D4420">
        <v>21.683</v>
      </c>
      <c r="E4420">
        <v>50.994999999999997</v>
      </c>
      <c r="F4420" t="s">
        <v>14</v>
      </c>
      <c r="G4420">
        <v>23.321999999999999</v>
      </c>
      <c r="H4420" t="s">
        <v>15</v>
      </c>
      <c r="I4420">
        <v>100</v>
      </c>
      <c r="J4420" t="s">
        <v>16</v>
      </c>
      <c r="K4420">
        <v>21.216000000000001</v>
      </c>
      <c r="L4420" t="s">
        <v>14</v>
      </c>
      <c r="M4420">
        <v>23.321999999999999</v>
      </c>
      <c r="N4420" t="s">
        <v>15</v>
      </c>
      <c r="R4420">
        <v>21.683</v>
      </c>
      <c r="S4420">
        <v>11.643000000000001</v>
      </c>
      <c r="T4420">
        <f t="shared" ref="T4420:T4483" si="138">(-3.3581*R4420)+171.24</f>
        <v>98.426317700000013</v>
      </c>
      <c r="U4420">
        <f t="shared" ref="U4420:U4483" si="139">$U$2*(T4420/100)</f>
        <v>271.65663685200002</v>
      </c>
    </row>
    <row r="4421" spans="1:21" x14ac:dyDescent="0.2">
      <c r="A4421">
        <v>210.95</v>
      </c>
      <c r="B4421">
        <v>23.143999999999998</v>
      </c>
      <c r="C4421">
        <v>35</v>
      </c>
      <c r="D4421">
        <v>21.641999999999999</v>
      </c>
      <c r="E4421">
        <v>50.994999999999997</v>
      </c>
      <c r="F4421" t="s">
        <v>14</v>
      </c>
      <c r="G4421">
        <v>23.321999999999999</v>
      </c>
      <c r="H4421" t="s">
        <v>15</v>
      </c>
      <c r="I4421">
        <v>100</v>
      </c>
      <c r="J4421" t="s">
        <v>16</v>
      </c>
      <c r="K4421">
        <v>21.216000000000001</v>
      </c>
      <c r="L4421" t="s">
        <v>14</v>
      </c>
      <c r="M4421">
        <v>23.321999999999999</v>
      </c>
      <c r="N4421" t="s">
        <v>15</v>
      </c>
      <c r="R4421">
        <v>21.641999999999999</v>
      </c>
      <c r="S4421">
        <v>11.643000000000001</v>
      </c>
      <c r="T4421">
        <f t="shared" si="138"/>
        <v>98.563999800000019</v>
      </c>
      <c r="U4421">
        <f t="shared" si="139"/>
        <v>272.03663944800007</v>
      </c>
    </row>
    <row r="4422" spans="1:21" x14ac:dyDescent="0.2">
      <c r="A4422">
        <v>210.77500000000001</v>
      </c>
      <c r="B4422">
        <v>23.151</v>
      </c>
      <c r="C4422">
        <v>35</v>
      </c>
      <c r="D4422">
        <v>21.649000000000001</v>
      </c>
      <c r="E4422">
        <v>50.994999999999997</v>
      </c>
      <c r="F4422" t="s">
        <v>14</v>
      </c>
      <c r="G4422">
        <v>23.321999999999999</v>
      </c>
      <c r="H4422" t="s">
        <v>15</v>
      </c>
      <c r="I4422">
        <v>100</v>
      </c>
      <c r="J4422" t="s">
        <v>16</v>
      </c>
      <c r="K4422">
        <v>21.216000000000001</v>
      </c>
      <c r="L4422" t="s">
        <v>14</v>
      </c>
      <c r="M4422">
        <v>23.321999999999999</v>
      </c>
      <c r="N4422" t="s">
        <v>15</v>
      </c>
      <c r="R4422">
        <v>21.649000000000001</v>
      </c>
      <c r="S4422">
        <v>11.654999999999999</v>
      </c>
      <c r="T4422">
        <f t="shared" si="138"/>
        <v>98.540493100000006</v>
      </c>
      <c r="U4422">
        <f t="shared" si="139"/>
        <v>271.97176095600003</v>
      </c>
    </row>
    <row r="4423" spans="1:21" x14ac:dyDescent="0.2">
      <c r="A4423">
        <v>210.37</v>
      </c>
      <c r="B4423">
        <v>23.157</v>
      </c>
      <c r="C4423">
        <v>35</v>
      </c>
      <c r="D4423">
        <v>21.667999999999999</v>
      </c>
      <c r="E4423">
        <v>50.994999999999997</v>
      </c>
      <c r="F4423" t="s">
        <v>14</v>
      </c>
      <c r="G4423">
        <v>23.321999999999999</v>
      </c>
      <c r="H4423" t="s">
        <v>15</v>
      </c>
      <c r="I4423">
        <v>100</v>
      </c>
      <c r="J4423" t="s">
        <v>16</v>
      </c>
      <c r="K4423">
        <v>21.216000000000001</v>
      </c>
      <c r="L4423" t="s">
        <v>14</v>
      </c>
      <c r="M4423">
        <v>23.321999999999999</v>
      </c>
      <c r="N4423" t="s">
        <v>15</v>
      </c>
      <c r="R4423">
        <v>21.667999999999999</v>
      </c>
      <c r="S4423">
        <v>11.643000000000001</v>
      </c>
      <c r="T4423">
        <f t="shared" si="138"/>
        <v>98.47668920000001</v>
      </c>
      <c r="U4423">
        <f t="shared" si="139"/>
        <v>271.79566219200001</v>
      </c>
    </row>
    <row r="4424" spans="1:21" x14ac:dyDescent="0.2">
      <c r="A4424">
        <v>210.77500000000001</v>
      </c>
      <c r="B4424">
        <v>23.151</v>
      </c>
      <c r="C4424">
        <v>35</v>
      </c>
      <c r="D4424">
        <v>21.649000000000001</v>
      </c>
      <c r="E4424">
        <v>50.994999999999997</v>
      </c>
      <c r="F4424" t="s">
        <v>14</v>
      </c>
      <c r="G4424">
        <v>23.321999999999999</v>
      </c>
      <c r="H4424" t="s">
        <v>15</v>
      </c>
      <c r="I4424">
        <v>100</v>
      </c>
      <c r="J4424" t="s">
        <v>16</v>
      </c>
      <c r="K4424">
        <v>21.216000000000001</v>
      </c>
      <c r="L4424" t="s">
        <v>14</v>
      </c>
      <c r="M4424">
        <v>23.321999999999999</v>
      </c>
      <c r="N4424" t="s">
        <v>15</v>
      </c>
      <c r="R4424">
        <v>21.649000000000001</v>
      </c>
      <c r="S4424">
        <v>11.643000000000001</v>
      </c>
      <c r="T4424">
        <f t="shared" si="138"/>
        <v>98.540493100000006</v>
      </c>
      <c r="U4424">
        <f t="shared" si="139"/>
        <v>271.97176095600003</v>
      </c>
    </row>
    <row r="4425" spans="1:21" x14ac:dyDescent="0.2">
      <c r="A4425">
        <v>210.714</v>
      </c>
      <c r="B4425">
        <v>23.163</v>
      </c>
      <c r="C4425">
        <v>35</v>
      </c>
      <c r="D4425">
        <v>21.648</v>
      </c>
      <c r="E4425">
        <v>50.994999999999997</v>
      </c>
      <c r="F4425" t="s">
        <v>14</v>
      </c>
      <c r="G4425">
        <v>23.321999999999999</v>
      </c>
      <c r="H4425" t="s">
        <v>15</v>
      </c>
      <c r="I4425">
        <v>100</v>
      </c>
      <c r="J4425" t="s">
        <v>16</v>
      </c>
      <c r="K4425">
        <v>21.216000000000001</v>
      </c>
      <c r="L4425" t="s">
        <v>14</v>
      </c>
      <c r="M4425">
        <v>23.321999999999999</v>
      </c>
      <c r="N4425" t="s">
        <v>15</v>
      </c>
      <c r="R4425">
        <v>21.648</v>
      </c>
      <c r="S4425">
        <v>11.654999999999999</v>
      </c>
      <c r="T4425">
        <f t="shared" si="138"/>
        <v>98.54385120000002</v>
      </c>
      <c r="U4425">
        <f t="shared" si="139"/>
        <v>271.98102931200003</v>
      </c>
    </row>
    <row r="4426" spans="1:21" x14ac:dyDescent="0.2">
      <c r="A4426">
        <v>210.25299999999999</v>
      </c>
      <c r="B4426">
        <v>23.163</v>
      </c>
      <c r="C4426">
        <v>35</v>
      </c>
      <c r="D4426">
        <v>21.672000000000001</v>
      </c>
      <c r="E4426">
        <v>50.994999999999997</v>
      </c>
      <c r="F4426" t="s">
        <v>14</v>
      </c>
      <c r="G4426">
        <v>23.321999999999999</v>
      </c>
      <c r="H4426" t="s">
        <v>15</v>
      </c>
      <c r="I4426">
        <v>100</v>
      </c>
      <c r="J4426" t="s">
        <v>16</v>
      </c>
      <c r="K4426">
        <v>21.216000000000001</v>
      </c>
      <c r="L4426" t="s">
        <v>14</v>
      </c>
      <c r="M4426">
        <v>23.321999999999999</v>
      </c>
      <c r="N4426" t="s">
        <v>15</v>
      </c>
      <c r="R4426">
        <v>21.672000000000001</v>
      </c>
      <c r="S4426">
        <v>11.648999999999999</v>
      </c>
      <c r="T4426">
        <f t="shared" si="138"/>
        <v>98.463256800000011</v>
      </c>
      <c r="U4426">
        <f t="shared" si="139"/>
        <v>271.75858876800004</v>
      </c>
    </row>
    <row r="4427" spans="1:21" x14ac:dyDescent="0.2">
      <c r="A4427">
        <v>210.67500000000001</v>
      </c>
      <c r="B4427">
        <v>23.163</v>
      </c>
      <c r="C4427">
        <v>35</v>
      </c>
      <c r="D4427">
        <v>21.65</v>
      </c>
      <c r="E4427">
        <v>50.994999999999997</v>
      </c>
      <c r="F4427" t="s">
        <v>14</v>
      </c>
      <c r="G4427">
        <v>23.321999999999999</v>
      </c>
      <c r="H4427" t="s">
        <v>15</v>
      </c>
      <c r="I4427">
        <v>100</v>
      </c>
      <c r="J4427" t="s">
        <v>16</v>
      </c>
      <c r="K4427">
        <v>21.216000000000001</v>
      </c>
      <c r="L4427" t="s">
        <v>14</v>
      </c>
      <c r="M4427">
        <v>23.321999999999999</v>
      </c>
      <c r="N4427" t="s">
        <v>15</v>
      </c>
      <c r="R4427">
        <v>21.65</v>
      </c>
      <c r="S4427">
        <v>11.654999999999999</v>
      </c>
      <c r="T4427">
        <f t="shared" si="138"/>
        <v>98.537135000000021</v>
      </c>
      <c r="U4427">
        <f t="shared" si="139"/>
        <v>271.96249260000008</v>
      </c>
    </row>
    <row r="4428" spans="1:21" x14ac:dyDescent="0.2">
      <c r="A4428">
        <v>210.501</v>
      </c>
      <c r="B4428">
        <v>23.169</v>
      </c>
      <c r="C4428">
        <v>35</v>
      </c>
      <c r="D4428">
        <v>21.657</v>
      </c>
      <c r="E4428">
        <v>50.994999999999997</v>
      </c>
      <c r="F4428" t="s">
        <v>14</v>
      </c>
      <c r="G4428">
        <v>23.321999999999999</v>
      </c>
      <c r="H4428" t="s">
        <v>15</v>
      </c>
      <c r="I4428">
        <v>100</v>
      </c>
      <c r="J4428" t="s">
        <v>16</v>
      </c>
      <c r="K4428">
        <v>21.216000000000001</v>
      </c>
      <c r="L4428" t="s">
        <v>14</v>
      </c>
      <c r="M4428">
        <v>23.321999999999999</v>
      </c>
      <c r="N4428" t="s">
        <v>15</v>
      </c>
      <c r="R4428">
        <v>21.657</v>
      </c>
      <c r="S4428">
        <v>11.648999999999999</v>
      </c>
      <c r="T4428">
        <f t="shared" si="138"/>
        <v>98.513628300000008</v>
      </c>
      <c r="U4428">
        <f t="shared" si="139"/>
        <v>271.89761410800003</v>
      </c>
    </row>
    <row r="4429" spans="1:21" x14ac:dyDescent="0.2">
      <c r="A4429">
        <v>210.46199999999999</v>
      </c>
      <c r="B4429">
        <v>23.169</v>
      </c>
      <c r="C4429">
        <v>35</v>
      </c>
      <c r="D4429">
        <v>21.658999999999999</v>
      </c>
      <c r="E4429">
        <v>50.994999999999997</v>
      </c>
      <c r="F4429" t="s">
        <v>14</v>
      </c>
      <c r="G4429">
        <v>23.321999999999999</v>
      </c>
      <c r="H4429" t="s">
        <v>15</v>
      </c>
      <c r="I4429">
        <v>100</v>
      </c>
      <c r="J4429" t="s">
        <v>16</v>
      </c>
      <c r="K4429">
        <v>21.216000000000001</v>
      </c>
      <c r="L4429" t="s">
        <v>14</v>
      </c>
      <c r="M4429">
        <v>23.321999999999999</v>
      </c>
      <c r="N4429" t="s">
        <v>15</v>
      </c>
      <c r="R4429">
        <v>21.658999999999999</v>
      </c>
      <c r="S4429">
        <v>11.643000000000001</v>
      </c>
      <c r="T4429">
        <f t="shared" si="138"/>
        <v>98.506912100000022</v>
      </c>
      <c r="U4429">
        <f t="shared" si="139"/>
        <v>271.87907739600007</v>
      </c>
    </row>
    <row r="4430" spans="1:21" x14ac:dyDescent="0.2">
      <c r="A4430">
        <v>210.28800000000001</v>
      </c>
      <c r="B4430">
        <v>23.175000000000001</v>
      </c>
      <c r="C4430">
        <v>35</v>
      </c>
      <c r="D4430">
        <v>21.666</v>
      </c>
      <c r="E4430">
        <v>50.994999999999997</v>
      </c>
      <c r="F4430" t="s">
        <v>14</v>
      </c>
      <c r="G4430">
        <v>23.321999999999999</v>
      </c>
      <c r="H4430" t="s">
        <v>15</v>
      </c>
      <c r="I4430">
        <v>100</v>
      </c>
      <c r="J4430" t="s">
        <v>16</v>
      </c>
      <c r="K4430">
        <v>21.216000000000001</v>
      </c>
      <c r="L4430" t="s">
        <v>14</v>
      </c>
      <c r="M4430">
        <v>23.321999999999999</v>
      </c>
      <c r="N4430" t="s">
        <v>15</v>
      </c>
      <c r="R4430">
        <v>21.666</v>
      </c>
      <c r="S4430">
        <v>11.654999999999999</v>
      </c>
      <c r="T4430">
        <f t="shared" si="138"/>
        <v>98.483405400000009</v>
      </c>
      <c r="U4430">
        <f t="shared" si="139"/>
        <v>271.81419890400002</v>
      </c>
    </row>
    <row r="4431" spans="1:21" x14ac:dyDescent="0.2">
      <c r="A4431">
        <v>210.57599999999999</v>
      </c>
      <c r="B4431">
        <v>23.175000000000001</v>
      </c>
      <c r="C4431">
        <v>35</v>
      </c>
      <c r="D4431">
        <v>21.651</v>
      </c>
      <c r="E4431">
        <v>50.994999999999997</v>
      </c>
      <c r="F4431" t="s">
        <v>14</v>
      </c>
      <c r="G4431">
        <v>23.321999999999999</v>
      </c>
      <c r="H4431" t="s">
        <v>15</v>
      </c>
      <c r="I4431">
        <v>100</v>
      </c>
      <c r="J4431" t="s">
        <v>16</v>
      </c>
      <c r="K4431">
        <v>21.216000000000001</v>
      </c>
      <c r="L4431" t="s">
        <v>14</v>
      </c>
      <c r="M4431">
        <v>23.321999999999999</v>
      </c>
      <c r="N4431" t="s">
        <v>15</v>
      </c>
      <c r="R4431">
        <v>21.651</v>
      </c>
      <c r="S4431">
        <v>11.654999999999999</v>
      </c>
      <c r="T4431">
        <f t="shared" si="138"/>
        <v>98.533776900000007</v>
      </c>
      <c r="U4431">
        <f t="shared" si="139"/>
        <v>271.95322424400001</v>
      </c>
    </row>
    <row r="4432" spans="1:21" x14ac:dyDescent="0.2">
      <c r="A4432">
        <v>210.44</v>
      </c>
      <c r="B4432">
        <v>23.181000000000001</v>
      </c>
      <c r="C4432">
        <v>35</v>
      </c>
      <c r="D4432">
        <v>21.655999999999999</v>
      </c>
      <c r="E4432">
        <v>50.994999999999997</v>
      </c>
      <c r="F4432" t="s">
        <v>14</v>
      </c>
      <c r="G4432">
        <v>23.321999999999999</v>
      </c>
      <c r="H4432" t="s">
        <v>15</v>
      </c>
      <c r="I4432">
        <v>100</v>
      </c>
      <c r="J4432" t="s">
        <v>16</v>
      </c>
      <c r="K4432">
        <v>21.216000000000001</v>
      </c>
      <c r="L4432" t="s">
        <v>14</v>
      </c>
      <c r="M4432">
        <v>23.321999999999999</v>
      </c>
      <c r="N4432" t="s">
        <v>15</v>
      </c>
      <c r="R4432">
        <v>21.655999999999999</v>
      </c>
      <c r="S4432">
        <v>11.661</v>
      </c>
      <c r="T4432">
        <f t="shared" si="138"/>
        <v>98.516986400000022</v>
      </c>
      <c r="U4432">
        <f t="shared" si="139"/>
        <v>271.90688246400003</v>
      </c>
    </row>
    <row r="4433" spans="1:21" x14ac:dyDescent="0.2">
      <c r="A4433">
        <v>210.32599999999999</v>
      </c>
      <c r="B4433">
        <v>23.175000000000001</v>
      </c>
      <c r="C4433">
        <v>35</v>
      </c>
      <c r="D4433">
        <v>21.664000000000001</v>
      </c>
      <c r="E4433">
        <v>50.994999999999997</v>
      </c>
      <c r="F4433" t="s">
        <v>14</v>
      </c>
      <c r="G4433">
        <v>23.321999999999999</v>
      </c>
      <c r="H4433" t="s">
        <v>15</v>
      </c>
      <c r="I4433">
        <v>100</v>
      </c>
      <c r="J4433" t="s">
        <v>16</v>
      </c>
      <c r="K4433">
        <v>21.216000000000001</v>
      </c>
      <c r="L4433" t="s">
        <v>14</v>
      </c>
      <c r="M4433">
        <v>23.321999999999999</v>
      </c>
      <c r="N4433" t="s">
        <v>15</v>
      </c>
      <c r="R4433">
        <v>21.664000000000001</v>
      </c>
      <c r="S4433">
        <v>11.661</v>
      </c>
      <c r="T4433">
        <f t="shared" si="138"/>
        <v>98.490121600000009</v>
      </c>
      <c r="U4433">
        <f t="shared" si="139"/>
        <v>271.83273561600004</v>
      </c>
    </row>
    <row r="4434" spans="1:21" x14ac:dyDescent="0.2">
      <c r="A4434">
        <v>210.631</v>
      </c>
      <c r="B4434">
        <v>23.187000000000001</v>
      </c>
      <c r="C4434">
        <v>35</v>
      </c>
      <c r="D4434">
        <v>21.643999999999998</v>
      </c>
      <c r="E4434">
        <v>50.994999999999997</v>
      </c>
      <c r="F4434" t="s">
        <v>14</v>
      </c>
      <c r="G4434">
        <v>23.321999999999999</v>
      </c>
      <c r="H4434" t="s">
        <v>15</v>
      </c>
      <c r="I4434">
        <v>100</v>
      </c>
      <c r="J4434" t="s">
        <v>16</v>
      </c>
      <c r="K4434">
        <v>21.216000000000001</v>
      </c>
      <c r="L4434" t="s">
        <v>14</v>
      </c>
      <c r="M4434">
        <v>23.321999999999999</v>
      </c>
      <c r="N4434" t="s">
        <v>15</v>
      </c>
      <c r="R4434">
        <v>21.643999999999998</v>
      </c>
      <c r="S4434">
        <v>11.661</v>
      </c>
      <c r="T4434">
        <f t="shared" si="138"/>
        <v>98.557283600000019</v>
      </c>
      <c r="U4434">
        <f t="shared" si="139"/>
        <v>272.01810273600006</v>
      </c>
    </row>
    <row r="4435" spans="1:21" x14ac:dyDescent="0.2">
      <c r="A4435">
        <v>210.459</v>
      </c>
      <c r="B4435">
        <v>23.181000000000001</v>
      </c>
      <c r="C4435">
        <v>35</v>
      </c>
      <c r="D4435">
        <v>21.655000000000001</v>
      </c>
      <c r="E4435">
        <v>50.994999999999997</v>
      </c>
      <c r="F4435" t="s">
        <v>14</v>
      </c>
      <c r="G4435">
        <v>23.321999999999999</v>
      </c>
      <c r="H4435" t="s">
        <v>15</v>
      </c>
      <c r="I4435">
        <v>100</v>
      </c>
      <c r="J4435" t="s">
        <v>16</v>
      </c>
      <c r="K4435">
        <v>21.216000000000001</v>
      </c>
      <c r="L4435" t="s">
        <v>14</v>
      </c>
      <c r="M4435">
        <v>23.321999999999999</v>
      </c>
      <c r="N4435" t="s">
        <v>15</v>
      </c>
      <c r="R4435">
        <v>21.655000000000001</v>
      </c>
      <c r="S4435">
        <v>11.661</v>
      </c>
      <c r="T4435">
        <f t="shared" si="138"/>
        <v>98.520344500000007</v>
      </c>
      <c r="U4435">
        <f t="shared" si="139"/>
        <v>271.91615082000004</v>
      </c>
    </row>
    <row r="4436" spans="1:21" x14ac:dyDescent="0.2">
      <c r="A4436">
        <v>210.554</v>
      </c>
      <c r="B4436">
        <v>23.187000000000001</v>
      </c>
      <c r="C4436">
        <v>35</v>
      </c>
      <c r="D4436">
        <v>21.648</v>
      </c>
      <c r="E4436">
        <v>50.994999999999997</v>
      </c>
      <c r="F4436" t="s">
        <v>14</v>
      </c>
      <c r="G4436">
        <v>23.321999999999999</v>
      </c>
      <c r="H4436" t="s">
        <v>15</v>
      </c>
      <c r="I4436">
        <v>100</v>
      </c>
      <c r="J4436" t="s">
        <v>16</v>
      </c>
      <c r="K4436">
        <v>21.216000000000001</v>
      </c>
      <c r="L4436" t="s">
        <v>14</v>
      </c>
      <c r="M4436">
        <v>23.321999999999999</v>
      </c>
      <c r="N4436" t="s">
        <v>15</v>
      </c>
      <c r="R4436">
        <v>21.648</v>
      </c>
      <c r="S4436">
        <v>11.654999999999999</v>
      </c>
      <c r="T4436">
        <f t="shared" si="138"/>
        <v>98.54385120000002</v>
      </c>
      <c r="U4436">
        <f t="shared" si="139"/>
        <v>271.98102931200003</v>
      </c>
    </row>
    <row r="4437" spans="1:21" x14ac:dyDescent="0.2">
      <c r="A4437">
        <v>210.44</v>
      </c>
      <c r="B4437">
        <v>23.181000000000001</v>
      </c>
      <c r="C4437">
        <v>35</v>
      </c>
      <c r="D4437">
        <v>21.655999999999999</v>
      </c>
      <c r="E4437">
        <v>50.994999999999997</v>
      </c>
      <c r="F4437" t="s">
        <v>14</v>
      </c>
      <c r="G4437">
        <v>23.321999999999999</v>
      </c>
      <c r="H4437" t="s">
        <v>15</v>
      </c>
      <c r="I4437">
        <v>100</v>
      </c>
      <c r="J4437" t="s">
        <v>16</v>
      </c>
      <c r="K4437">
        <v>21.216000000000001</v>
      </c>
      <c r="L4437" t="s">
        <v>14</v>
      </c>
      <c r="M4437">
        <v>23.321999999999999</v>
      </c>
      <c r="N4437" t="s">
        <v>15</v>
      </c>
      <c r="R4437">
        <v>21.655999999999999</v>
      </c>
      <c r="S4437">
        <v>11.661</v>
      </c>
      <c r="T4437">
        <f t="shared" si="138"/>
        <v>98.516986400000022</v>
      </c>
      <c r="U4437">
        <f t="shared" si="139"/>
        <v>271.90688246400003</v>
      </c>
    </row>
    <row r="4438" spans="1:21" x14ac:dyDescent="0.2">
      <c r="A4438">
        <v>210.648</v>
      </c>
      <c r="B4438">
        <v>23.193999999999999</v>
      </c>
      <c r="C4438">
        <v>35</v>
      </c>
      <c r="D4438">
        <v>21.640999999999998</v>
      </c>
      <c r="E4438">
        <v>50.994999999999997</v>
      </c>
      <c r="F4438" t="s">
        <v>14</v>
      </c>
      <c r="G4438">
        <v>23.321999999999999</v>
      </c>
      <c r="H4438" t="s">
        <v>15</v>
      </c>
      <c r="I4438">
        <v>100</v>
      </c>
      <c r="J4438" t="s">
        <v>16</v>
      </c>
      <c r="K4438">
        <v>21.216000000000001</v>
      </c>
      <c r="L4438" t="s">
        <v>14</v>
      </c>
      <c r="M4438">
        <v>23.321999999999999</v>
      </c>
      <c r="N4438" t="s">
        <v>15</v>
      </c>
      <c r="R4438">
        <v>21.640999999999998</v>
      </c>
      <c r="S4438">
        <v>11.667</v>
      </c>
      <c r="T4438">
        <f t="shared" si="138"/>
        <v>98.567357900000019</v>
      </c>
      <c r="U4438">
        <f t="shared" si="139"/>
        <v>272.04590780400008</v>
      </c>
    </row>
    <row r="4439" spans="1:21" x14ac:dyDescent="0.2">
      <c r="A4439">
        <v>210.39500000000001</v>
      </c>
      <c r="B4439">
        <v>23.206</v>
      </c>
      <c r="C4439">
        <v>35</v>
      </c>
      <c r="D4439">
        <v>21.65</v>
      </c>
      <c r="E4439">
        <v>50.994999999999997</v>
      </c>
      <c r="F4439" t="s">
        <v>14</v>
      </c>
      <c r="G4439">
        <v>23.321999999999999</v>
      </c>
      <c r="H4439" t="s">
        <v>15</v>
      </c>
      <c r="I4439">
        <v>100</v>
      </c>
      <c r="J4439" t="s">
        <v>16</v>
      </c>
      <c r="K4439">
        <v>21.216000000000001</v>
      </c>
      <c r="L4439" t="s">
        <v>14</v>
      </c>
      <c r="M4439">
        <v>23.321999999999999</v>
      </c>
      <c r="N4439" t="s">
        <v>15</v>
      </c>
      <c r="R4439">
        <v>21.65</v>
      </c>
      <c r="S4439">
        <v>11.667</v>
      </c>
      <c r="T4439">
        <f t="shared" si="138"/>
        <v>98.537135000000021</v>
      </c>
      <c r="U4439">
        <f t="shared" si="139"/>
        <v>271.96249260000008</v>
      </c>
    </row>
    <row r="4440" spans="1:21" x14ac:dyDescent="0.2">
      <c r="A4440">
        <v>210.107</v>
      </c>
      <c r="B4440">
        <v>23.206</v>
      </c>
      <c r="C4440">
        <v>35</v>
      </c>
      <c r="D4440">
        <v>21.664999999999999</v>
      </c>
      <c r="E4440">
        <v>50.994999999999997</v>
      </c>
      <c r="F4440" t="s">
        <v>14</v>
      </c>
      <c r="G4440">
        <v>23.321999999999999</v>
      </c>
      <c r="H4440" t="s">
        <v>15</v>
      </c>
      <c r="I4440">
        <v>100</v>
      </c>
      <c r="J4440" t="s">
        <v>16</v>
      </c>
      <c r="K4440">
        <v>21.216000000000001</v>
      </c>
      <c r="L4440" t="s">
        <v>14</v>
      </c>
      <c r="M4440">
        <v>23.321999999999999</v>
      </c>
      <c r="N4440" t="s">
        <v>15</v>
      </c>
      <c r="R4440">
        <v>21.664999999999999</v>
      </c>
      <c r="S4440">
        <v>11.667</v>
      </c>
      <c r="T4440">
        <f t="shared" si="138"/>
        <v>98.486763500000009</v>
      </c>
      <c r="U4440">
        <f t="shared" si="139"/>
        <v>271.82346726000003</v>
      </c>
    </row>
    <row r="4441" spans="1:21" x14ac:dyDescent="0.2">
      <c r="A4441">
        <v>210.584</v>
      </c>
      <c r="B4441">
        <v>23.218</v>
      </c>
      <c r="C4441">
        <v>35</v>
      </c>
      <c r="D4441">
        <v>21.635999999999999</v>
      </c>
      <c r="E4441">
        <v>50.994999999999997</v>
      </c>
      <c r="F4441" t="s">
        <v>14</v>
      </c>
      <c r="G4441">
        <v>23.321999999999999</v>
      </c>
      <c r="H4441" t="s">
        <v>15</v>
      </c>
      <c r="I4441">
        <v>100</v>
      </c>
      <c r="J4441" t="s">
        <v>16</v>
      </c>
      <c r="K4441">
        <v>21.216000000000001</v>
      </c>
      <c r="L4441" t="s">
        <v>14</v>
      </c>
      <c r="M4441">
        <v>23.321999999999999</v>
      </c>
      <c r="N4441" t="s">
        <v>15</v>
      </c>
      <c r="R4441">
        <v>21.635999999999999</v>
      </c>
      <c r="S4441">
        <v>11.667</v>
      </c>
      <c r="T4441">
        <f t="shared" si="138"/>
        <v>98.584148400000018</v>
      </c>
      <c r="U4441">
        <f t="shared" si="139"/>
        <v>272.09224958400006</v>
      </c>
    </row>
    <row r="4442" spans="1:21" x14ac:dyDescent="0.2">
      <c r="A4442">
        <v>210.68199999999999</v>
      </c>
      <c r="B4442">
        <v>23.212</v>
      </c>
      <c r="C4442">
        <v>35</v>
      </c>
      <c r="D4442">
        <v>21.632999999999999</v>
      </c>
      <c r="E4442">
        <v>50.994999999999997</v>
      </c>
      <c r="F4442" t="s">
        <v>14</v>
      </c>
      <c r="G4442">
        <v>23.321999999999999</v>
      </c>
      <c r="H4442" t="s">
        <v>15</v>
      </c>
      <c r="I4442">
        <v>100</v>
      </c>
      <c r="J4442" t="s">
        <v>16</v>
      </c>
      <c r="K4442">
        <v>21.216000000000001</v>
      </c>
      <c r="L4442" t="s">
        <v>14</v>
      </c>
      <c r="M4442">
        <v>23.321999999999999</v>
      </c>
      <c r="N4442" t="s">
        <v>15</v>
      </c>
      <c r="R4442">
        <v>21.632999999999999</v>
      </c>
      <c r="S4442">
        <v>11.673</v>
      </c>
      <c r="T4442">
        <f t="shared" si="138"/>
        <v>98.594222700000017</v>
      </c>
      <c r="U4442">
        <f t="shared" si="139"/>
        <v>272.12005465200008</v>
      </c>
    </row>
    <row r="4443" spans="1:21" x14ac:dyDescent="0.2">
      <c r="A4443">
        <v>210.46899999999999</v>
      </c>
      <c r="B4443">
        <v>23.218</v>
      </c>
      <c r="C4443">
        <v>35</v>
      </c>
      <c r="D4443">
        <v>21.641999999999999</v>
      </c>
      <c r="E4443">
        <v>50.994999999999997</v>
      </c>
      <c r="F4443" t="s">
        <v>14</v>
      </c>
      <c r="G4443">
        <v>23.321999999999999</v>
      </c>
      <c r="H4443" t="s">
        <v>15</v>
      </c>
      <c r="I4443">
        <v>100</v>
      </c>
      <c r="J4443" t="s">
        <v>16</v>
      </c>
      <c r="K4443">
        <v>21.216000000000001</v>
      </c>
      <c r="L4443" t="s">
        <v>14</v>
      </c>
      <c r="M4443">
        <v>23.321999999999999</v>
      </c>
      <c r="N4443" t="s">
        <v>15</v>
      </c>
      <c r="R4443">
        <v>21.641999999999999</v>
      </c>
      <c r="S4443">
        <v>11.673</v>
      </c>
      <c r="T4443">
        <f t="shared" si="138"/>
        <v>98.563999800000019</v>
      </c>
      <c r="U4443">
        <f t="shared" si="139"/>
        <v>272.03663944800007</v>
      </c>
    </row>
    <row r="4444" spans="1:21" x14ac:dyDescent="0.2">
      <c r="A4444">
        <v>210.35300000000001</v>
      </c>
      <c r="B4444">
        <v>23.218</v>
      </c>
      <c r="C4444">
        <v>35</v>
      </c>
      <c r="D4444">
        <v>21.648</v>
      </c>
      <c r="E4444">
        <v>50.994999999999997</v>
      </c>
      <c r="F4444" t="s">
        <v>14</v>
      </c>
      <c r="G4444">
        <v>23.321999999999999</v>
      </c>
      <c r="H4444" t="s">
        <v>15</v>
      </c>
      <c r="I4444">
        <v>100</v>
      </c>
      <c r="J4444" t="s">
        <v>16</v>
      </c>
      <c r="K4444">
        <v>21.216000000000001</v>
      </c>
      <c r="L4444" t="s">
        <v>14</v>
      </c>
      <c r="M4444">
        <v>23.321999999999999</v>
      </c>
      <c r="N4444" t="s">
        <v>15</v>
      </c>
      <c r="R4444">
        <v>21.648</v>
      </c>
      <c r="S4444">
        <v>11.68</v>
      </c>
      <c r="T4444">
        <f t="shared" si="138"/>
        <v>98.54385120000002</v>
      </c>
      <c r="U4444">
        <f t="shared" si="139"/>
        <v>271.98102931200003</v>
      </c>
    </row>
    <row r="4445" spans="1:21" x14ac:dyDescent="0.2">
      <c r="A4445">
        <v>210.44800000000001</v>
      </c>
      <c r="B4445">
        <v>23.224</v>
      </c>
      <c r="C4445">
        <v>35</v>
      </c>
      <c r="D4445">
        <v>21.640999999999998</v>
      </c>
      <c r="E4445">
        <v>50.994999999999997</v>
      </c>
      <c r="F4445" t="s">
        <v>14</v>
      </c>
      <c r="G4445">
        <v>23.321999999999999</v>
      </c>
      <c r="H4445" t="s">
        <v>15</v>
      </c>
      <c r="I4445">
        <v>100</v>
      </c>
      <c r="J4445" t="s">
        <v>16</v>
      </c>
      <c r="K4445">
        <v>21.216000000000001</v>
      </c>
      <c r="L4445" t="s">
        <v>14</v>
      </c>
      <c r="M4445">
        <v>23.321999999999999</v>
      </c>
      <c r="N4445" t="s">
        <v>15</v>
      </c>
      <c r="R4445">
        <v>21.640999999999998</v>
      </c>
      <c r="S4445">
        <v>11.686</v>
      </c>
      <c r="T4445">
        <f t="shared" si="138"/>
        <v>98.567357900000019</v>
      </c>
      <c r="U4445">
        <f t="shared" si="139"/>
        <v>272.04590780400008</v>
      </c>
    </row>
    <row r="4446" spans="1:21" x14ac:dyDescent="0.2">
      <c r="A4446">
        <v>210.02600000000001</v>
      </c>
      <c r="B4446">
        <v>23.224</v>
      </c>
      <c r="C4446">
        <v>35</v>
      </c>
      <c r="D4446">
        <v>21.663</v>
      </c>
      <c r="E4446">
        <v>50.994999999999997</v>
      </c>
      <c r="F4446" t="s">
        <v>14</v>
      </c>
      <c r="G4446">
        <v>23.321999999999999</v>
      </c>
      <c r="H4446" t="s">
        <v>15</v>
      </c>
      <c r="I4446">
        <v>100</v>
      </c>
      <c r="J4446" t="s">
        <v>16</v>
      </c>
      <c r="K4446">
        <v>21.216000000000001</v>
      </c>
      <c r="L4446" t="s">
        <v>14</v>
      </c>
      <c r="M4446">
        <v>23.321999999999999</v>
      </c>
      <c r="N4446" t="s">
        <v>15</v>
      </c>
      <c r="R4446">
        <v>21.663</v>
      </c>
      <c r="S4446">
        <v>11.667</v>
      </c>
      <c r="T4446">
        <f t="shared" si="138"/>
        <v>98.493479700000009</v>
      </c>
      <c r="U4446">
        <f t="shared" si="139"/>
        <v>271.84200397200004</v>
      </c>
    </row>
    <row r="4447" spans="1:21" x14ac:dyDescent="0.2">
      <c r="A4447">
        <v>210.32900000000001</v>
      </c>
      <c r="B4447">
        <v>23.236999999999998</v>
      </c>
      <c r="C4447">
        <v>35</v>
      </c>
      <c r="D4447">
        <v>21.643000000000001</v>
      </c>
      <c r="E4447">
        <v>50.994999999999997</v>
      </c>
      <c r="F4447" t="s">
        <v>14</v>
      </c>
      <c r="G4447">
        <v>23.321999999999999</v>
      </c>
      <c r="H4447" t="s">
        <v>15</v>
      </c>
      <c r="I4447">
        <v>100</v>
      </c>
      <c r="J4447" t="s">
        <v>16</v>
      </c>
      <c r="K4447">
        <v>21.216000000000001</v>
      </c>
      <c r="L4447" t="s">
        <v>14</v>
      </c>
      <c r="M4447">
        <v>23.321999999999999</v>
      </c>
      <c r="N4447" t="s">
        <v>15</v>
      </c>
      <c r="R4447">
        <v>21.643000000000001</v>
      </c>
      <c r="S4447">
        <v>11.68</v>
      </c>
      <c r="T4447">
        <f t="shared" si="138"/>
        <v>98.560641700000005</v>
      </c>
      <c r="U4447">
        <f t="shared" si="139"/>
        <v>272.02737109200001</v>
      </c>
    </row>
    <row r="4448" spans="1:21" x14ac:dyDescent="0.2">
      <c r="A4448">
        <v>210.36799999999999</v>
      </c>
      <c r="B4448">
        <v>23.236999999999998</v>
      </c>
      <c r="C4448">
        <v>35</v>
      </c>
      <c r="D4448">
        <v>21.640999999999998</v>
      </c>
      <c r="E4448">
        <v>50.994999999999997</v>
      </c>
      <c r="F4448" t="s">
        <v>14</v>
      </c>
      <c r="G4448">
        <v>23.321999999999999</v>
      </c>
      <c r="H4448" t="s">
        <v>15</v>
      </c>
      <c r="I4448">
        <v>100</v>
      </c>
      <c r="J4448" t="s">
        <v>16</v>
      </c>
      <c r="K4448">
        <v>21.216000000000001</v>
      </c>
      <c r="L4448" t="s">
        <v>14</v>
      </c>
      <c r="M4448">
        <v>23.321999999999999</v>
      </c>
      <c r="N4448" t="s">
        <v>15</v>
      </c>
      <c r="R4448">
        <v>21.640999999999998</v>
      </c>
      <c r="S4448">
        <v>11.673</v>
      </c>
      <c r="T4448">
        <f t="shared" si="138"/>
        <v>98.567357900000019</v>
      </c>
      <c r="U4448">
        <f t="shared" si="139"/>
        <v>272.04590780400008</v>
      </c>
    </row>
    <row r="4449" spans="1:21" x14ac:dyDescent="0.2">
      <c r="A4449">
        <v>210.38900000000001</v>
      </c>
      <c r="B4449">
        <v>23.23</v>
      </c>
      <c r="C4449">
        <v>35</v>
      </c>
      <c r="D4449">
        <v>21.641999999999999</v>
      </c>
      <c r="E4449">
        <v>50.994999999999997</v>
      </c>
      <c r="F4449" t="s">
        <v>14</v>
      </c>
      <c r="G4449">
        <v>23.321999999999999</v>
      </c>
      <c r="H4449" t="s">
        <v>15</v>
      </c>
      <c r="I4449">
        <v>100</v>
      </c>
      <c r="J4449" t="s">
        <v>16</v>
      </c>
      <c r="K4449">
        <v>21.216000000000001</v>
      </c>
      <c r="L4449" t="s">
        <v>14</v>
      </c>
      <c r="M4449">
        <v>23.321999999999999</v>
      </c>
      <c r="N4449" t="s">
        <v>15</v>
      </c>
      <c r="R4449">
        <v>21.641999999999999</v>
      </c>
      <c r="S4449">
        <v>11.68</v>
      </c>
      <c r="T4449">
        <f t="shared" si="138"/>
        <v>98.563999800000019</v>
      </c>
      <c r="U4449">
        <f t="shared" si="139"/>
        <v>272.03663944800007</v>
      </c>
    </row>
    <row r="4450" spans="1:21" x14ac:dyDescent="0.2">
      <c r="A4450">
        <v>210.31</v>
      </c>
      <c r="B4450">
        <v>23.236999999999998</v>
      </c>
      <c r="C4450">
        <v>35</v>
      </c>
      <c r="D4450">
        <v>21.643999999999998</v>
      </c>
      <c r="E4450">
        <v>50.994999999999997</v>
      </c>
      <c r="F4450" t="s">
        <v>14</v>
      </c>
      <c r="G4450">
        <v>23.321999999999999</v>
      </c>
      <c r="H4450" t="s">
        <v>15</v>
      </c>
      <c r="I4450">
        <v>100</v>
      </c>
      <c r="J4450" t="s">
        <v>16</v>
      </c>
      <c r="K4450">
        <v>21.216000000000001</v>
      </c>
      <c r="L4450" t="s">
        <v>14</v>
      </c>
      <c r="M4450">
        <v>23.321999999999999</v>
      </c>
      <c r="N4450" t="s">
        <v>15</v>
      </c>
      <c r="R4450">
        <v>21.643999999999998</v>
      </c>
      <c r="S4450">
        <v>11.673</v>
      </c>
      <c r="T4450">
        <f t="shared" si="138"/>
        <v>98.557283600000019</v>
      </c>
      <c r="U4450">
        <f t="shared" si="139"/>
        <v>272.01810273600006</v>
      </c>
    </row>
    <row r="4451" spans="1:21" x14ac:dyDescent="0.2">
      <c r="A4451">
        <v>210.30699999999999</v>
      </c>
      <c r="B4451">
        <v>23.248999999999999</v>
      </c>
      <c r="C4451">
        <v>35</v>
      </c>
      <c r="D4451">
        <v>21.64</v>
      </c>
      <c r="E4451">
        <v>50.994999999999997</v>
      </c>
      <c r="F4451" t="s">
        <v>14</v>
      </c>
      <c r="G4451">
        <v>23.321999999999999</v>
      </c>
      <c r="H4451" t="s">
        <v>15</v>
      </c>
      <c r="I4451">
        <v>100</v>
      </c>
      <c r="J4451" t="s">
        <v>16</v>
      </c>
      <c r="K4451">
        <v>21.216000000000001</v>
      </c>
      <c r="L4451" t="s">
        <v>14</v>
      </c>
      <c r="M4451">
        <v>23.321999999999999</v>
      </c>
      <c r="N4451" t="s">
        <v>15</v>
      </c>
      <c r="R4451">
        <v>21.64</v>
      </c>
      <c r="S4451">
        <v>11.68</v>
      </c>
      <c r="T4451">
        <f t="shared" si="138"/>
        <v>98.570716000000004</v>
      </c>
      <c r="U4451">
        <f t="shared" si="139"/>
        <v>272.05517616000003</v>
      </c>
    </row>
    <row r="4452" spans="1:21" x14ac:dyDescent="0.2">
      <c r="A4452">
        <v>210.53899999999999</v>
      </c>
      <c r="B4452">
        <v>23.242999999999999</v>
      </c>
      <c r="C4452">
        <v>35</v>
      </c>
      <c r="D4452">
        <v>21.63</v>
      </c>
      <c r="E4452">
        <v>50.994999999999997</v>
      </c>
      <c r="F4452" t="s">
        <v>14</v>
      </c>
      <c r="G4452">
        <v>23.321999999999999</v>
      </c>
      <c r="H4452" t="s">
        <v>15</v>
      </c>
      <c r="I4452">
        <v>100</v>
      </c>
      <c r="J4452" t="s">
        <v>16</v>
      </c>
      <c r="K4452">
        <v>21.216000000000001</v>
      </c>
      <c r="L4452" t="s">
        <v>14</v>
      </c>
      <c r="M4452">
        <v>23.321999999999999</v>
      </c>
      <c r="N4452" t="s">
        <v>15</v>
      </c>
      <c r="R4452">
        <v>21.63</v>
      </c>
      <c r="S4452">
        <v>11.692</v>
      </c>
      <c r="T4452">
        <f t="shared" si="138"/>
        <v>98.604297000000017</v>
      </c>
      <c r="U4452">
        <f t="shared" si="139"/>
        <v>272.14785972000004</v>
      </c>
    </row>
    <row r="4453" spans="1:21" x14ac:dyDescent="0.2">
      <c r="A4453">
        <v>210.28800000000001</v>
      </c>
      <c r="B4453">
        <v>23.248999999999999</v>
      </c>
      <c r="C4453">
        <v>35</v>
      </c>
      <c r="D4453">
        <v>21.640999999999998</v>
      </c>
      <c r="E4453">
        <v>50.994999999999997</v>
      </c>
      <c r="F4453" t="s">
        <v>14</v>
      </c>
      <c r="G4453">
        <v>23.321999999999999</v>
      </c>
      <c r="H4453" t="s">
        <v>15</v>
      </c>
      <c r="I4453">
        <v>100</v>
      </c>
      <c r="J4453" t="s">
        <v>16</v>
      </c>
      <c r="K4453">
        <v>21.216000000000001</v>
      </c>
      <c r="L4453" t="s">
        <v>14</v>
      </c>
      <c r="M4453">
        <v>23.321999999999999</v>
      </c>
      <c r="N4453" t="s">
        <v>15</v>
      </c>
      <c r="R4453">
        <v>21.640999999999998</v>
      </c>
      <c r="S4453">
        <v>11.686</v>
      </c>
      <c r="T4453">
        <f t="shared" si="138"/>
        <v>98.567357900000019</v>
      </c>
      <c r="U4453">
        <f t="shared" si="139"/>
        <v>272.04590780400008</v>
      </c>
    </row>
    <row r="4454" spans="1:21" x14ac:dyDescent="0.2">
      <c r="A4454">
        <v>210.07499999999999</v>
      </c>
      <c r="B4454">
        <v>23.254999999999999</v>
      </c>
      <c r="C4454">
        <v>35</v>
      </c>
      <c r="D4454">
        <v>21.65</v>
      </c>
      <c r="E4454">
        <v>50.994999999999997</v>
      </c>
      <c r="F4454" t="s">
        <v>14</v>
      </c>
      <c r="G4454">
        <v>23.321999999999999</v>
      </c>
      <c r="H4454" t="s">
        <v>15</v>
      </c>
      <c r="I4454">
        <v>100</v>
      </c>
      <c r="J4454" t="s">
        <v>16</v>
      </c>
      <c r="K4454">
        <v>21.216000000000001</v>
      </c>
      <c r="L4454" t="s">
        <v>14</v>
      </c>
      <c r="M4454">
        <v>23.321999999999999</v>
      </c>
      <c r="N4454" t="s">
        <v>15</v>
      </c>
      <c r="R4454">
        <v>21.65</v>
      </c>
      <c r="S4454">
        <v>11.692</v>
      </c>
      <c r="T4454">
        <f t="shared" si="138"/>
        <v>98.537135000000021</v>
      </c>
      <c r="U4454">
        <f t="shared" si="139"/>
        <v>271.96249260000008</v>
      </c>
    </row>
    <row r="4455" spans="1:21" x14ac:dyDescent="0.2">
      <c r="A4455">
        <v>210.15</v>
      </c>
      <c r="B4455">
        <v>23.260999999999999</v>
      </c>
      <c r="C4455">
        <v>35</v>
      </c>
      <c r="D4455">
        <v>21.643999999999998</v>
      </c>
      <c r="E4455">
        <v>50.994999999999997</v>
      </c>
      <c r="F4455" t="s">
        <v>14</v>
      </c>
      <c r="G4455">
        <v>23.321999999999999</v>
      </c>
      <c r="H4455" t="s">
        <v>15</v>
      </c>
      <c r="I4455">
        <v>100</v>
      </c>
      <c r="J4455" t="s">
        <v>16</v>
      </c>
      <c r="K4455">
        <v>21.216000000000001</v>
      </c>
      <c r="L4455" t="s">
        <v>14</v>
      </c>
      <c r="M4455">
        <v>23.321999999999999</v>
      </c>
      <c r="N4455" t="s">
        <v>15</v>
      </c>
      <c r="R4455">
        <v>21.643999999999998</v>
      </c>
      <c r="S4455">
        <v>11.692</v>
      </c>
      <c r="T4455">
        <f t="shared" si="138"/>
        <v>98.557283600000019</v>
      </c>
      <c r="U4455">
        <f t="shared" si="139"/>
        <v>272.01810273600006</v>
      </c>
    </row>
    <row r="4456" spans="1:21" x14ac:dyDescent="0.2">
      <c r="A4456">
        <v>209.99799999999999</v>
      </c>
      <c r="B4456">
        <v>23.254999999999999</v>
      </c>
      <c r="C4456">
        <v>35</v>
      </c>
      <c r="D4456">
        <v>21.654</v>
      </c>
      <c r="E4456">
        <v>50.994999999999997</v>
      </c>
      <c r="F4456" t="s">
        <v>14</v>
      </c>
      <c r="G4456">
        <v>23.321999999999999</v>
      </c>
      <c r="H4456" t="s">
        <v>15</v>
      </c>
      <c r="I4456">
        <v>100</v>
      </c>
      <c r="J4456" t="s">
        <v>16</v>
      </c>
      <c r="K4456">
        <v>21.216000000000001</v>
      </c>
      <c r="L4456" t="s">
        <v>14</v>
      </c>
      <c r="M4456">
        <v>23.321999999999999</v>
      </c>
      <c r="N4456" t="s">
        <v>15</v>
      </c>
      <c r="R4456">
        <v>21.654</v>
      </c>
      <c r="S4456">
        <v>11.686</v>
      </c>
      <c r="T4456">
        <f t="shared" si="138"/>
        <v>98.523702600000007</v>
      </c>
      <c r="U4456">
        <f t="shared" si="139"/>
        <v>271.92541917599999</v>
      </c>
    </row>
    <row r="4457" spans="1:21" x14ac:dyDescent="0.2">
      <c r="A4457">
        <v>210.18899999999999</v>
      </c>
      <c r="B4457">
        <v>23.260999999999999</v>
      </c>
      <c r="C4457">
        <v>35</v>
      </c>
      <c r="D4457">
        <v>21.641999999999999</v>
      </c>
      <c r="E4457">
        <v>50.994999999999997</v>
      </c>
      <c r="F4457" t="s">
        <v>14</v>
      </c>
      <c r="G4457">
        <v>23.321999999999999</v>
      </c>
      <c r="H4457" t="s">
        <v>15</v>
      </c>
      <c r="I4457">
        <v>100</v>
      </c>
      <c r="J4457" t="s">
        <v>16</v>
      </c>
      <c r="K4457">
        <v>21.216000000000001</v>
      </c>
      <c r="L4457" t="s">
        <v>14</v>
      </c>
      <c r="M4457">
        <v>23.321999999999999</v>
      </c>
      <c r="N4457" t="s">
        <v>15</v>
      </c>
      <c r="R4457">
        <v>21.641999999999999</v>
      </c>
      <c r="S4457">
        <v>11.692</v>
      </c>
      <c r="T4457">
        <f t="shared" si="138"/>
        <v>98.563999800000019</v>
      </c>
      <c r="U4457">
        <f t="shared" si="139"/>
        <v>272.03663944800007</v>
      </c>
    </row>
    <row r="4458" spans="1:21" x14ac:dyDescent="0.2">
      <c r="A4458">
        <v>210.054</v>
      </c>
      <c r="B4458">
        <v>23.260999999999999</v>
      </c>
      <c r="C4458">
        <v>35</v>
      </c>
      <c r="D4458">
        <v>21.649000000000001</v>
      </c>
      <c r="E4458">
        <v>50.994999999999997</v>
      </c>
      <c r="F4458" t="s">
        <v>14</v>
      </c>
      <c r="G4458">
        <v>23.321999999999999</v>
      </c>
      <c r="H4458" t="s">
        <v>15</v>
      </c>
      <c r="I4458">
        <v>100</v>
      </c>
      <c r="J4458" t="s">
        <v>16</v>
      </c>
      <c r="K4458">
        <v>21.216000000000001</v>
      </c>
      <c r="L4458" t="s">
        <v>14</v>
      </c>
      <c r="M4458">
        <v>23.321999999999999</v>
      </c>
      <c r="N4458" t="s">
        <v>15</v>
      </c>
      <c r="R4458">
        <v>21.649000000000001</v>
      </c>
      <c r="S4458">
        <v>11.698</v>
      </c>
      <c r="T4458">
        <f t="shared" si="138"/>
        <v>98.540493100000006</v>
      </c>
      <c r="U4458">
        <f t="shared" si="139"/>
        <v>271.97176095600003</v>
      </c>
    </row>
    <row r="4459" spans="1:21" x14ac:dyDescent="0.2">
      <c r="A4459">
        <v>210.22399999999999</v>
      </c>
      <c r="B4459">
        <v>23.273</v>
      </c>
      <c r="C4459">
        <v>35</v>
      </c>
      <c r="D4459">
        <v>21.635999999999999</v>
      </c>
      <c r="E4459">
        <v>50.994999999999997</v>
      </c>
      <c r="F4459" t="s">
        <v>14</v>
      </c>
      <c r="G4459">
        <v>23.321999999999999</v>
      </c>
      <c r="H4459" t="s">
        <v>15</v>
      </c>
      <c r="I4459">
        <v>100</v>
      </c>
      <c r="J4459" t="s">
        <v>16</v>
      </c>
      <c r="K4459">
        <v>21.216000000000001</v>
      </c>
      <c r="L4459" t="s">
        <v>14</v>
      </c>
      <c r="M4459">
        <v>23.321999999999999</v>
      </c>
      <c r="N4459" t="s">
        <v>15</v>
      </c>
      <c r="R4459">
        <v>21.635999999999999</v>
      </c>
      <c r="S4459">
        <v>11.698</v>
      </c>
      <c r="T4459">
        <f t="shared" si="138"/>
        <v>98.584148400000018</v>
      </c>
      <c r="U4459">
        <f t="shared" si="139"/>
        <v>272.09224958400006</v>
      </c>
    </row>
    <row r="4460" spans="1:21" x14ac:dyDescent="0.2">
      <c r="A4460">
        <v>210.12799999999999</v>
      </c>
      <c r="B4460">
        <v>23.273</v>
      </c>
      <c r="C4460">
        <v>35</v>
      </c>
      <c r="D4460">
        <v>21.640999999999998</v>
      </c>
      <c r="E4460">
        <v>50.994999999999997</v>
      </c>
      <c r="F4460" t="s">
        <v>14</v>
      </c>
      <c r="G4460">
        <v>23.321999999999999</v>
      </c>
      <c r="H4460" t="s">
        <v>15</v>
      </c>
      <c r="I4460">
        <v>100</v>
      </c>
      <c r="J4460" t="s">
        <v>16</v>
      </c>
      <c r="K4460">
        <v>21.216000000000001</v>
      </c>
      <c r="L4460" t="s">
        <v>14</v>
      </c>
      <c r="M4460">
        <v>23.321999999999999</v>
      </c>
      <c r="N4460" t="s">
        <v>15</v>
      </c>
      <c r="R4460">
        <v>21.640999999999998</v>
      </c>
      <c r="S4460">
        <v>11.698</v>
      </c>
      <c r="T4460">
        <f t="shared" si="138"/>
        <v>98.567357900000019</v>
      </c>
      <c r="U4460">
        <f t="shared" si="139"/>
        <v>272.04590780400008</v>
      </c>
    </row>
    <row r="4461" spans="1:21" x14ac:dyDescent="0.2">
      <c r="A4461">
        <v>210.45599999999999</v>
      </c>
      <c r="B4461">
        <v>23.266999999999999</v>
      </c>
      <c r="C4461">
        <v>35</v>
      </c>
      <c r="D4461">
        <v>21.626000000000001</v>
      </c>
      <c r="E4461">
        <v>50.994999999999997</v>
      </c>
      <c r="F4461" t="s">
        <v>14</v>
      </c>
      <c r="G4461">
        <v>23.321999999999999</v>
      </c>
      <c r="H4461" t="s">
        <v>15</v>
      </c>
      <c r="I4461">
        <v>100</v>
      </c>
      <c r="J4461" t="s">
        <v>16</v>
      </c>
      <c r="K4461">
        <v>21.216000000000001</v>
      </c>
      <c r="L4461" t="s">
        <v>14</v>
      </c>
      <c r="M4461">
        <v>23.321999999999999</v>
      </c>
      <c r="N4461" t="s">
        <v>15</v>
      </c>
      <c r="R4461">
        <v>21.626000000000001</v>
      </c>
      <c r="S4461">
        <v>11.698</v>
      </c>
      <c r="T4461">
        <f t="shared" si="138"/>
        <v>98.617729400000002</v>
      </c>
      <c r="U4461">
        <f t="shared" si="139"/>
        <v>272.18493314400001</v>
      </c>
    </row>
    <row r="4462" spans="1:21" x14ac:dyDescent="0.2">
      <c r="A4462">
        <v>210.35300000000001</v>
      </c>
      <c r="B4462">
        <v>23.292000000000002</v>
      </c>
      <c r="C4462">
        <v>35</v>
      </c>
      <c r="D4462">
        <v>21.623000000000001</v>
      </c>
      <c r="E4462">
        <v>50.994999999999997</v>
      </c>
      <c r="F4462" t="s">
        <v>14</v>
      </c>
      <c r="G4462">
        <v>23.321999999999999</v>
      </c>
      <c r="H4462" t="s">
        <v>15</v>
      </c>
      <c r="I4462">
        <v>100</v>
      </c>
      <c r="J4462" t="s">
        <v>16</v>
      </c>
      <c r="K4462">
        <v>21.216000000000001</v>
      </c>
      <c r="L4462" t="s">
        <v>14</v>
      </c>
      <c r="M4462">
        <v>23.321999999999999</v>
      </c>
      <c r="N4462" t="s">
        <v>15</v>
      </c>
      <c r="R4462">
        <v>21.623000000000001</v>
      </c>
      <c r="S4462">
        <v>11.698</v>
      </c>
      <c r="T4462">
        <f t="shared" si="138"/>
        <v>98.627803700000015</v>
      </c>
      <c r="U4462">
        <f t="shared" si="139"/>
        <v>272.21273821200003</v>
      </c>
    </row>
    <row r="4463" spans="1:21" x14ac:dyDescent="0.2">
      <c r="A4463">
        <v>209.97300000000001</v>
      </c>
      <c r="B4463">
        <v>23.279</v>
      </c>
      <c r="C4463">
        <v>35</v>
      </c>
      <c r="D4463">
        <v>21.646999999999998</v>
      </c>
      <c r="E4463">
        <v>50.994999999999997</v>
      </c>
      <c r="F4463" t="s">
        <v>14</v>
      </c>
      <c r="G4463">
        <v>23.321999999999999</v>
      </c>
      <c r="H4463" t="s">
        <v>15</v>
      </c>
      <c r="I4463">
        <v>100</v>
      </c>
      <c r="J4463" t="s">
        <v>16</v>
      </c>
      <c r="K4463">
        <v>21.216000000000001</v>
      </c>
      <c r="L4463" t="s">
        <v>14</v>
      </c>
      <c r="M4463">
        <v>23.321999999999999</v>
      </c>
      <c r="N4463" t="s">
        <v>15</v>
      </c>
      <c r="R4463">
        <v>21.646999999999998</v>
      </c>
      <c r="S4463">
        <v>11.704000000000001</v>
      </c>
      <c r="T4463">
        <f t="shared" si="138"/>
        <v>98.54720930000002</v>
      </c>
      <c r="U4463">
        <f t="shared" si="139"/>
        <v>271.99029766800004</v>
      </c>
    </row>
    <row r="4464" spans="1:21" x14ac:dyDescent="0.2">
      <c r="A4464">
        <v>210.06899999999999</v>
      </c>
      <c r="B4464">
        <v>23.279</v>
      </c>
      <c r="C4464">
        <v>35</v>
      </c>
      <c r="D4464">
        <v>21.641999999999999</v>
      </c>
      <c r="E4464">
        <v>50.994999999999997</v>
      </c>
      <c r="F4464" t="s">
        <v>14</v>
      </c>
      <c r="G4464">
        <v>23.321999999999999</v>
      </c>
      <c r="H4464" t="s">
        <v>15</v>
      </c>
      <c r="I4464">
        <v>100</v>
      </c>
      <c r="J4464" t="s">
        <v>16</v>
      </c>
      <c r="K4464">
        <v>21.216000000000001</v>
      </c>
      <c r="L4464" t="s">
        <v>14</v>
      </c>
      <c r="M4464">
        <v>23.321999999999999</v>
      </c>
      <c r="N4464" t="s">
        <v>15</v>
      </c>
      <c r="R4464">
        <v>21.641999999999999</v>
      </c>
      <c r="S4464">
        <v>11.698</v>
      </c>
      <c r="T4464">
        <f t="shared" si="138"/>
        <v>98.563999800000019</v>
      </c>
      <c r="U4464">
        <f t="shared" si="139"/>
        <v>272.03663944800007</v>
      </c>
    </row>
    <row r="4465" spans="1:21" x14ac:dyDescent="0.2">
      <c r="A4465">
        <v>209.971</v>
      </c>
      <c r="B4465">
        <v>23.286000000000001</v>
      </c>
      <c r="C4465">
        <v>35</v>
      </c>
      <c r="D4465">
        <v>21.645</v>
      </c>
      <c r="E4465">
        <v>50.994999999999997</v>
      </c>
      <c r="F4465" t="s">
        <v>14</v>
      </c>
      <c r="G4465">
        <v>23.321999999999999</v>
      </c>
      <c r="H4465" t="s">
        <v>15</v>
      </c>
      <c r="I4465">
        <v>100</v>
      </c>
      <c r="J4465" t="s">
        <v>16</v>
      </c>
      <c r="K4465">
        <v>21.216000000000001</v>
      </c>
      <c r="L4465" t="s">
        <v>14</v>
      </c>
      <c r="M4465">
        <v>23.321999999999999</v>
      </c>
      <c r="N4465" t="s">
        <v>15</v>
      </c>
      <c r="R4465">
        <v>21.645</v>
      </c>
      <c r="S4465">
        <v>11.698</v>
      </c>
      <c r="T4465">
        <f t="shared" si="138"/>
        <v>98.55392550000002</v>
      </c>
      <c r="U4465">
        <f t="shared" si="139"/>
        <v>272.00883438000005</v>
      </c>
    </row>
    <row r="4466" spans="1:21" x14ac:dyDescent="0.2">
      <c r="A4466">
        <v>210.161</v>
      </c>
      <c r="B4466">
        <v>23.292000000000002</v>
      </c>
      <c r="C4466">
        <v>35</v>
      </c>
      <c r="D4466">
        <v>21.632999999999999</v>
      </c>
      <c r="E4466">
        <v>50.994999999999997</v>
      </c>
      <c r="F4466" t="s">
        <v>14</v>
      </c>
      <c r="G4466">
        <v>23.321999999999999</v>
      </c>
      <c r="H4466" t="s">
        <v>15</v>
      </c>
      <c r="I4466">
        <v>100</v>
      </c>
      <c r="J4466" t="s">
        <v>16</v>
      </c>
      <c r="K4466">
        <v>21.216000000000001</v>
      </c>
      <c r="L4466" t="s">
        <v>14</v>
      </c>
      <c r="M4466">
        <v>23.321999999999999</v>
      </c>
      <c r="N4466" t="s">
        <v>15</v>
      </c>
      <c r="R4466">
        <v>21.632999999999999</v>
      </c>
      <c r="S4466">
        <v>11.692</v>
      </c>
      <c r="T4466">
        <f t="shared" si="138"/>
        <v>98.594222700000017</v>
      </c>
      <c r="U4466">
        <f t="shared" si="139"/>
        <v>272.12005465200008</v>
      </c>
    </row>
    <row r="4467" spans="1:21" x14ac:dyDescent="0.2">
      <c r="A4467">
        <v>210.37100000000001</v>
      </c>
      <c r="B4467">
        <v>23.297999999999998</v>
      </c>
      <c r="C4467">
        <v>35</v>
      </c>
      <c r="D4467">
        <v>21.62</v>
      </c>
      <c r="E4467">
        <v>50.994999999999997</v>
      </c>
      <c r="F4467" t="s">
        <v>14</v>
      </c>
      <c r="G4467">
        <v>23.321999999999999</v>
      </c>
      <c r="H4467" t="s">
        <v>15</v>
      </c>
      <c r="I4467">
        <v>100</v>
      </c>
      <c r="J4467" t="s">
        <v>16</v>
      </c>
      <c r="K4467">
        <v>21.216000000000001</v>
      </c>
      <c r="L4467" t="s">
        <v>14</v>
      </c>
      <c r="M4467">
        <v>23.321999999999999</v>
      </c>
      <c r="N4467" t="s">
        <v>15</v>
      </c>
      <c r="R4467">
        <v>21.62</v>
      </c>
      <c r="S4467">
        <v>11.692</v>
      </c>
      <c r="T4467">
        <f t="shared" si="138"/>
        <v>98.637878000000015</v>
      </c>
      <c r="U4467">
        <f t="shared" si="139"/>
        <v>272.24054328000005</v>
      </c>
    </row>
    <row r="4468" spans="1:21" x14ac:dyDescent="0.2">
      <c r="A4468">
        <v>210.23699999999999</v>
      </c>
      <c r="B4468">
        <v>23.297999999999998</v>
      </c>
      <c r="C4468">
        <v>35</v>
      </c>
      <c r="D4468">
        <v>21.626999999999999</v>
      </c>
      <c r="E4468">
        <v>50.994999999999997</v>
      </c>
      <c r="F4468" t="s">
        <v>14</v>
      </c>
      <c r="G4468">
        <v>23.321999999999999</v>
      </c>
      <c r="H4468" t="s">
        <v>15</v>
      </c>
      <c r="I4468">
        <v>100</v>
      </c>
      <c r="J4468" t="s">
        <v>16</v>
      </c>
      <c r="K4468">
        <v>21.216000000000001</v>
      </c>
      <c r="L4468" t="s">
        <v>14</v>
      </c>
      <c r="M4468">
        <v>23.321999999999999</v>
      </c>
      <c r="N4468" t="s">
        <v>15</v>
      </c>
      <c r="R4468">
        <v>21.626999999999999</v>
      </c>
      <c r="S4468">
        <v>11.698</v>
      </c>
      <c r="T4468">
        <f t="shared" si="138"/>
        <v>98.614371300000016</v>
      </c>
      <c r="U4468">
        <f t="shared" si="139"/>
        <v>272.17566478800006</v>
      </c>
    </row>
    <row r="4469" spans="1:21" x14ac:dyDescent="0.2">
      <c r="A4469">
        <v>209.93100000000001</v>
      </c>
      <c r="B4469">
        <v>23.292000000000002</v>
      </c>
      <c r="C4469">
        <v>35</v>
      </c>
      <c r="D4469">
        <v>21.645</v>
      </c>
      <c r="E4469">
        <v>50.994999999999997</v>
      </c>
      <c r="F4469" t="s">
        <v>14</v>
      </c>
      <c r="G4469">
        <v>23.321999999999999</v>
      </c>
      <c r="H4469" t="s">
        <v>15</v>
      </c>
      <c r="I4469">
        <v>100</v>
      </c>
      <c r="J4469" t="s">
        <v>16</v>
      </c>
      <c r="K4469">
        <v>21.216000000000001</v>
      </c>
      <c r="L4469" t="s">
        <v>14</v>
      </c>
      <c r="M4469">
        <v>23.321999999999999</v>
      </c>
      <c r="N4469" t="s">
        <v>15</v>
      </c>
      <c r="R4469">
        <v>21.645</v>
      </c>
      <c r="S4469">
        <v>11.698</v>
      </c>
      <c r="T4469">
        <f t="shared" si="138"/>
        <v>98.55392550000002</v>
      </c>
      <c r="U4469">
        <f t="shared" si="139"/>
        <v>272.00883438000005</v>
      </c>
    </row>
    <row r="4470" spans="1:21" x14ac:dyDescent="0.2">
      <c r="A4470">
        <v>209.98599999999999</v>
      </c>
      <c r="B4470">
        <v>23.303999999999998</v>
      </c>
      <c r="C4470">
        <v>35</v>
      </c>
      <c r="D4470">
        <v>21.638000000000002</v>
      </c>
      <c r="E4470">
        <v>50.994999999999997</v>
      </c>
      <c r="F4470" t="s">
        <v>14</v>
      </c>
      <c r="G4470">
        <v>23.321999999999999</v>
      </c>
      <c r="H4470" t="s">
        <v>15</v>
      </c>
      <c r="I4470">
        <v>100</v>
      </c>
      <c r="J4470" t="s">
        <v>16</v>
      </c>
      <c r="K4470">
        <v>21.216000000000001</v>
      </c>
      <c r="L4470" t="s">
        <v>14</v>
      </c>
      <c r="M4470">
        <v>23.321999999999999</v>
      </c>
      <c r="N4470" t="s">
        <v>15</v>
      </c>
      <c r="R4470">
        <v>21.638000000000002</v>
      </c>
      <c r="S4470">
        <v>11.698</v>
      </c>
      <c r="T4470">
        <f t="shared" si="138"/>
        <v>98.577432200000004</v>
      </c>
      <c r="U4470">
        <f t="shared" si="139"/>
        <v>272.07371287199999</v>
      </c>
    </row>
    <row r="4471" spans="1:21" x14ac:dyDescent="0.2">
      <c r="A4471">
        <v>210.14099999999999</v>
      </c>
      <c r="B4471">
        <v>23.297999999999998</v>
      </c>
      <c r="C4471">
        <v>35</v>
      </c>
      <c r="D4471">
        <v>21.632000000000001</v>
      </c>
      <c r="E4471">
        <v>50.994999999999997</v>
      </c>
      <c r="F4471" t="s">
        <v>14</v>
      </c>
      <c r="G4471">
        <v>23.321999999999999</v>
      </c>
      <c r="H4471" t="s">
        <v>15</v>
      </c>
      <c r="I4471">
        <v>100</v>
      </c>
      <c r="J4471" t="s">
        <v>16</v>
      </c>
      <c r="K4471">
        <v>21.216000000000001</v>
      </c>
      <c r="L4471" t="s">
        <v>14</v>
      </c>
      <c r="M4471">
        <v>23.321999999999999</v>
      </c>
      <c r="N4471" t="s">
        <v>15</v>
      </c>
      <c r="R4471">
        <v>21.632000000000001</v>
      </c>
      <c r="S4471">
        <v>11.698</v>
      </c>
      <c r="T4471">
        <f t="shared" si="138"/>
        <v>98.597580800000003</v>
      </c>
      <c r="U4471">
        <f t="shared" si="139"/>
        <v>272.12932300800003</v>
      </c>
    </row>
    <row r="4472" spans="1:21" x14ac:dyDescent="0.2">
      <c r="A4472">
        <v>210.29300000000001</v>
      </c>
      <c r="B4472">
        <v>23.303999999999998</v>
      </c>
      <c r="C4472">
        <v>35</v>
      </c>
      <c r="D4472">
        <v>21.622</v>
      </c>
      <c r="E4472">
        <v>50.994999999999997</v>
      </c>
      <c r="F4472" t="s">
        <v>14</v>
      </c>
      <c r="G4472">
        <v>23.321999999999999</v>
      </c>
      <c r="H4472" t="s">
        <v>15</v>
      </c>
      <c r="I4472">
        <v>100</v>
      </c>
      <c r="J4472" t="s">
        <v>16</v>
      </c>
      <c r="K4472">
        <v>21.216000000000001</v>
      </c>
      <c r="L4472" t="s">
        <v>14</v>
      </c>
      <c r="M4472">
        <v>23.321999999999999</v>
      </c>
      <c r="N4472" t="s">
        <v>15</v>
      </c>
      <c r="R4472">
        <v>21.622</v>
      </c>
      <c r="S4472">
        <v>11.704000000000001</v>
      </c>
      <c r="T4472">
        <f t="shared" si="138"/>
        <v>98.631161800000015</v>
      </c>
      <c r="U4472">
        <f t="shared" si="139"/>
        <v>272.22200656800004</v>
      </c>
    </row>
    <row r="4473" spans="1:21" x14ac:dyDescent="0.2">
      <c r="A4473">
        <v>210.04300000000001</v>
      </c>
      <c r="B4473">
        <v>23.303999999999998</v>
      </c>
      <c r="C4473">
        <v>35</v>
      </c>
      <c r="D4473">
        <v>21.635000000000002</v>
      </c>
      <c r="E4473">
        <v>50.994999999999997</v>
      </c>
      <c r="F4473" t="s">
        <v>14</v>
      </c>
      <c r="G4473">
        <v>23.321999999999999</v>
      </c>
      <c r="H4473" t="s">
        <v>15</v>
      </c>
      <c r="I4473">
        <v>100</v>
      </c>
      <c r="J4473" t="s">
        <v>16</v>
      </c>
      <c r="K4473">
        <v>21.216000000000001</v>
      </c>
      <c r="L4473" t="s">
        <v>14</v>
      </c>
      <c r="M4473">
        <v>23.321999999999999</v>
      </c>
      <c r="N4473" t="s">
        <v>15</v>
      </c>
      <c r="R4473">
        <v>21.635000000000002</v>
      </c>
      <c r="S4473">
        <v>11.71</v>
      </c>
      <c r="T4473">
        <f t="shared" si="138"/>
        <v>98.587506500000003</v>
      </c>
      <c r="U4473">
        <f t="shared" si="139"/>
        <v>272.10151794000001</v>
      </c>
    </row>
    <row r="4474" spans="1:21" x14ac:dyDescent="0.2">
      <c r="A4474">
        <v>210.483</v>
      </c>
      <c r="B4474">
        <v>23.31</v>
      </c>
      <c r="C4474">
        <v>35</v>
      </c>
      <c r="D4474">
        <v>21.61</v>
      </c>
      <c r="E4474">
        <v>50.994999999999997</v>
      </c>
      <c r="F4474" t="s">
        <v>14</v>
      </c>
      <c r="G4474">
        <v>23.321999999999999</v>
      </c>
      <c r="H4474" t="s">
        <v>15</v>
      </c>
      <c r="I4474">
        <v>100</v>
      </c>
      <c r="J4474" t="s">
        <v>16</v>
      </c>
      <c r="K4474">
        <v>21.216000000000001</v>
      </c>
      <c r="L4474" t="s">
        <v>14</v>
      </c>
      <c r="M4474">
        <v>23.321999999999999</v>
      </c>
      <c r="N4474" t="s">
        <v>15</v>
      </c>
      <c r="R4474">
        <v>21.61</v>
      </c>
      <c r="S4474">
        <v>11.715999999999999</v>
      </c>
      <c r="T4474">
        <f t="shared" si="138"/>
        <v>98.671459000000013</v>
      </c>
      <c r="U4474">
        <f t="shared" si="139"/>
        <v>272.33322684000007</v>
      </c>
    </row>
    <row r="4475" spans="1:21" x14ac:dyDescent="0.2">
      <c r="A4475">
        <v>210.11799999999999</v>
      </c>
      <c r="B4475">
        <v>23.31</v>
      </c>
      <c r="C4475">
        <v>35</v>
      </c>
      <c r="D4475">
        <v>21.629000000000001</v>
      </c>
      <c r="E4475">
        <v>50.994999999999997</v>
      </c>
      <c r="F4475" t="s">
        <v>14</v>
      </c>
      <c r="G4475">
        <v>23.321999999999999</v>
      </c>
      <c r="H4475" t="s">
        <v>15</v>
      </c>
      <c r="I4475">
        <v>100</v>
      </c>
      <c r="J4475" t="s">
        <v>16</v>
      </c>
      <c r="K4475">
        <v>21.216000000000001</v>
      </c>
      <c r="L4475" t="s">
        <v>14</v>
      </c>
      <c r="M4475">
        <v>23.321999999999999</v>
      </c>
      <c r="N4475" t="s">
        <v>15</v>
      </c>
      <c r="R4475">
        <v>21.629000000000001</v>
      </c>
      <c r="S4475">
        <v>11.71</v>
      </c>
      <c r="T4475">
        <f t="shared" si="138"/>
        <v>98.607655100000002</v>
      </c>
      <c r="U4475">
        <f t="shared" si="139"/>
        <v>272.15712807599999</v>
      </c>
    </row>
    <row r="4476" spans="1:21" x14ac:dyDescent="0.2">
      <c r="A4476">
        <v>210.386</v>
      </c>
      <c r="B4476">
        <v>23.315999999999999</v>
      </c>
      <c r="C4476">
        <v>35</v>
      </c>
      <c r="D4476">
        <v>21.613</v>
      </c>
      <c r="E4476">
        <v>50.994999999999997</v>
      </c>
      <c r="F4476" t="s">
        <v>14</v>
      </c>
      <c r="G4476">
        <v>23.321999999999999</v>
      </c>
      <c r="H4476" t="s">
        <v>15</v>
      </c>
      <c r="I4476">
        <v>100</v>
      </c>
      <c r="J4476" t="s">
        <v>16</v>
      </c>
      <c r="K4476">
        <v>21.216000000000001</v>
      </c>
      <c r="L4476" t="s">
        <v>14</v>
      </c>
      <c r="M4476">
        <v>23.321999999999999</v>
      </c>
      <c r="N4476" t="s">
        <v>15</v>
      </c>
      <c r="R4476">
        <v>21.613</v>
      </c>
      <c r="S4476">
        <v>11.715999999999999</v>
      </c>
      <c r="T4476">
        <f t="shared" si="138"/>
        <v>98.661384700000013</v>
      </c>
      <c r="U4476">
        <f t="shared" si="139"/>
        <v>272.30542177200005</v>
      </c>
    </row>
    <row r="4477" spans="1:21" x14ac:dyDescent="0.2">
      <c r="A4477">
        <v>210.001</v>
      </c>
      <c r="B4477">
        <v>23.315999999999999</v>
      </c>
      <c r="C4477">
        <v>35</v>
      </c>
      <c r="D4477">
        <v>21.632999999999999</v>
      </c>
      <c r="E4477">
        <v>50.994999999999997</v>
      </c>
      <c r="F4477" t="s">
        <v>14</v>
      </c>
      <c r="G4477">
        <v>23.321999999999999</v>
      </c>
      <c r="H4477" t="s">
        <v>15</v>
      </c>
      <c r="I4477">
        <v>100</v>
      </c>
      <c r="J4477" t="s">
        <v>16</v>
      </c>
      <c r="K4477">
        <v>21.216000000000001</v>
      </c>
      <c r="L4477" t="s">
        <v>14</v>
      </c>
      <c r="M4477">
        <v>23.321999999999999</v>
      </c>
      <c r="N4477" t="s">
        <v>15</v>
      </c>
      <c r="R4477">
        <v>21.632999999999999</v>
      </c>
      <c r="S4477">
        <v>11.71</v>
      </c>
      <c r="T4477">
        <f t="shared" si="138"/>
        <v>98.594222700000017</v>
      </c>
      <c r="U4477">
        <f t="shared" si="139"/>
        <v>272.12005465200008</v>
      </c>
    </row>
    <row r="4478" spans="1:21" x14ac:dyDescent="0.2">
      <c r="A4478">
        <v>210.21100000000001</v>
      </c>
      <c r="B4478">
        <v>23.321999999999999</v>
      </c>
      <c r="C4478">
        <v>35</v>
      </c>
      <c r="D4478">
        <v>21.62</v>
      </c>
      <c r="E4478">
        <v>50.994999999999997</v>
      </c>
      <c r="F4478" t="s">
        <v>14</v>
      </c>
      <c r="G4478">
        <v>23.321999999999999</v>
      </c>
      <c r="H4478" t="s">
        <v>15</v>
      </c>
      <c r="I4478">
        <v>100</v>
      </c>
      <c r="J4478" t="s">
        <v>16</v>
      </c>
      <c r="K4478">
        <v>21.216000000000001</v>
      </c>
      <c r="L4478" t="s">
        <v>14</v>
      </c>
      <c r="M4478">
        <v>23.321999999999999</v>
      </c>
      <c r="N4478" t="s">
        <v>15</v>
      </c>
      <c r="R4478">
        <v>21.62</v>
      </c>
      <c r="S4478">
        <v>11.698</v>
      </c>
      <c r="T4478">
        <f t="shared" si="138"/>
        <v>98.637878000000015</v>
      </c>
      <c r="U4478">
        <f t="shared" si="139"/>
        <v>272.24054328000005</v>
      </c>
    </row>
    <row r="4479" spans="1:21" x14ac:dyDescent="0.2">
      <c r="A4479">
        <v>210.19</v>
      </c>
      <c r="B4479">
        <v>23.329000000000001</v>
      </c>
      <c r="C4479">
        <v>35</v>
      </c>
      <c r="D4479">
        <v>21.619</v>
      </c>
      <c r="E4479">
        <v>50.994999999999997</v>
      </c>
      <c r="F4479" t="s">
        <v>14</v>
      </c>
      <c r="G4479">
        <v>23.321999999999999</v>
      </c>
      <c r="H4479" t="s">
        <v>15</v>
      </c>
      <c r="I4479">
        <v>100</v>
      </c>
      <c r="J4479" t="s">
        <v>16</v>
      </c>
      <c r="K4479">
        <v>21.216000000000001</v>
      </c>
      <c r="L4479" t="s">
        <v>14</v>
      </c>
      <c r="M4479">
        <v>23.321999999999999</v>
      </c>
      <c r="N4479" t="s">
        <v>15</v>
      </c>
      <c r="R4479">
        <v>21.619</v>
      </c>
      <c r="S4479">
        <v>11.715999999999999</v>
      </c>
      <c r="T4479">
        <f t="shared" si="138"/>
        <v>98.641236100000015</v>
      </c>
      <c r="U4479">
        <f t="shared" si="139"/>
        <v>272.24981163600006</v>
      </c>
    </row>
    <row r="4480" spans="1:21" x14ac:dyDescent="0.2">
      <c r="A4480">
        <v>209.80699999999999</v>
      </c>
      <c r="B4480">
        <v>23.329000000000001</v>
      </c>
      <c r="C4480">
        <v>35</v>
      </c>
      <c r="D4480">
        <v>21.638999999999999</v>
      </c>
      <c r="E4480">
        <v>50.994999999999997</v>
      </c>
      <c r="F4480" t="s">
        <v>14</v>
      </c>
      <c r="G4480">
        <v>23.321999999999999</v>
      </c>
      <c r="H4480" t="s">
        <v>15</v>
      </c>
      <c r="I4480">
        <v>100</v>
      </c>
      <c r="J4480" t="s">
        <v>16</v>
      </c>
      <c r="K4480">
        <v>21.216000000000001</v>
      </c>
      <c r="L4480" t="s">
        <v>14</v>
      </c>
      <c r="M4480">
        <v>23.321999999999999</v>
      </c>
      <c r="N4480" t="s">
        <v>15</v>
      </c>
      <c r="R4480">
        <v>21.638999999999999</v>
      </c>
      <c r="S4480">
        <v>11.722</v>
      </c>
      <c r="T4480">
        <f t="shared" si="138"/>
        <v>98.574074100000018</v>
      </c>
      <c r="U4480">
        <f t="shared" si="139"/>
        <v>272.06444451600004</v>
      </c>
    </row>
    <row r="4481" spans="1:21" x14ac:dyDescent="0.2">
      <c r="A4481">
        <v>210.07300000000001</v>
      </c>
      <c r="B4481">
        <v>23.335000000000001</v>
      </c>
      <c r="C4481">
        <v>35</v>
      </c>
      <c r="D4481">
        <v>21.623000000000001</v>
      </c>
      <c r="E4481">
        <v>50.994999999999997</v>
      </c>
      <c r="F4481" t="s">
        <v>14</v>
      </c>
      <c r="G4481">
        <v>23.321999999999999</v>
      </c>
      <c r="H4481" t="s">
        <v>15</v>
      </c>
      <c r="I4481">
        <v>100</v>
      </c>
      <c r="J4481" t="s">
        <v>16</v>
      </c>
      <c r="K4481">
        <v>21.216000000000001</v>
      </c>
      <c r="L4481" t="s">
        <v>14</v>
      </c>
      <c r="M4481">
        <v>23.321999999999999</v>
      </c>
      <c r="N4481" t="s">
        <v>15</v>
      </c>
      <c r="R4481">
        <v>21.623000000000001</v>
      </c>
      <c r="S4481">
        <v>11.722</v>
      </c>
      <c r="T4481">
        <f t="shared" si="138"/>
        <v>98.627803700000015</v>
      </c>
      <c r="U4481">
        <f t="shared" si="139"/>
        <v>272.21273821200003</v>
      </c>
    </row>
    <row r="4482" spans="1:21" x14ac:dyDescent="0.2">
      <c r="A4482">
        <v>210.24600000000001</v>
      </c>
      <c r="B4482">
        <v>23.335000000000001</v>
      </c>
      <c r="C4482">
        <v>35</v>
      </c>
      <c r="D4482">
        <v>21.614000000000001</v>
      </c>
      <c r="E4482">
        <v>50.994999999999997</v>
      </c>
      <c r="F4482" t="s">
        <v>14</v>
      </c>
      <c r="G4482">
        <v>23.321999999999999</v>
      </c>
      <c r="H4482" t="s">
        <v>15</v>
      </c>
      <c r="I4482">
        <v>100</v>
      </c>
      <c r="J4482" t="s">
        <v>16</v>
      </c>
      <c r="K4482">
        <v>21.216000000000001</v>
      </c>
      <c r="L4482" t="s">
        <v>14</v>
      </c>
      <c r="M4482">
        <v>23.321999999999999</v>
      </c>
      <c r="N4482" t="s">
        <v>15</v>
      </c>
      <c r="R4482">
        <v>21.614000000000001</v>
      </c>
      <c r="S4482">
        <v>11.715999999999999</v>
      </c>
      <c r="T4482">
        <f t="shared" si="138"/>
        <v>98.658026600000014</v>
      </c>
      <c r="U4482">
        <f t="shared" si="139"/>
        <v>272.29615341600004</v>
      </c>
    </row>
    <row r="4483" spans="1:21" x14ac:dyDescent="0.2">
      <c r="A4483">
        <v>210.12899999999999</v>
      </c>
      <c r="B4483">
        <v>23.341000000000001</v>
      </c>
      <c r="C4483">
        <v>35</v>
      </c>
      <c r="D4483">
        <v>21.617999999999999</v>
      </c>
      <c r="E4483">
        <v>50.994999999999997</v>
      </c>
      <c r="F4483" t="s">
        <v>14</v>
      </c>
      <c r="G4483">
        <v>23.321999999999999</v>
      </c>
      <c r="H4483" t="s">
        <v>15</v>
      </c>
      <c r="I4483">
        <v>100</v>
      </c>
      <c r="J4483" t="s">
        <v>16</v>
      </c>
      <c r="K4483">
        <v>21.216000000000001</v>
      </c>
      <c r="L4483" t="s">
        <v>14</v>
      </c>
      <c r="M4483">
        <v>23.321999999999999</v>
      </c>
      <c r="N4483" t="s">
        <v>15</v>
      </c>
      <c r="R4483">
        <v>21.617999999999999</v>
      </c>
      <c r="S4483">
        <v>11.722</v>
      </c>
      <c r="T4483">
        <f t="shared" si="138"/>
        <v>98.644594200000014</v>
      </c>
      <c r="U4483">
        <f t="shared" si="139"/>
        <v>272.25907999200001</v>
      </c>
    </row>
    <row r="4484" spans="1:21" x14ac:dyDescent="0.2">
      <c r="A4484">
        <v>210.285</v>
      </c>
      <c r="B4484">
        <v>23.335000000000001</v>
      </c>
      <c r="C4484">
        <v>35</v>
      </c>
      <c r="D4484">
        <v>21.611999999999998</v>
      </c>
      <c r="E4484">
        <v>50.994999999999997</v>
      </c>
      <c r="F4484" t="s">
        <v>14</v>
      </c>
      <c r="G4484">
        <v>23.321999999999999</v>
      </c>
      <c r="H4484" t="s">
        <v>15</v>
      </c>
      <c r="I4484">
        <v>100</v>
      </c>
      <c r="J4484" t="s">
        <v>16</v>
      </c>
      <c r="K4484">
        <v>21.216000000000001</v>
      </c>
      <c r="L4484" t="s">
        <v>14</v>
      </c>
      <c r="M4484">
        <v>23.321999999999999</v>
      </c>
      <c r="N4484" t="s">
        <v>15</v>
      </c>
      <c r="R4484">
        <v>21.611999999999998</v>
      </c>
      <c r="S4484">
        <v>11.722</v>
      </c>
      <c r="T4484">
        <f t="shared" ref="T4484:T4547" si="140">(-3.3581*R4484)+171.24</f>
        <v>98.664742800000013</v>
      </c>
      <c r="U4484">
        <f t="shared" ref="U4484:U4547" si="141">$U$2*(T4484/100)</f>
        <v>272.31469012800005</v>
      </c>
    </row>
    <row r="4485" spans="1:21" x14ac:dyDescent="0.2">
      <c r="A4485">
        <v>209.93899999999999</v>
      </c>
      <c r="B4485">
        <v>23.335000000000001</v>
      </c>
      <c r="C4485">
        <v>35</v>
      </c>
      <c r="D4485">
        <v>21.63</v>
      </c>
      <c r="E4485">
        <v>50.994999999999997</v>
      </c>
      <c r="F4485" t="s">
        <v>14</v>
      </c>
      <c r="G4485">
        <v>23.321999999999999</v>
      </c>
      <c r="H4485" t="s">
        <v>15</v>
      </c>
      <c r="I4485">
        <v>100</v>
      </c>
      <c r="J4485" t="s">
        <v>16</v>
      </c>
      <c r="K4485">
        <v>21.216000000000001</v>
      </c>
      <c r="L4485" t="s">
        <v>14</v>
      </c>
      <c r="M4485">
        <v>23.321999999999999</v>
      </c>
      <c r="N4485" t="s">
        <v>15</v>
      </c>
      <c r="R4485">
        <v>21.63</v>
      </c>
      <c r="S4485">
        <v>11.71</v>
      </c>
      <c r="T4485">
        <f t="shared" si="140"/>
        <v>98.604297000000017</v>
      </c>
      <c r="U4485">
        <f t="shared" si="141"/>
        <v>272.14785972000004</v>
      </c>
    </row>
    <row r="4486" spans="1:21" x14ac:dyDescent="0.2">
      <c r="A4486">
        <v>210.03200000000001</v>
      </c>
      <c r="B4486">
        <v>23.347000000000001</v>
      </c>
      <c r="C4486">
        <v>35</v>
      </c>
      <c r="D4486">
        <v>21.620999999999999</v>
      </c>
      <c r="E4486">
        <v>50.994999999999997</v>
      </c>
      <c r="F4486" t="s">
        <v>14</v>
      </c>
      <c r="G4486">
        <v>23.321999999999999</v>
      </c>
      <c r="H4486" t="s">
        <v>15</v>
      </c>
      <c r="I4486">
        <v>100</v>
      </c>
      <c r="J4486" t="s">
        <v>16</v>
      </c>
      <c r="K4486">
        <v>21.216000000000001</v>
      </c>
      <c r="L4486" t="s">
        <v>14</v>
      </c>
      <c r="M4486">
        <v>23.321999999999999</v>
      </c>
      <c r="N4486" t="s">
        <v>15</v>
      </c>
      <c r="R4486">
        <v>21.620999999999999</v>
      </c>
      <c r="S4486">
        <v>11.715999999999999</v>
      </c>
      <c r="T4486">
        <f t="shared" si="140"/>
        <v>98.634519900000015</v>
      </c>
      <c r="U4486">
        <f t="shared" si="141"/>
        <v>272.23127492400005</v>
      </c>
    </row>
    <row r="4487" spans="1:21" x14ac:dyDescent="0.2">
      <c r="A4487">
        <v>209.97300000000001</v>
      </c>
      <c r="B4487">
        <v>23.353000000000002</v>
      </c>
      <c r="C4487">
        <v>35</v>
      </c>
      <c r="D4487">
        <v>21.622</v>
      </c>
      <c r="E4487">
        <v>50.994999999999997</v>
      </c>
      <c r="F4487" t="s">
        <v>14</v>
      </c>
      <c r="G4487">
        <v>23.321999999999999</v>
      </c>
      <c r="H4487" t="s">
        <v>15</v>
      </c>
      <c r="I4487">
        <v>100</v>
      </c>
      <c r="J4487" t="s">
        <v>16</v>
      </c>
      <c r="K4487">
        <v>21.216000000000001</v>
      </c>
      <c r="L4487" t="s">
        <v>14</v>
      </c>
      <c r="M4487">
        <v>23.321999999999999</v>
      </c>
      <c r="N4487" t="s">
        <v>15</v>
      </c>
      <c r="R4487">
        <v>21.622</v>
      </c>
      <c r="S4487">
        <v>11.722</v>
      </c>
      <c r="T4487">
        <f t="shared" si="140"/>
        <v>98.631161800000015</v>
      </c>
      <c r="U4487">
        <f t="shared" si="141"/>
        <v>272.22200656800004</v>
      </c>
    </row>
    <row r="4488" spans="1:21" x14ac:dyDescent="0.2">
      <c r="A4488">
        <v>210.261</v>
      </c>
      <c r="B4488">
        <v>23.353000000000002</v>
      </c>
      <c r="C4488">
        <v>35</v>
      </c>
      <c r="D4488">
        <v>21.606999999999999</v>
      </c>
      <c r="E4488">
        <v>50.994999999999997</v>
      </c>
      <c r="F4488" t="s">
        <v>14</v>
      </c>
      <c r="G4488">
        <v>23.321999999999999</v>
      </c>
      <c r="H4488" t="s">
        <v>15</v>
      </c>
      <c r="I4488">
        <v>100</v>
      </c>
      <c r="J4488" t="s">
        <v>16</v>
      </c>
      <c r="K4488">
        <v>21.216000000000001</v>
      </c>
      <c r="L4488" t="s">
        <v>14</v>
      </c>
      <c r="M4488">
        <v>23.321999999999999</v>
      </c>
      <c r="N4488" t="s">
        <v>15</v>
      </c>
      <c r="R4488">
        <v>21.606999999999999</v>
      </c>
      <c r="S4488">
        <v>11.715999999999999</v>
      </c>
      <c r="T4488">
        <f t="shared" si="140"/>
        <v>98.681533300000012</v>
      </c>
      <c r="U4488">
        <f t="shared" si="141"/>
        <v>272.36103190800003</v>
      </c>
    </row>
    <row r="4489" spans="1:21" x14ac:dyDescent="0.2">
      <c r="A4489">
        <v>210.107</v>
      </c>
      <c r="B4489">
        <v>23.353000000000002</v>
      </c>
      <c r="C4489">
        <v>35</v>
      </c>
      <c r="D4489">
        <v>21.614999999999998</v>
      </c>
      <c r="E4489">
        <v>50.994999999999997</v>
      </c>
      <c r="F4489" t="s">
        <v>14</v>
      </c>
      <c r="G4489">
        <v>23.321999999999999</v>
      </c>
      <c r="H4489" t="s">
        <v>15</v>
      </c>
      <c r="I4489">
        <v>100</v>
      </c>
      <c r="J4489" t="s">
        <v>16</v>
      </c>
      <c r="K4489">
        <v>21.216000000000001</v>
      </c>
      <c r="L4489" t="s">
        <v>14</v>
      </c>
      <c r="M4489">
        <v>23.321999999999999</v>
      </c>
      <c r="N4489" t="s">
        <v>15</v>
      </c>
      <c r="R4489">
        <v>21.614999999999998</v>
      </c>
      <c r="S4489">
        <v>11.715999999999999</v>
      </c>
      <c r="T4489">
        <f t="shared" si="140"/>
        <v>98.654668500000014</v>
      </c>
      <c r="U4489">
        <f t="shared" si="141"/>
        <v>272.28688506000003</v>
      </c>
    </row>
    <row r="4490" spans="1:21" x14ac:dyDescent="0.2">
      <c r="A4490">
        <v>209.8</v>
      </c>
      <c r="B4490">
        <v>23.353000000000002</v>
      </c>
      <c r="C4490">
        <v>35</v>
      </c>
      <c r="D4490">
        <v>21.631</v>
      </c>
      <c r="E4490">
        <v>50.994999999999997</v>
      </c>
      <c r="F4490" t="s">
        <v>14</v>
      </c>
      <c r="G4490">
        <v>23.321999999999999</v>
      </c>
      <c r="H4490" t="s">
        <v>15</v>
      </c>
      <c r="I4490">
        <v>100</v>
      </c>
      <c r="J4490" t="s">
        <v>16</v>
      </c>
      <c r="K4490">
        <v>21.216000000000001</v>
      </c>
      <c r="L4490" t="s">
        <v>14</v>
      </c>
      <c r="M4490">
        <v>23.321999999999999</v>
      </c>
      <c r="N4490" t="s">
        <v>15</v>
      </c>
      <c r="R4490">
        <v>21.631</v>
      </c>
      <c r="S4490">
        <v>11.715999999999999</v>
      </c>
      <c r="T4490">
        <f t="shared" si="140"/>
        <v>98.600938900000017</v>
      </c>
      <c r="U4490">
        <f t="shared" si="141"/>
        <v>272.13859136400004</v>
      </c>
    </row>
    <row r="4491" spans="1:21" x14ac:dyDescent="0.2">
      <c r="A4491">
        <v>209.83699999999999</v>
      </c>
      <c r="B4491">
        <v>23.359000000000002</v>
      </c>
      <c r="C4491">
        <v>35</v>
      </c>
      <c r="D4491">
        <v>21.626999999999999</v>
      </c>
      <c r="E4491">
        <v>50.994999999999997</v>
      </c>
      <c r="F4491" t="s">
        <v>14</v>
      </c>
      <c r="G4491">
        <v>23.321999999999999</v>
      </c>
      <c r="H4491" t="s">
        <v>15</v>
      </c>
      <c r="I4491">
        <v>100</v>
      </c>
      <c r="J4491" t="s">
        <v>16</v>
      </c>
      <c r="K4491">
        <v>21.216000000000001</v>
      </c>
      <c r="L4491" t="s">
        <v>14</v>
      </c>
      <c r="M4491">
        <v>23.321999999999999</v>
      </c>
      <c r="N4491" t="s">
        <v>15</v>
      </c>
      <c r="R4491">
        <v>21.626999999999999</v>
      </c>
      <c r="S4491">
        <v>11.728</v>
      </c>
      <c r="T4491">
        <f t="shared" si="140"/>
        <v>98.614371300000016</v>
      </c>
      <c r="U4491">
        <f t="shared" si="141"/>
        <v>272.17566478800006</v>
      </c>
    </row>
    <row r="4492" spans="1:21" x14ac:dyDescent="0.2">
      <c r="A4492">
        <v>209.93299999999999</v>
      </c>
      <c r="B4492">
        <v>23.359000000000002</v>
      </c>
      <c r="C4492">
        <v>35</v>
      </c>
      <c r="D4492">
        <v>21.622</v>
      </c>
      <c r="E4492">
        <v>50.994999999999997</v>
      </c>
      <c r="F4492" t="s">
        <v>14</v>
      </c>
      <c r="G4492">
        <v>23.321999999999999</v>
      </c>
      <c r="H4492" t="s">
        <v>15</v>
      </c>
      <c r="I4492">
        <v>100</v>
      </c>
      <c r="J4492" t="s">
        <v>16</v>
      </c>
      <c r="K4492">
        <v>21.216000000000001</v>
      </c>
      <c r="L4492" t="s">
        <v>14</v>
      </c>
      <c r="M4492">
        <v>23.321999999999999</v>
      </c>
      <c r="N4492" t="s">
        <v>15</v>
      </c>
      <c r="R4492">
        <v>21.622</v>
      </c>
      <c r="S4492">
        <v>11.722</v>
      </c>
      <c r="T4492">
        <f t="shared" si="140"/>
        <v>98.631161800000015</v>
      </c>
      <c r="U4492">
        <f t="shared" si="141"/>
        <v>272.22200656800004</v>
      </c>
    </row>
    <row r="4493" spans="1:21" x14ac:dyDescent="0.2">
      <c r="A4493">
        <v>210.107</v>
      </c>
      <c r="B4493">
        <v>23.353000000000002</v>
      </c>
      <c r="C4493">
        <v>35</v>
      </c>
      <c r="D4493">
        <v>21.614999999999998</v>
      </c>
      <c r="E4493">
        <v>50.994999999999997</v>
      </c>
      <c r="F4493" t="s">
        <v>14</v>
      </c>
      <c r="G4493">
        <v>23.321999999999999</v>
      </c>
      <c r="H4493" t="s">
        <v>15</v>
      </c>
      <c r="I4493">
        <v>100</v>
      </c>
      <c r="J4493" t="s">
        <v>16</v>
      </c>
      <c r="K4493">
        <v>21.216000000000001</v>
      </c>
      <c r="L4493" t="s">
        <v>14</v>
      </c>
      <c r="M4493">
        <v>23.321999999999999</v>
      </c>
      <c r="N4493" t="s">
        <v>15</v>
      </c>
      <c r="R4493">
        <v>21.614999999999998</v>
      </c>
      <c r="S4493">
        <v>11.722</v>
      </c>
      <c r="T4493">
        <f t="shared" si="140"/>
        <v>98.654668500000014</v>
      </c>
      <c r="U4493">
        <f t="shared" si="141"/>
        <v>272.28688506000003</v>
      </c>
    </row>
    <row r="4494" spans="1:21" x14ac:dyDescent="0.2">
      <c r="A4494">
        <v>209.93299999999999</v>
      </c>
      <c r="B4494">
        <v>23.359000000000002</v>
      </c>
      <c r="C4494">
        <v>35</v>
      </c>
      <c r="D4494">
        <v>21.622</v>
      </c>
      <c r="E4494">
        <v>50.994999999999997</v>
      </c>
      <c r="F4494" t="s">
        <v>14</v>
      </c>
      <c r="G4494">
        <v>23.321999999999999</v>
      </c>
      <c r="H4494" t="s">
        <v>15</v>
      </c>
      <c r="I4494">
        <v>100</v>
      </c>
      <c r="J4494" t="s">
        <v>16</v>
      </c>
      <c r="K4494">
        <v>21.216000000000001</v>
      </c>
      <c r="L4494" t="s">
        <v>14</v>
      </c>
      <c r="M4494">
        <v>23.321999999999999</v>
      </c>
      <c r="N4494" t="s">
        <v>15</v>
      </c>
      <c r="R4494">
        <v>21.622</v>
      </c>
      <c r="S4494">
        <v>11.722</v>
      </c>
      <c r="T4494">
        <f t="shared" si="140"/>
        <v>98.631161800000015</v>
      </c>
      <c r="U4494">
        <f t="shared" si="141"/>
        <v>272.22200656800004</v>
      </c>
    </row>
    <row r="4495" spans="1:21" x14ac:dyDescent="0.2">
      <c r="A4495">
        <v>209.797</v>
      </c>
      <c r="B4495">
        <v>23.364999999999998</v>
      </c>
      <c r="C4495">
        <v>35</v>
      </c>
      <c r="D4495">
        <v>21.626999999999999</v>
      </c>
      <c r="E4495">
        <v>50.994999999999997</v>
      </c>
      <c r="F4495" t="s">
        <v>14</v>
      </c>
      <c r="G4495">
        <v>23.321999999999999</v>
      </c>
      <c r="H4495" t="s">
        <v>15</v>
      </c>
      <c r="I4495">
        <v>100</v>
      </c>
      <c r="J4495" t="s">
        <v>16</v>
      </c>
      <c r="K4495">
        <v>21.216000000000001</v>
      </c>
      <c r="L4495" t="s">
        <v>14</v>
      </c>
      <c r="M4495">
        <v>23.321999999999999</v>
      </c>
      <c r="N4495" t="s">
        <v>15</v>
      </c>
      <c r="R4495">
        <v>21.626999999999999</v>
      </c>
      <c r="S4495">
        <v>11.715999999999999</v>
      </c>
      <c r="T4495">
        <f t="shared" si="140"/>
        <v>98.614371300000016</v>
      </c>
      <c r="U4495">
        <f t="shared" si="141"/>
        <v>272.17566478800006</v>
      </c>
    </row>
    <row r="4496" spans="1:21" x14ac:dyDescent="0.2">
      <c r="A4496">
        <v>209.738</v>
      </c>
      <c r="B4496">
        <v>23.372</v>
      </c>
      <c r="C4496">
        <v>35</v>
      </c>
      <c r="D4496">
        <v>21.628</v>
      </c>
      <c r="E4496">
        <v>50.994999999999997</v>
      </c>
      <c r="F4496" t="s">
        <v>14</v>
      </c>
      <c r="G4496">
        <v>23.321999999999999</v>
      </c>
      <c r="H4496" t="s">
        <v>15</v>
      </c>
      <c r="I4496">
        <v>100</v>
      </c>
      <c r="J4496" t="s">
        <v>16</v>
      </c>
      <c r="K4496">
        <v>21.216000000000001</v>
      </c>
      <c r="L4496" t="s">
        <v>14</v>
      </c>
      <c r="M4496">
        <v>23.321999999999999</v>
      </c>
      <c r="N4496" t="s">
        <v>15</v>
      </c>
      <c r="R4496">
        <v>21.628</v>
      </c>
      <c r="S4496">
        <v>11.722</v>
      </c>
      <c r="T4496">
        <f t="shared" si="140"/>
        <v>98.611013200000016</v>
      </c>
      <c r="U4496">
        <f t="shared" si="141"/>
        <v>272.16639643200006</v>
      </c>
    </row>
    <row r="4497" spans="1:21" x14ac:dyDescent="0.2">
      <c r="A4497">
        <v>210.02600000000001</v>
      </c>
      <c r="B4497">
        <v>23.372</v>
      </c>
      <c r="C4497">
        <v>35</v>
      </c>
      <c r="D4497">
        <v>21.613</v>
      </c>
      <c r="E4497">
        <v>50.994999999999997</v>
      </c>
      <c r="F4497" t="s">
        <v>14</v>
      </c>
      <c r="G4497">
        <v>23.321999999999999</v>
      </c>
      <c r="H4497" t="s">
        <v>15</v>
      </c>
      <c r="I4497">
        <v>100</v>
      </c>
      <c r="J4497" t="s">
        <v>16</v>
      </c>
      <c r="K4497">
        <v>21.216000000000001</v>
      </c>
      <c r="L4497" t="s">
        <v>14</v>
      </c>
      <c r="M4497">
        <v>23.321999999999999</v>
      </c>
      <c r="N4497" t="s">
        <v>15</v>
      </c>
      <c r="R4497">
        <v>21.613</v>
      </c>
      <c r="S4497">
        <v>11.722</v>
      </c>
      <c r="T4497">
        <f t="shared" si="140"/>
        <v>98.661384700000013</v>
      </c>
      <c r="U4497">
        <f t="shared" si="141"/>
        <v>272.30542177200005</v>
      </c>
    </row>
    <row r="4498" spans="1:21" x14ac:dyDescent="0.2">
      <c r="A4498">
        <v>209.91</v>
      </c>
      <c r="B4498">
        <v>23.372</v>
      </c>
      <c r="C4498">
        <v>35</v>
      </c>
      <c r="D4498">
        <v>21.619</v>
      </c>
      <c r="E4498">
        <v>50.994999999999997</v>
      </c>
      <c r="F4498" t="s">
        <v>14</v>
      </c>
      <c r="G4498">
        <v>23.321999999999999</v>
      </c>
      <c r="H4498" t="s">
        <v>15</v>
      </c>
      <c r="I4498">
        <v>100</v>
      </c>
      <c r="J4498" t="s">
        <v>16</v>
      </c>
      <c r="K4498">
        <v>21.216000000000001</v>
      </c>
      <c r="L4498" t="s">
        <v>14</v>
      </c>
      <c r="M4498">
        <v>23.321999999999999</v>
      </c>
      <c r="N4498" t="s">
        <v>15</v>
      </c>
      <c r="R4498">
        <v>21.619</v>
      </c>
      <c r="S4498">
        <v>11.722</v>
      </c>
      <c r="T4498">
        <f t="shared" si="140"/>
        <v>98.641236100000015</v>
      </c>
      <c r="U4498">
        <f t="shared" si="141"/>
        <v>272.24981163600006</v>
      </c>
    </row>
    <row r="4499" spans="1:21" x14ac:dyDescent="0.2">
      <c r="A4499">
        <v>209.928</v>
      </c>
      <c r="B4499">
        <v>23.378</v>
      </c>
      <c r="C4499">
        <v>35</v>
      </c>
      <c r="D4499">
        <v>21.616</v>
      </c>
      <c r="E4499">
        <v>50.994999999999997</v>
      </c>
      <c r="F4499" t="s">
        <v>14</v>
      </c>
      <c r="G4499">
        <v>23.321999999999999</v>
      </c>
      <c r="H4499" t="s">
        <v>15</v>
      </c>
      <c r="I4499">
        <v>100</v>
      </c>
      <c r="J4499" t="s">
        <v>16</v>
      </c>
      <c r="K4499">
        <v>21.216000000000001</v>
      </c>
      <c r="L4499" t="s">
        <v>14</v>
      </c>
      <c r="M4499">
        <v>23.321999999999999</v>
      </c>
      <c r="N4499" t="s">
        <v>15</v>
      </c>
      <c r="R4499">
        <v>21.616</v>
      </c>
      <c r="S4499">
        <v>11.734</v>
      </c>
      <c r="T4499">
        <f t="shared" si="140"/>
        <v>98.651310400000014</v>
      </c>
      <c r="U4499">
        <f t="shared" si="141"/>
        <v>272.27761670400002</v>
      </c>
    </row>
    <row r="4500" spans="1:21" x14ac:dyDescent="0.2">
      <c r="A4500">
        <v>209.602</v>
      </c>
      <c r="B4500">
        <v>23.378</v>
      </c>
      <c r="C4500">
        <v>35</v>
      </c>
      <c r="D4500">
        <v>21.632999999999999</v>
      </c>
      <c r="E4500">
        <v>50.994999999999997</v>
      </c>
      <c r="F4500" t="s">
        <v>14</v>
      </c>
      <c r="G4500">
        <v>23.321999999999999</v>
      </c>
      <c r="H4500" t="s">
        <v>15</v>
      </c>
      <c r="I4500">
        <v>100</v>
      </c>
      <c r="J4500" t="s">
        <v>16</v>
      </c>
      <c r="K4500">
        <v>21.216000000000001</v>
      </c>
      <c r="L4500" t="s">
        <v>14</v>
      </c>
      <c r="M4500">
        <v>23.321999999999999</v>
      </c>
      <c r="N4500" t="s">
        <v>15</v>
      </c>
      <c r="R4500">
        <v>21.632999999999999</v>
      </c>
      <c r="S4500">
        <v>11.74</v>
      </c>
      <c r="T4500">
        <f t="shared" si="140"/>
        <v>98.594222700000017</v>
      </c>
      <c r="U4500">
        <f t="shared" si="141"/>
        <v>272.12005465200008</v>
      </c>
    </row>
    <row r="4501" spans="1:21" x14ac:dyDescent="0.2">
      <c r="A4501">
        <v>209.73500000000001</v>
      </c>
      <c r="B4501">
        <v>23.384</v>
      </c>
      <c r="C4501">
        <v>35</v>
      </c>
      <c r="D4501">
        <v>21.623999999999999</v>
      </c>
      <c r="E4501">
        <v>50.994999999999997</v>
      </c>
      <c r="F4501" t="s">
        <v>14</v>
      </c>
      <c r="G4501">
        <v>23.321999999999999</v>
      </c>
      <c r="H4501" t="s">
        <v>15</v>
      </c>
      <c r="I4501">
        <v>100</v>
      </c>
      <c r="J4501" t="s">
        <v>16</v>
      </c>
      <c r="K4501">
        <v>21.216000000000001</v>
      </c>
      <c r="L4501" t="s">
        <v>14</v>
      </c>
      <c r="M4501">
        <v>23.321999999999999</v>
      </c>
      <c r="N4501" t="s">
        <v>15</v>
      </c>
      <c r="R4501">
        <v>21.623999999999999</v>
      </c>
      <c r="S4501">
        <v>11.747</v>
      </c>
      <c r="T4501">
        <f t="shared" si="140"/>
        <v>98.624445600000016</v>
      </c>
      <c r="U4501">
        <f t="shared" si="141"/>
        <v>272.20346985600003</v>
      </c>
    </row>
    <row r="4502" spans="1:21" x14ac:dyDescent="0.2">
      <c r="A4502">
        <v>209.928</v>
      </c>
      <c r="B4502">
        <v>23.378</v>
      </c>
      <c r="C4502">
        <v>35</v>
      </c>
      <c r="D4502">
        <v>21.616</v>
      </c>
      <c r="E4502">
        <v>50.994999999999997</v>
      </c>
      <c r="F4502" t="s">
        <v>14</v>
      </c>
      <c r="G4502">
        <v>23.321999999999999</v>
      </c>
      <c r="H4502" t="s">
        <v>15</v>
      </c>
      <c r="I4502">
        <v>100</v>
      </c>
      <c r="J4502" t="s">
        <v>16</v>
      </c>
      <c r="K4502">
        <v>21.216000000000001</v>
      </c>
      <c r="L4502" t="s">
        <v>14</v>
      </c>
      <c r="M4502">
        <v>23.321999999999999</v>
      </c>
      <c r="N4502" t="s">
        <v>15</v>
      </c>
      <c r="R4502">
        <v>21.616</v>
      </c>
      <c r="S4502">
        <v>11.74</v>
      </c>
      <c r="T4502">
        <f t="shared" si="140"/>
        <v>98.651310400000014</v>
      </c>
      <c r="U4502">
        <f t="shared" si="141"/>
        <v>272.27761670400002</v>
      </c>
    </row>
    <row r="4503" spans="1:21" x14ac:dyDescent="0.2">
      <c r="A4503">
        <v>209.887</v>
      </c>
      <c r="B4503">
        <v>23.39</v>
      </c>
      <c r="C4503">
        <v>35</v>
      </c>
      <c r="D4503">
        <v>21.614000000000001</v>
      </c>
      <c r="E4503">
        <v>50.994999999999997</v>
      </c>
      <c r="F4503" t="s">
        <v>14</v>
      </c>
      <c r="G4503">
        <v>23.321999999999999</v>
      </c>
      <c r="H4503" t="s">
        <v>15</v>
      </c>
      <c r="I4503">
        <v>100</v>
      </c>
      <c r="J4503" t="s">
        <v>16</v>
      </c>
      <c r="K4503">
        <v>21.216000000000001</v>
      </c>
      <c r="L4503" t="s">
        <v>14</v>
      </c>
      <c r="M4503">
        <v>23.321999999999999</v>
      </c>
      <c r="N4503" t="s">
        <v>15</v>
      </c>
      <c r="R4503">
        <v>21.614000000000001</v>
      </c>
      <c r="S4503">
        <v>11.728</v>
      </c>
      <c r="T4503">
        <f t="shared" si="140"/>
        <v>98.658026600000014</v>
      </c>
      <c r="U4503">
        <f t="shared" si="141"/>
        <v>272.29615341600004</v>
      </c>
    </row>
    <row r="4504" spans="1:21" x14ac:dyDescent="0.2">
      <c r="A4504">
        <v>209.923</v>
      </c>
      <c r="B4504">
        <v>23.396000000000001</v>
      </c>
      <c r="C4504">
        <v>35</v>
      </c>
      <c r="D4504">
        <v>21.61</v>
      </c>
      <c r="E4504">
        <v>50.994999999999997</v>
      </c>
      <c r="F4504" t="s">
        <v>14</v>
      </c>
      <c r="G4504">
        <v>23.321999999999999</v>
      </c>
      <c r="H4504" t="s">
        <v>15</v>
      </c>
      <c r="I4504">
        <v>100</v>
      </c>
      <c r="J4504" t="s">
        <v>16</v>
      </c>
      <c r="K4504">
        <v>21.216000000000001</v>
      </c>
      <c r="L4504" t="s">
        <v>14</v>
      </c>
      <c r="M4504">
        <v>23.321999999999999</v>
      </c>
      <c r="N4504" t="s">
        <v>15</v>
      </c>
      <c r="R4504">
        <v>21.61</v>
      </c>
      <c r="S4504">
        <v>11.74</v>
      </c>
      <c r="T4504">
        <f t="shared" si="140"/>
        <v>98.671459000000013</v>
      </c>
      <c r="U4504">
        <f t="shared" si="141"/>
        <v>272.33322684000007</v>
      </c>
    </row>
    <row r="4505" spans="1:21" x14ac:dyDescent="0.2">
      <c r="A4505">
        <v>209.46199999999999</v>
      </c>
      <c r="B4505">
        <v>23.402000000000001</v>
      </c>
      <c r="C4505">
        <v>35</v>
      </c>
      <c r="D4505">
        <v>21.632000000000001</v>
      </c>
      <c r="E4505">
        <v>50.994999999999997</v>
      </c>
      <c r="F4505" t="s">
        <v>14</v>
      </c>
      <c r="G4505">
        <v>23.321999999999999</v>
      </c>
      <c r="H4505" t="s">
        <v>15</v>
      </c>
      <c r="I4505">
        <v>100</v>
      </c>
      <c r="J4505" t="s">
        <v>16</v>
      </c>
      <c r="K4505">
        <v>21.216000000000001</v>
      </c>
      <c r="L4505" t="s">
        <v>14</v>
      </c>
      <c r="M4505">
        <v>23.321999999999999</v>
      </c>
      <c r="N4505" t="s">
        <v>15</v>
      </c>
      <c r="R4505">
        <v>21.632000000000001</v>
      </c>
      <c r="S4505">
        <v>11.734</v>
      </c>
      <c r="T4505">
        <f t="shared" si="140"/>
        <v>98.597580800000003</v>
      </c>
      <c r="U4505">
        <f t="shared" si="141"/>
        <v>272.12932300800003</v>
      </c>
    </row>
    <row r="4506" spans="1:21" x14ac:dyDescent="0.2">
      <c r="A4506">
        <v>209.78899999999999</v>
      </c>
      <c r="B4506">
        <v>23.396000000000001</v>
      </c>
      <c r="C4506">
        <v>35</v>
      </c>
      <c r="D4506">
        <v>21.617000000000001</v>
      </c>
      <c r="E4506">
        <v>50.994999999999997</v>
      </c>
      <c r="F4506" t="s">
        <v>14</v>
      </c>
      <c r="G4506">
        <v>23.321999999999999</v>
      </c>
      <c r="H4506" t="s">
        <v>15</v>
      </c>
      <c r="I4506">
        <v>100</v>
      </c>
      <c r="J4506" t="s">
        <v>16</v>
      </c>
      <c r="K4506">
        <v>21.216000000000001</v>
      </c>
      <c r="L4506" t="s">
        <v>14</v>
      </c>
      <c r="M4506">
        <v>23.321999999999999</v>
      </c>
      <c r="N4506" t="s">
        <v>15</v>
      </c>
      <c r="R4506">
        <v>21.617000000000001</v>
      </c>
      <c r="S4506">
        <v>11.734</v>
      </c>
      <c r="T4506">
        <f t="shared" si="140"/>
        <v>98.647952300000014</v>
      </c>
      <c r="U4506">
        <f t="shared" si="141"/>
        <v>272.26834834800007</v>
      </c>
    </row>
    <row r="4507" spans="1:21" x14ac:dyDescent="0.2">
      <c r="A4507">
        <v>209.922</v>
      </c>
      <c r="B4507">
        <v>23.402000000000001</v>
      </c>
      <c r="C4507">
        <v>35</v>
      </c>
      <c r="D4507">
        <v>21.608000000000001</v>
      </c>
      <c r="E4507">
        <v>50.994999999999997</v>
      </c>
      <c r="F4507" t="s">
        <v>14</v>
      </c>
      <c r="G4507">
        <v>23.321999999999999</v>
      </c>
      <c r="H4507" t="s">
        <v>15</v>
      </c>
      <c r="I4507">
        <v>100</v>
      </c>
      <c r="J4507" t="s">
        <v>16</v>
      </c>
      <c r="K4507">
        <v>21.216000000000001</v>
      </c>
      <c r="L4507" t="s">
        <v>14</v>
      </c>
      <c r="M4507">
        <v>23.321999999999999</v>
      </c>
      <c r="N4507" t="s">
        <v>15</v>
      </c>
      <c r="R4507">
        <v>21.608000000000001</v>
      </c>
      <c r="S4507">
        <v>11.74</v>
      </c>
      <c r="T4507">
        <f t="shared" si="140"/>
        <v>98.678175200000013</v>
      </c>
      <c r="U4507">
        <f t="shared" si="141"/>
        <v>272.35176355200002</v>
      </c>
    </row>
    <row r="4508" spans="1:21" x14ac:dyDescent="0.2">
      <c r="A4508">
        <v>209.655</v>
      </c>
      <c r="B4508">
        <v>23.396000000000001</v>
      </c>
      <c r="C4508">
        <v>35</v>
      </c>
      <c r="D4508">
        <v>21.623999999999999</v>
      </c>
      <c r="E4508">
        <v>50.994999999999997</v>
      </c>
      <c r="F4508" t="s">
        <v>14</v>
      </c>
      <c r="G4508">
        <v>23.321999999999999</v>
      </c>
      <c r="H4508" t="s">
        <v>15</v>
      </c>
      <c r="I4508">
        <v>100</v>
      </c>
      <c r="J4508" t="s">
        <v>16</v>
      </c>
      <c r="K4508">
        <v>21.216000000000001</v>
      </c>
      <c r="L4508" t="s">
        <v>14</v>
      </c>
      <c r="M4508">
        <v>23.321999999999999</v>
      </c>
      <c r="N4508" t="s">
        <v>15</v>
      </c>
      <c r="R4508">
        <v>21.623999999999999</v>
      </c>
      <c r="S4508">
        <v>11.734</v>
      </c>
      <c r="T4508">
        <f t="shared" si="140"/>
        <v>98.624445600000016</v>
      </c>
      <c r="U4508">
        <f t="shared" si="141"/>
        <v>272.20346985600003</v>
      </c>
    </row>
    <row r="4509" spans="1:21" x14ac:dyDescent="0.2">
      <c r="A4509">
        <v>209.82599999999999</v>
      </c>
      <c r="B4509">
        <v>23.402000000000001</v>
      </c>
      <c r="C4509">
        <v>35</v>
      </c>
      <c r="D4509">
        <v>21.613</v>
      </c>
      <c r="E4509">
        <v>50.994999999999997</v>
      </c>
      <c r="F4509" t="s">
        <v>14</v>
      </c>
      <c r="G4509">
        <v>23.321999999999999</v>
      </c>
      <c r="H4509" t="s">
        <v>15</v>
      </c>
      <c r="I4509">
        <v>100</v>
      </c>
      <c r="J4509" t="s">
        <v>16</v>
      </c>
      <c r="K4509">
        <v>21.216000000000001</v>
      </c>
      <c r="L4509" t="s">
        <v>14</v>
      </c>
      <c r="M4509">
        <v>23.321999999999999</v>
      </c>
      <c r="N4509" t="s">
        <v>15</v>
      </c>
      <c r="R4509">
        <v>21.613</v>
      </c>
      <c r="S4509">
        <v>11.734</v>
      </c>
      <c r="T4509">
        <f t="shared" si="140"/>
        <v>98.661384700000013</v>
      </c>
      <c r="U4509">
        <f t="shared" si="141"/>
        <v>272.30542177200005</v>
      </c>
    </row>
    <row r="4510" spans="1:21" x14ac:dyDescent="0.2">
      <c r="A4510">
        <v>209.63300000000001</v>
      </c>
      <c r="B4510">
        <v>23.408000000000001</v>
      </c>
      <c r="C4510">
        <v>35</v>
      </c>
      <c r="D4510">
        <v>21.620999999999999</v>
      </c>
      <c r="E4510">
        <v>50.994999999999997</v>
      </c>
      <c r="F4510" t="s">
        <v>14</v>
      </c>
      <c r="G4510">
        <v>23.321999999999999</v>
      </c>
      <c r="H4510" t="s">
        <v>15</v>
      </c>
      <c r="I4510">
        <v>100</v>
      </c>
      <c r="J4510" t="s">
        <v>16</v>
      </c>
      <c r="K4510">
        <v>21.216000000000001</v>
      </c>
      <c r="L4510" t="s">
        <v>14</v>
      </c>
      <c r="M4510">
        <v>23.321999999999999</v>
      </c>
      <c r="N4510" t="s">
        <v>15</v>
      </c>
      <c r="R4510">
        <v>21.620999999999999</v>
      </c>
      <c r="S4510">
        <v>11.734</v>
      </c>
      <c r="T4510">
        <f t="shared" si="140"/>
        <v>98.634519900000015</v>
      </c>
      <c r="U4510">
        <f t="shared" si="141"/>
        <v>272.23127492400005</v>
      </c>
    </row>
    <row r="4511" spans="1:21" x14ac:dyDescent="0.2">
      <c r="A4511">
        <v>209.80199999999999</v>
      </c>
      <c r="B4511">
        <v>23.420999999999999</v>
      </c>
      <c r="C4511">
        <v>35</v>
      </c>
      <c r="D4511">
        <v>21.608000000000001</v>
      </c>
      <c r="E4511">
        <v>50.994999999999997</v>
      </c>
      <c r="F4511" t="s">
        <v>14</v>
      </c>
      <c r="G4511">
        <v>23.321999999999999</v>
      </c>
      <c r="H4511" t="s">
        <v>15</v>
      </c>
      <c r="I4511">
        <v>100</v>
      </c>
      <c r="J4511" t="s">
        <v>16</v>
      </c>
      <c r="K4511">
        <v>21.216000000000001</v>
      </c>
      <c r="L4511" t="s">
        <v>14</v>
      </c>
      <c r="M4511">
        <v>23.321999999999999</v>
      </c>
      <c r="N4511" t="s">
        <v>15</v>
      </c>
      <c r="R4511">
        <v>21.608000000000001</v>
      </c>
      <c r="S4511">
        <v>11.734</v>
      </c>
      <c r="T4511">
        <f t="shared" si="140"/>
        <v>98.678175200000013</v>
      </c>
      <c r="U4511">
        <f t="shared" si="141"/>
        <v>272.35176355200002</v>
      </c>
    </row>
    <row r="4512" spans="1:21" x14ac:dyDescent="0.2">
      <c r="A4512">
        <v>209.959</v>
      </c>
      <c r="B4512">
        <v>23.408000000000001</v>
      </c>
      <c r="C4512">
        <v>35</v>
      </c>
      <c r="D4512">
        <v>21.603999999999999</v>
      </c>
      <c r="E4512">
        <v>50.994999999999997</v>
      </c>
      <c r="F4512" t="s">
        <v>14</v>
      </c>
      <c r="G4512">
        <v>23.321999999999999</v>
      </c>
      <c r="H4512" t="s">
        <v>15</v>
      </c>
      <c r="I4512">
        <v>100</v>
      </c>
      <c r="J4512" t="s">
        <v>16</v>
      </c>
      <c r="K4512">
        <v>21.216000000000001</v>
      </c>
      <c r="L4512" t="s">
        <v>14</v>
      </c>
      <c r="M4512">
        <v>23.321999999999999</v>
      </c>
      <c r="N4512" t="s">
        <v>15</v>
      </c>
      <c r="R4512">
        <v>21.603999999999999</v>
      </c>
      <c r="S4512">
        <v>11.734</v>
      </c>
      <c r="T4512">
        <f t="shared" si="140"/>
        <v>98.691607600000012</v>
      </c>
      <c r="U4512">
        <f t="shared" si="141"/>
        <v>272.38883697600005</v>
      </c>
    </row>
    <row r="4513" spans="1:21" x14ac:dyDescent="0.2">
      <c r="A4513">
        <v>209.86099999999999</v>
      </c>
      <c r="B4513">
        <v>23.414999999999999</v>
      </c>
      <c r="C4513">
        <v>35</v>
      </c>
      <c r="D4513">
        <v>21.606999999999999</v>
      </c>
      <c r="E4513">
        <v>50.994999999999997</v>
      </c>
      <c r="F4513" t="s">
        <v>14</v>
      </c>
      <c r="G4513">
        <v>23.321999999999999</v>
      </c>
      <c r="H4513" t="s">
        <v>15</v>
      </c>
      <c r="I4513">
        <v>100</v>
      </c>
      <c r="J4513" t="s">
        <v>16</v>
      </c>
      <c r="K4513">
        <v>21.216000000000001</v>
      </c>
      <c r="L4513" t="s">
        <v>14</v>
      </c>
      <c r="M4513">
        <v>23.321999999999999</v>
      </c>
      <c r="N4513" t="s">
        <v>15</v>
      </c>
      <c r="R4513">
        <v>21.606999999999999</v>
      </c>
      <c r="S4513">
        <v>11.728</v>
      </c>
      <c r="T4513">
        <f t="shared" si="140"/>
        <v>98.681533300000012</v>
      </c>
      <c r="U4513">
        <f t="shared" si="141"/>
        <v>272.36103190800003</v>
      </c>
    </row>
    <row r="4514" spans="1:21" x14ac:dyDescent="0.2">
      <c r="A4514">
        <v>209.51499999999999</v>
      </c>
      <c r="B4514">
        <v>23.420999999999999</v>
      </c>
      <c r="C4514">
        <v>35</v>
      </c>
      <c r="D4514">
        <v>21.623000000000001</v>
      </c>
      <c r="E4514">
        <v>50.994999999999997</v>
      </c>
      <c r="F4514" t="s">
        <v>14</v>
      </c>
      <c r="G4514">
        <v>23.321999999999999</v>
      </c>
      <c r="H4514" t="s">
        <v>15</v>
      </c>
      <c r="I4514">
        <v>100</v>
      </c>
      <c r="J4514" t="s">
        <v>16</v>
      </c>
      <c r="K4514">
        <v>21.216000000000001</v>
      </c>
      <c r="L4514" t="s">
        <v>14</v>
      </c>
      <c r="M4514">
        <v>23.321999999999999</v>
      </c>
      <c r="N4514" t="s">
        <v>15</v>
      </c>
      <c r="R4514">
        <v>21.623000000000001</v>
      </c>
      <c r="S4514">
        <v>11.74</v>
      </c>
      <c r="T4514">
        <f t="shared" si="140"/>
        <v>98.627803700000015</v>
      </c>
      <c r="U4514">
        <f t="shared" si="141"/>
        <v>272.21273821200003</v>
      </c>
    </row>
    <row r="4515" spans="1:21" x14ac:dyDescent="0.2">
      <c r="A4515">
        <v>209.91900000000001</v>
      </c>
      <c r="B4515">
        <v>23.414999999999999</v>
      </c>
      <c r="C4515">
        <v>35</v>
      </c>
      <c r="D4515">
        <v>21.603999999999999</v>
      </c>
      <c r="E4515">
        <v>50.994999999999997</v>
      </c>
      <c r="F4515" t="s">
        <v>14</v>
      </c>
      <c r="G4515">
        <v>23.321999999999999</v>
      </c>
      <c r="H4515" t="s">
        <v>15</v>
      </c>
      <c r="I4515">
        <v>100</v>
      </c>
      <c r="J4515" t="s">
        <v>16</v>
      </c>
      <c r="K4515">
        <v>21.216000000000001</v>
      </c>
      <c r="L4515" t="s">
        <v>14</v>
      </c>
      <c r="M4515">
        <v>23.321999999999999</v>
      </c>
      <c r="N4515" t="s">
        <v>15</v>
      </c>
      <c r="R4515">
        <v>21.603999999999999</v>
      </c>
      <c r="S4515">
        <v>11.74</v>
      </c>
      <c r="T4515">
        <f t="shared" si="140"/>
        <v>98.691607600000012</v>
      </c>
      <c r="U4515">
        <f t="shared" si="141"/>
        <v>272.38883697600005</v>
      </c>
    </row>
    <row r="4516" spans="1:21" x14ac:dyDescent="0.2">
      <c r="A4516">
        <v>210.20699999999999</v>
      </c>
      <c r="B4516">
        <v>23.414999999999999</v>
      </c>
      <c r="C4516">
        <v>35</v>
      </c>
      <c r="D4516">
        <v>21.588999999999999</v>
      </c>
      <c r="E4516">
        <v>50.994999999999997</v>
      </c>
      <c r="F4516" t="s">
        <v>14</v>
      </c>
      <c r="G4516">
        <v>23.321999999999999</v>
      </c>
      <c r="H4516" t="s">
        <v>15</v>
      </c>
      <c r="I4516">
        <v>100</v>
      </c>
      <c r="J4516" t="s">
        <v>16</v>
      </c>
      <c r="K4516">
        <v>21.216000000000001</v>
      </c>
      <c r="L4516" t="s">
        <v>14</v>
      </c>
      <c r="M4516">
        <v>23.321999999999999</v>
      </c>
      <c r="N4516" t="s">
        <v>15</v>
      </c>
      <c r="R4516">
        <v>21.588999999999999</v>
      </c>
      <c r="S4516">
        <v>11.747</v>
      </c>
      <c r="T4516">
        <f t="shared" si="140"/>
        <v>98.741979100000023</v>
      </c>
      <c r="U4516">
        <f t="shared" si="141"/>
        <v>272.52786231600004</v>
      </c>
    </row>
    <row r="4517" spans="1:21" x14ac:dyDescent="0.2">
      <c r="A4517">
        <v>209.78100000000001</v>
      </c>
      <c r="B4517">
        <v>23.427</v>
      </c>
      <c r="C4517">
        <v>35</v>
      </c>
      <c r="D4517">
        <v>21.606999999999999</v>
      </c>
      <c r="E4517">
        <v>50.994999999999997</v>
      </c>
      <c r="F4517" t="s">
        <v>14</v>
      </c>
      <c r="G4517">
        <v>23.321999999999999</v>
      </c>
      <c r="H4517" t="s">
        <v>15</v>
      </c>
      <c r="I4517">
        <v>100</v>
      </c>
      <c r="J4517" t="s">
        <v>16</v>
      </c>
      <c r="K4517">
        <v>21.216000000000001</v>
      </c>
      <c r="L4517" t="s">
        <v>14</v>
      </c>
      <c r="M4517">
        <v>23.321999999999999</v>
      </c>
      <c r="N4517" t="s">
        <v>15</v>
      </c>
      <c r="R4517">
        <v>21.606999999999999</v>
      </c>
      <c r="S4517">
        <v>11.74</v>
      </c>
      <c r="T4517">
        <f t="shared" si="140"/>
        <v>98.681533300000012</v>
      </c>
      <c r="U4517">
        <f t="shared" si="141"/>
        <v>272.36103190800003</v>
      </c>
    </row>
    <row r="4518" spans="1:21" x14ac:dyDescent="0.2">
      <c r="A4518">
        <v>209.935</v>
      </c>
      <c r="B4518">
        <v>23.427</v>
      </c>
      <c r="C4518">
        <v>35</v>
      </c>
      <c r="D4518">
        <v>21.599</v>
      </c>
      <c r="E4518">
        <v>50.994999999999997</v>
      </c>
      <c r="F4518" t="s">
        <v>14</v>
      </c>
      <c r="G4518">
        <v>23.321999999999999</v>
      </c>
      <c r="H4518" t="s">
        <v>15</v>
      </c>
      <c r="I4518">
        <v>100</v>
      </c>
      <c r="J4518" t="s">
        <v>16</v>
      </c>
      <c r="K4518">
        <v>21.216000000000001</v>
      </c>
      <c r="L4518" t="s">
        <v>14</v>
      </c>
      <c r="M4518">
        <v>23.321999999999999</v>
      </c>
      <c r="N4518" t="s">
        <v>15</v>
      </c>
      <c r="R4518">
        <v>21.599</v>
      </c>
      <c r="S4518">
        <v>11.753</v>
      </c>
      <c r="T4518">
        <f t="shared" si="140"/>
        <v>98.708398100000011</v>
      </c>
      <c r="U4518">
        <f t="shared" si="141"/>
        <v>272.43517875600003</v>
      </c>
    </row>
    <row r="4519" spans="1:21" x14ac:dyDescent="0.2">
      <c r="A4519">
        <v>209.70500000000001</v>
      </c>
      <c r="B4519">
        <v>23.427</v>
      </c>
      <c r="C4519">
        <v>35</v>
      </c>
      <c r="D4519">
        <v>21.611000000000001</v>
      </c>
      <c r="E4519">
        <v>50.994999999999997</v>
      </c>
      <c r="F4519" t="s">
        <v>14</v>
      </c>
      <c r="G4519">
        <v>23.321999999999999</v>
      </c>
      <c r="H4519" t="s">
        <v>15</v>
      </c>
      <c r="I4519">
        <v>100</v>
      </c>
      <c r="J4519" t="s">
        <v>16</v>
      </c>
      <c r="K4519">
        <v>21.216000000000001</v>
      </c>
      <c r="L4519" t="s">
        <v>14</v>
      </c>
      <c r="M4519">
        <v>23.321999999999999</v>
      </c>
      <c r="N4519" t="s">
        <v>15</v>
      </c>
      <c r="R4519">
        <v>21.611000000000001</v>
      </c>
      <c r="S4519">
        <v>11.74</v>
      </c>
      <c r="T4519">
        <f t="shared" si="140"/>
        <v>98.668100900000013</v>
      </c>
      <c r="U4519">
        <f t="shared" si="141"/>
        <v>272.323958484</v>
      </c>
    </row>
    <row r="4520" spans="1:21" x14ac:dyDescent="0.2">
      <c r="A4520">
        <v>209.79900000000001</v>
      </c>
      <c r="B4520">
        <v>23.433</v>
      </c>
      <c r="C4520">
        <v>35</v>
      </c>
      <c r="D4520">
        <v>21.603999999999999</v>
      </c>
      <c r="E4520">
        <v>50.994999999999997</v>
      </c>
      <c r="F4520" t="s">
        <v>14</v>
      </c>
      <c r="G4520">
        <v>23.321999999999999</v>
      </c>
      <c r="H4520" t="s">
        <v>15</v>
      </c>
      <c r="I4520">
        <v>100</v>
      </c>
      <c r="J4520" t="s">
        <v>16</v>
      </c>
      <c r="K4520">
        <v>21.216000000000001</v>
      </c>
      <c r="L4520" t="s">
        <v>14</v>
      </c>
      <c r="M4520">
        <v>23.321999999999999</v>
      </c>
      <c r="N4520" t="s">
        <v>15</v>
      </c>
      <c r="R4520">
        <v>21.603999999999999</v>
      </c>
      <c r="S4520">
        <v>11.747</v>
      </c>
      <c r="T4520">
        <f t="shared" si="140"/>
        <v>98.691607600000012</v>
      </c>
      <c r="U4520">
        <f t="shared" si="141"/>
        <v>272.38883697600005</v>
      </c>
    </row>
    <row r="4521" spans="1:21" x14ac:dyDescent="0.2">
      <c r="A4521">
        <v>209.66300000000001</v>
      </c>
      <c r="B4521">
        <v>23.439</v>
      </c>
      <c r="C4521">
        <v>35</v>
      </c>
      <c r="D4521">
        <v>21.609000000000002</v>
      </c>
      <c r="E4521">
        <v>50.994999999999997</v>
      </c>
      <c r="F4521" t="s">
        <v>14</v>
      </c>
      <c r="G4521">
        <v>23.321999999999999</v>
      </c>
      <c r="H4521" t="s">
        <v>15</v>
      </c>
      <c r="I4521">
        <v>100</v>
      </c>
      <c r="J4521" t="s">
        <v>16</v>
      </c>
      <c r="K4521">
        <v>21.216000000000001</v>
      </c>
      <c r="L4521" t="s">
        <v>14</v>
      </c>
      <c r="M4521">
        <v>23.321999999999999</v>
      </c>
      <c r="N4521" t="s">
        <v>15</v>
      </c>
      <c r="R4521">
        <v>21.609000000000002</v>
      </c>
      <c r="S4521">
        <v>11.765000000000001</v>
      </c>
      <c r="T4521">
        <f t="shared" si="140"/>
        <v>98.674817100000013</v>
      </c>
      <c r="U4521">
        <f t="shared" si="141"/>
        <v>272.34249519600002</v>
      </c>
    </row>
    <row r="4522" spans="1:21" x14ac:dyDescent="0.2">
      <c r="A4522">
        <v>209.77600000000001</v>
      </c>
      <c r="B4522">
        <v>23.445</v>
      </c>
      <c r="C4522">
        <v>35</v>
      </c>
      <c r="D4522">
        <v>21.600999999999999</v>
      </c>
      <c r="E4522">
        <v>50.994999999999997</v>
      </c>
      <c r="F4522" t="s">
        <v>14</v>
      </c>
      <c r="G4522">
        <v>23.321999999999999</v>
      </c>
      <c r="H4522" t="s">
        <v>15</v>
      </c>
      <c r="I4522">
        <v>100</v>
      </c>
      <c r="J4522" t="s">
        <v>16</v>
      </c>
      <c r="K4522">
        <v>21.216000000000001</v>
      </c>
      <c r="L4522" t="s">
        <v>14</v>
      </c>
      <c r="M4522">
        <v>23.321999999999999</v>
      </c>
      <c r="N4522" t="s">
        <v>15</v>
      </c>
      <c r="R4522">
        <v>21.600999999999999</v>
      </c>
      <c r="S4522">
        <v>11.765000000000001</v>
      </c>
      <c r="T4522">
        <f t="shared" si="140"/>
        <v>98.701681900000011</v>
      </c>
      <c r="U4522">
        <f t="shared" si="141"/>
        <v>272.41664204400007</v>
      </c>
    </row>
    <row r="4523" spans="1:21" x14ac:dyDescent="0.2">
      <c r="A4523">
        <v>209.62299999999999</v>
      </c>
      <c r="B4523">
        <v>23.445</v>
      </c>
      <c r="C4523">
        <v>35</v>
      </c>
      <c r="D4523">
        <v>21.609000000000002</v>
      </c>
      <c r="E4523">
        <v>50.994999999999997</v>
      </c>
      <c r="F4523" t="s">
        <v>14</v>
      </c>
      <c r="G4523">
        <v>23.321999999999999</v>
      </c>
      <c r="H4523" t="s">
        <v>15</v>
      </c>
      <c r="I4523">
        <v>100</v>
      </c>
      <c r="J4523" t="s">
        <v>16</v>
      </c>
      <c r="K4523">
        <v>21.216000000000001</v>
      </c>
      <c r="L4523" t="s">
        <v>14</v>
      </c>
      <c r="M4523">
        <v>23.321999999999999</v>
      </c>
      <c r="N4523" t="s">
        <v>15</v>
      </c>
      <c r="R4523">
        <v>21.609000000000002</v>
      </c>
      <c r="S4523">
        <v>11.759</v>
      </c>
      <c r="T4523">
        <f t="shared" si="140"/>
        <v>98.674817100000013</v>
      </c>
      <c r="U4523">
        <f t="shared" si="141"/>
        <v>272.34249519600002</v>
      </c>
    </row>
    <row r="4524" spans="1:21" x14ac:dyDescent="0.2">
      <c r="A4524">
        <v>209.77600000000001</v>
      </c>
      <c r="B4524">
        <v>23.445</v>
      </c>
      <c r="C4524">
        <v>35</v>
      </c>
      <c r="D4524">
        <v>21.600999999999999</v>
      </c>
      <c r="E4524">
        <v>50.994999999999997</v>
      </c>
      <c r="F4524" t="s">
        <v>14</v>
      </c>
      <c r="G4524">
        <v>23.321999999999999</v>
      </c>
      <c r="H4524" t="s">
        <v>15</v>
      </c>
      <c r="I4524">
        <v>100</v>
      </c>
      <c r="J4524" t="s">
        <v>16</v>
      </c>
      <c r="K4524">
        <v>21.216000000000001</v>
      </c>
      <c r="L4524" t="s">
        <v>14</v>
      </c>
      <c r="M4524">
        <v>23.321999999999999</v>
      </c>
      <c r="N4524" t="s">
        <v>15</v>
      </c>
      <c r="R4524">
        <v>21.600999999999999</v>
      </c>
      <c r="S4524">
        <v>11.753</v>
      </c>
      <c r="T4524">
        <f t="shared" si="140"/>
        <v>98.701681900000011</v>
      </c>
      <c r="U4524">
        <f t="shared" si="141"/>
        <v>272.41664204400007</v>
      </c>
    </row>
    <row r="4525" spans="1:21" x14ac:dyDescent="0.2">
      <c r="A4525">
        <v>209.988</v>
      </c>
      <c r="B4525">
        <v>23.445</v>
      </c>
      <c r="C4525">
        <v>35</v>
      </c>
      <c r="D4525">
        <v>21.59</v>
      </c>
      <c r="E4525">
        <v>50.994999999999997</v>
      </c>
      <c r="F4525" t="s">
        <v>14</v>
      </c>
      <c r="G4525">
        <v>23.321999999999999</v>
      </c>
      <c r="H4525" t="s">
        <v>15</v>
      </c>
      <c r="I4525">
        <v>100</v>
      </c>
      <c r="J4525" t="s">
        <v>16</v>
      </c>
      <c r="K4525">
        <v>21.216000000000001</v>
      </c>
      <c r="L4525" t="s">
        <v>14</v>
      </c>
      <c r="M4525">
        <v>23.321999999999999</v>
      </c>
      <c r="N4525" t="s">
        <v>15</v>
      </c>
      <c r="R4525">
        <v>21.59</v>
      </c>
      <c r="S4525">
        <v>11.759</v>
      </c>
      <c r="T4525">
        <f t="shared" si="140"/>
        <v>98.738621000000009</v>
      </c>
      <c r="U4525">
        <f t="shared" si="141"/>
        <v>272.51859396000003</v>
      </c>
    </row>
    <row r="4526" spans="1:21" x14ac:dyDescent="0.2">
      <c r="A4526">
        <v>209.892</v>
      </c>
      <c r="B4526">
        <v>23.445</v>
      </c>
      <c r="C4526">
        <v>35</v>
      </c>
      <c r="D4526">
        <v>21.594999999999999</v>
      </c>
      <c r="E4526">
        <v>50.994999999999997</v>
      </c>
      <c r="F4526" t="s">
        <v>14</v>
      </c>
      <c r="G4526">
        <v>23.321999999999999</v>
      </c>
      <c r="H4526" t="s">
        <v>15</v>
      </c>
      <c r="I4526">
        <v>100</v>
      </c>
      <c r="J4526" t="s">
        <v>16</v>
      </c>
      <c r="K4526">
        <v>21.216000000000001</v>
      </c>
      <c r="L4526" t="s">
        <v>14</v>
      </c>
      <c r="M4526">
        <v>23.321999999999999</v>
      </c>
      <c r="N4526" t="s">
        <v>15</v>
      </c>
      <c r="R4526">
        <v>21.594999999999999</v>
      </c>
      <c r="S4526">
        <v>11.753</v>
      </c>
      <c r="T4526">
        <f t="shared" si="140"/>
        <v>98.72183050000001</v>
      </c>
      <c r="U4526">
        <f t="shared" si="141"/>
        <v>272.47225218</v>
      </c>
    </row>
    <row r="4527" spans="1:21" x14ac:dyDescent="0.2">
      <c r="A4527">
        <v>209.892</v>
      </c>
      <c r="B4527">
        <v>23.445</v>
      </c>
      <c r="C4527">
        <v>35</v>
      </c>
      <c r="D4527">
        <v>21.594999999999999</v>
      </c>
      <c r="E4527">
        <v>50.994999999999997</v>
      </c>
      <c r="F4527" t="s">
        <v>14</v>
      </c>
      <c r="G4527">
        <v>23.321999999999999</v>
      </c>
      <c r="H4527" t="s">
        <v>15</v>
      </c>
      <c r="I4527">
        <v>100</v>
      </c>
      <c r="J4527" t="s">
        <v>16</v>
      </c>
      <c r="K4527">
        <v>21.216000000000001</v>
      </c>
      <c r="L4527" t="s">
        <v>14</v>
      </c>
      <c r="M4527">
        <v>23.321999999999999</v>
      </c>
      <c r="N4527" t="s">
        <v>15</v>
      </c>
      <c r="R4527">
        <v>21.594999999999999</v>
      </c>
      <c r="S4527">
        <v>11.747</v>
      </c>
      <c r="T4527">
        <f t="shared" si="140"/>
        <v>98.72183050000001</v>
      </c>
      <c r="U4527">
        <f t="shared" si="141"/>
        <v>272.47225218</v>
      </c>
    </row>
    <row r="4528" spans="1:21" x14ac:dyDescent="0.2">
      <c r="A4528">
        <v>209.37299999999999</v>
      </c>
      <c r="B4528">
        <v>23.451000000000001</v>
      </c>
      <c r="C4528">
        <v>35</v>
      </c>
      <c r="D4528">
        <v>21.62</v>
      </c>
      <c r="E4528">
        <v>50.994999999999997</v>
      </c>
      <c r="F4528" t="s">
        <v>14</v>
      </c>
      <c r="G4528">
        <v>23.321999999999999</v>
      </c>
      <c r="H4528" t="s">
        <v>15</v>
      </c>
      <c r="I4528">
        <v>100</v>
      </c>
      <c r="J4528" t="s">
        <v>16</v>
      </c>
      <c r="K4528">
        <v>21.216000000000001</v>
      </c>
      <c r="L4528" t="s">
        <v>14</v>
      </c>
      <c r="M4528">
        <v>23.321999999999999</v>
      </c>
      <c r="N4528" t="s">
        <v>15</v>
      </c>
      <c r="R4528">
        <v>21.62</v>
      </c>
      <c r="S4528">
        <v>11.759</v>
      </c>
      <c r="T4528">
        <f t="shared" si="140"/>
        <v>98.637878000000015</v>
      </c>
      <c r="U4528">
        <f t="shared" si="141"/>
        <v>272.24054328000005</v>
      </c>
    </row>
    <row r="4529" spans="1:21" x14ac:dyDescent="0.2">
      <c r="A4529">
        <v>209.62200000000001</v>
      </c>
      <c r="B4529">
        <v>23.451000000000001</v>
      </c>
      <c r="C4529">
        <v>35</v>
      </c>
      <c r="D4529">
        <v>21.606999999999999</v>
      </c>
      <c r="E4529">
        <v>50.994999999999997</v>
      </c>
      <c r="F4529" t="s">
        <v>14</v>
      </c>
      <c r="G4529">
        <v>23.321999999999999</v>
      </c>
      <c r="H4529" t="s">
        <v>15</v>
      </c>
      <c r="I4529">
        <v>100</v>
      </c>
      <c r="J4529" t="s">
        <v>16</v>
      </c>
      <c r="K4529">
        <v>21.216000000000001</v>
      </c>
      <c r="L4529" t="s">
        <v>14</v>
      </c>
      <c r="M4529">
        <v>23.321999999999999</v>
      </c>
      <c r="N4529" t="s">
        <v>15</v>
      </c>
      <c r="R4529">
        <v>21.606999999999999</v>
      </c>
      <c r="S4529">
        <v>11.753</v>
      </c>
      <c r="T4529">
        <f t="shared" si="140"/>
        <v>98.681533300000012</v>
      </c>
      <c r="U4529">
        <f t="shared" si="141"/>
        <v>272.36103190800003</v>
      </c>
    </row>
    <row r="4530" spans="1:21" x14ac:dyDescent="0.2">
      <c r="A4530">
        <v>209.428</v>
      </c>
      <c r="B4530">
        <v>23.457999999999998</v>
      </c>
      <c r="C4530">
        <v>35</v>
      </c>
      <c r="D4530">
        <v>21.614999999999998</v>
      </c>
      <c r="E4530">
        <v>50.994999999999997</v>
      </c>
      <c r="F4530" t="s">
        <v>14</v>
      </c>
      <c r="G4530">
        <v>23.321999999999999</v>
      </c>
      <c r="H4530" t="s">
        <v>15</v>
      </c>
      <c r="I4530">
        <v>100</v>
      </c>
      <c r="J4530" t="s">
        <v>16</v>
      </c>
      <c r="K4530">
        <v>21.216000000000001</v>
      </c>
      <c r="L4530" t="s">
        <v>14</v>
      </c>
      <c r="M4530">
        <v>23.321999999999999</v>
      </c>
      <c r="N4530" t="s">
        <v>15</v>
      </c>
      <c r="R4530">
        <v>21.614999999999998</v>
      </c>
      <c r="S4530">
        <v>11.753</v>
      </c>
      <c r="T4530">
        <f t="shared" si="140"/>
        <v>98.654668500000014</v>
      </c>
      <c r="U4530">
        <f t="shared" si="141"/>
        <v>272.28688506000003</v>
      </c>
    </row>
    <row r="4531" spans="1:21" x14ac:dyDescent="0.2">
      <c r="A4531">
        <v>209.67699999999999</v>
      </c>
      <c r="B4531">
        <v>23.457999999999998</v>
      </c>
      <c r="C4531">
        <v>35</v>
      </c>
      <c r="D4531">
        <v>21.602</v>
      </c>
      <c r="E4531">
        <v>50.994999999999997</v>
      </c>
      <c r="F4531" t="s">
        <v>14</v>
      </c>
      <c r="G4531">
        <v>23.321999999999999</v>
      </c>
      <c r="H4531" t="s">
        <v>15</v>
      </c>
      <c r="I4531">
        <v>100</v>
      </c>
      <c r="J4531" t="s">
        <v>16</v>
      </c>
      <c r="K4531">
        <v>21.216000000000001</v>
      </c>
      <c r="L4531" t="s">
        <v>14</v>
      </c>
      <c r="M4531">
        <v>23.321999999999999</v>
      </c>
      <c r="N4531" t="s">
        <v>15</v>
      </c>
      <c r="R4531">
        <v>21.602</v>
      </c>
      <c r="S4531">
        <v>11.759</v>
      </c>
      <c r="T4531">
        <f t="shared" si="140"/>
        <v>98.698323800000011</v>
      </c>
      <c r="U4531">
        <f t="shared" si="141"/>
        <v>272.40737368800001</v>
      </c>
    </row>
    <row r="4532" spans="1:21" x14ac:dyDescent="0.2">
      <c r="A4532">
        <v>209.56299999999999</v>
      </c>
      <c r="B4532">
        <v>23.457999999999998</v>
      </c>
      <c r="C4532">
        <v>35</v>
      </c>
      <c r="D4532">
        <v>21.608000000000001</v>
      </c>
      <c r="E4532">
        <v>50.994999999999997</v>
      </c>
      <c r="F4532" t="s">
        <v>14</v>
      </c>
      <c r="G4532">
        <v>23.321999999999999</v>
      </c>
      <c r="H4532" t="s">
        <v>15</v>
      </c>
      <c r="I4532">
        <v>100</v>
      </c>
      <c r="J4532" t="s">
        <v>16</v>
      </c>
      <c r="K4532">
        <v>21.216000000000001</v>
      </c>
      <c r="L4532" t="s">
        <v>14</v>
      </c>
      <c r="M4532">
        <v>23.321999999999999</v>
      </c>
      <c r="N4532" t="s">
        <v>15</v>
      </c>
      <c r="R4532">
        <v>21.608000000000001</v>
      </c>
      <c r="S4532">
        <v>11.753</v>
      </c>
      <c r="T4532">
        <f t="shared" si="140"/>
        <v>98.678175200000013</v>
      </c>
      <c r="U4532">
        <f t="shared" si="141"/>
        <v>272.35176355200002</v>
      </c>
    </row>
    <row r="4533" spans="1:21" x14ac:dyDescent="0.2">
      <c r="A4533">
        <v>209.773</v>
      </c>
      <c r="B4533">
        <v>23.457999999999998</v>
      </c>
      <c r="C4533">
        <v>35</v>
      </c>
      <c r="D4533">
        <v>21.597000000000001</v>
      </c>
      <c r="E4533">
        <v>50.994999999999997</v>
      </c>
      <c r="F4533" t="s">
        <v>14</v>
      </c>
      <c r="G4533">
        <v>23.321999999999999</v>
      </c>
      <c r="H4533" t="s">
        <v>15</v>
      </c>
      <c r="I4533">
        <v>100</v>
      </c>
      <c r="J4533" t="s">
        <v>16</v>
      </c>
      <c r="K4533">
        <v>21.216000000000001</v>
      </c>
      <c r="L4533" t="s">
        <v>14</v>
      </c>
      <c r="M4533">
        <v>23.321999999999999</v>
      </c>
      <c r="N4533" t="s">
        <v>15</v>
      </c>
      <c r="R4533">
        <v>21.597000000000001</v>
      </c>
      <c r="S4533">
        <v>11.753</v>
      </c>
      <c r="T4533">
        <f t="shared" si="140"/>
        <v>98.71511430000001</v>
      </c>
      <c r="U4533">
        <f t="shared" si="141"/>
        <v>272.45371546800004</v>
      </c>
    </row>
    <row r="4534" spans="1:21" x14ac:dyDescent="0.2">
      <c r="A4534">
        <v>209.733</v>
      </c>
      <c r="B4534">
        <v>23.463999999999999</v>
      </c>
      <c r="C4534">
        <v>35</v>
      </c>
      <c r="D4534">
        <v>21.597000000000001</v>
      </c>
      <c r="E4534">
        <v>50.994999999999997</v>
      </c>
      <c r="F4534" t="s">
        <v>14</v>
      </c>
      <c r="G4534">
        <v>23.321999999999999</v>
      </c>
      <c r="H4534" t="s">
        <v>15</v>
      </c>
      <c r="I4534">
        <v>100</v>
      </c>
      <c r="J4534" t="s">
        <v>16</v>
      </c>
      <c r="K4534">
        <v>21.216000000000001</v>
      </c>
      <c r="L4534" t="s">
        <v>14</v>
      </c>
      <c r="M4534">
        <v>23.321999999999999</v>
      </c>
      <c r="N4534" t="s">
        <v>15</v>
      </c>
      <c r="R4534">
        <v>21.597000000000001</v>
      </c>
      <c r="S4534">
        <v>11.759</v>
      </c>
      <c r="T4534">
        <f t="shared" si="140"/>
        <v>98.71511430000001</v>
      </c>
      <c r="U4534">
        <f t="shared" si="141"/>
        <v>272.45371546800004</v>
      </c>
    </row>
    <row r="4535" spans="1:21" x14ac:dyDescent="0.2">
      <c r="A4535">
        <v>209.63800000000001</v>
      </c>
      <c r="B4535">
        <v>23.463999999999999</v>
      </c>
      <c r="C4535">
        <v>35</v>
      </c>
      <c r="D4535">
        <v>21.602</v>
      </c>
      <c r="E4535">
        <v>50.994999999999997</v>
      </c>
      <c r="F4535" t="s">
        <v>14</v>
      </c>
      <c r="G4535">
        <v>23.321999999999999</v>
      </c>
      <c r="H4535" t="s">
        <v>15</v>
      </c>
      <c r="I4535">
        <v>100</v>
      </c>
      <c r="J4535" t="s">
        <v>16</v>
      </c>
      <c r="K4535">
        <v>21.216000000000001</v>
      </c>
      <c r="L4535" t="s">
        <v>14</v>
      </c>
      <c r="M4535">
        <v>23.321999999999999</v>
      </c>
      <c r="N4535" t="s">
        <v>15</v>
      </c>
      <c r="R4535">
        <v>21.602</v>
      </c>
      <c r="S4535">
        <v>11.759</v>
      </c>
      <c r="T4535">
        <f t="shared" si="140"/>
        <v>98.698323800000011</v>
      </c>
      <c r="U4535">
        <f t="shared" si="141"/>
        <v>272.40737368800001</v>
      </c>
    </row>
    <row r="4536" spans="1:21" x14ac:dyDescent="0.2">
      <c r="A4536">
        <v>210.07599999999999</v>
      </c>
      <c r="B4536">
        <v>23.475999999999999</v>
      </c>
      <c r="C4536">
        <v>35</v>
      </c>
      <c r="D4536">
        <v>21.574999999999999</v>
      </c>
      <c r="E4536">
        <v>50.994999999999997</v>
      </c>
      <c r="F4536" t="s">
        <v>14</v>
      </c>
      <c r="G4536">
        <v>23.321999999999999</v>
      </c>
      <c r="H4536" t="s">
        <v>15</v>
      </c>
      <c r="I4536">
        <v>100</v>
      </c>
      <c r="J4536" t="s">
        <v>16</v>
      </c>
      <c r="K4536">
        <v>21.216000000000001</v>
      </c>
      <c r="L4536" t="s">
        <v>14</v>
      </c>
      <c r="M4536">
        <v>23.321999999999999</v>
      </c>
      <c r="N4536" t="s">
        <v>15</v>
      </c>
      <c r="R4536">
        <v>21.574999999999999</v>
      </c>
      <c r="S4536">
        <v>11.759</v>
      </c>
      <c r="T4536">
        <f t="shared" si="140"/>
        <v>98.78899250000002</v>
      </c>
      <c r="U4536">
        <f t="shared" si="141"/>
        <v>272.65761930000002</v>
      </c>
    </row>
    <row r="4537" spans="1:21" x14ac:dyDescent="0.2">
      <c r="A4537">
        <v>209.465</v>
      </c>
      <c r="B4537">
        <v>23.463999999999999</v>
      </c>
      <c r="C4537">
        <v>35</v>
      </c>
      <c r="D4537">
        <v>21.611000000000001</v>
      </c>
      <c r="E4537">
        <v>50.994999999999997</v>
      </c>
      <c r="F4537" t="s">
        <v>14</v>
      </c>
      <c r="G4537">
        <v>23.321999999999999</v>
      </c>
      <c r="H4537" t="s">
        <v>15</v>
      </c>
      <c r="I4537">
        <v>100</v>
      </c>
      <c r="J4537" t="s">
        <v>16</v>
      </c>
      <c r="K4537">
        <v>21.216000000000001</v>
      </c>
      <c r="L4537" t="s">
        <v>14</v>
      </c>
      <c r="M4537">
        <v>23.321999999999999</v>
      </c>
      <c r="N4537" t="s">
        <v>15</v>
      </c>
      <c r="R4537">
        <v>21.611000000000001</v>
      </c>
      <c r="S4537">
        <v>11.765000000000001</v>
      </c>
      <c r="T4537">
        <f t="shared" si="140"/>
        <v>98.668100900000013</v>
      </c>
      <c r="U4537">
        <f t="shared" si="141"/>
        <v>272.323958484</v>
      </c>
    </row>
    <row r="4538" spans="1:21" x14ac:dyDescent="0.2">
      <c r="A4538">
        <v>209.596</v>
      </c>
      <c r="B4538">
        <v>23.475999999999999</v>
      </c>
      <c r="C4538">
        <v>35</v>
      </c>
      <c r="D4538">
        <v>21.6</v>
      </c>
      <c r="E4538">
        <v>50.994999999999997</v>
      </c>
      <c r="F4538" t="s">
        <v>14</v>
      </c>
      <c r="G4538">
        <v>23.321999999999999</v>
      </c>
      <c r="H4538" t="s">
        <v>15</v>
      </c>
      <c r="I4538">
        <v>100</v>
      </c>
      <c r="J4538" t="s">
        <v>16</v>
      </c>
      <c r="K4538">
        <v>21.216000000000001</v>
      </c>
      <c r="L4538" t="s">
        <v>14</v>
      </c>
      <c r="M4538">
        <v>23.321999999999999</v>
      </c>
      <c r="N4538" t="s">
        <v>15</v>
      </c>
      <c r="R4538">
        <v>21.6</v>
      </c>
      <c r="S4538">
        <v>11.765000000000001</v>
      </c>
      <c r="T4538">
        <f t="shared" si="140"/>
        <v>98.705040000000011</v>
      </c>
      <c r="U4538">
        <f t="shared" si="141"/>
        <v>272.42591040000002</v>
      </c>
    </row>
    <row r="4539" spans="1:21" x14ac:dyDescent="0.2">
      <c r="A4539">
        <v>209.53899999999999</v>
      </c>
      <c r="B4539">
        <v>23.475999999999999</v>
      </c>
      <c r="C4539">
        <v>35</v>
      </c>
      <c r="D4539">
        <v>21.603000000000002</v>
      </c>
      <c r="E4539">
        <v>50.994999999999997</v>
      </c>
      <c r="F4539" t="s">
        <v>14</v>
      </c>
      <c r="G4539">
        <v>23.321999999999999</v>
      </c>
      <c r="H4539" t="s">
        <v>15</v>
      </c>
      <c r="I4539">
        <v>100</v>
      </c>
      <c r="J4539" t="s">
        <v>16</v>
      </c>
      <c r="K4539">
        <v>21.216000000000001</v>
      </c>
      <c r="L4539" t="s">
        <v>14</v>
      </c>
      <c r="M4539">
        <v>23.321999999999999</v>
      </c>
      <c r="N4539" t="s">
        <v>15</v>
      </c>
      <c r="R4539">
        <v>21.603000000000002</v>
      </c>
      <c r="S4539">
        <v>11.759</v>
      </c>
      <c r="T4539">
        <f t="shared" si="140"/>
        <v>98.694965700000012</v>
      </c>
      <c r="U4539">
        <f t="shared" si="141"/>
        <v>272.39810533200006</v>
      </c>
    </row>
    <row r="4540" spans="1:21" x14ac:dyDescent="0.2">
      <c r="A4540">
        <v>209.828</v>
      </c>
      <c r="B4540">
        <v>23.47</v>
      </c>
      <c r="C4540">
        <v>35</v>
      </c>
      <c r="D4540">
        <v>21.59</v>
      </c>
      <c r="E4540">
        <v>50.994999999999997</v>
      </c>
      <c r="F4540" t="s">
        <v>14</v>
      </c>
      <c r="G4540">
        <v>23.321999999999999</v>
      </c>
      <c r="H4540" t="s">
        <v>15</v>
      </c>
      <c r="I4540">
        <v>100</v>
      </c>
      <c r="J4540" t="s">
        <v>16</v>
      </c>
      <c r="K4540">
        <v>21.216000000000001</v>
      </c>
      <c r="L4540" t="s">
        <v>14</v>
      </c>
      <c r="M4540">
        <v>23.321999999999999</v>
      </c>
      <c r="N4540" t="s">
        <v>15</v>
      </c>
      <c r="R4540">
        <v>21.59</v>
      </c>
      <c r="S4540">
        <v>11.765000000000001</v>
      </c>
      <c r="T4540">
        <f t="shared" si="140"/>
        <v>98.738621000000009</v>
      </c>
      <c r="U4540">
        <f t="shared" si="141"/>
        <v>272.51859396000003</v>
      </c>
    </row>
    <row r="4541" spans="1:21" x14ac:dyDescent="0.2">
      <c r="A4541">
        <v>209.34700000000001</v>
      </c>
      <c r="B4541">
        <v>23.475999999999999</v>
      </c>
      <c r="C4541">
        <v>35</v>
      </c>
      <c r="D4541">
        <v>21.613</v>
      </c>
      <c r="E4541">
        <v>50.994999999999997</v>
      </c>
      <c r="F4541" t="s">
        <v>14</v>
      </c>
      <c r="G4541">
        <v>23.321999999999999</v>
      </c>
      <c r="H4541" t="s">
        <v>15</v>
      </c>
      <c r="I4541">
        <v>100</v>
      </c>
      <c r="J4541" t="s">
        <v>16</v>
      </c>
      <c r="K4541">
        <v>21.216000000000001</v>
      </c>
      <c r="L4541" t="s">
        <v>14</v>
      </c>
      <c r="M4541">
        <v>23.321999999999999</v>
      </c>
      <c r="N4541" t="s">
        <v>15</v>
      </c>
      <c r="R4541">
        <v>21.613</v>
      </c>
      <c r="S4541">
        <v>11.765000000000001</v>
      </c>
      <c r="T4541">
        <f t="shared" si="140"/>
        <v>98.661384700000013</v>
      </c>
      <c r="U4541">
        <f t="shared" si="141"/>
        <v>272.30542177200005</v>
      </c>
    </row>
    <row r="4542" spans="1:21" x14ac:dyDescent="0.2">
      <c r="A4542">
        <v>209.82599999999999</v>
      </c>
      <c r="B4542">
        <v>23.475999999999999</v>
      </c>
      <c r="C4542">
        <v>35</v>
      </c>
      <c r="D4542">
        <v>21.588000000000001</v>
      </c>
      <c r="E4542">
        <v>50.994999999999997</v>
      </c>
      <c r="F4542" t="s">
        <v>14</v>
      </c>
      <c r="G4542">
        <v>23.321999999999999</v>
      </c>
      <c r="H4542" t="s">
        <v>15</v>
      </c>
      <c r="I4542">
        <v>100</v>
      </c>
      <c r="J4542" t="s">
        <v>16</v>
      </c>
      <c r="K4542">
        <v>21.216000000000001</v>
      </c>
      <c r="L4542" t="s">
        <v>14</v>
      </c>
      <c r="M4542">
        <v>23.321999999999999</v>
      </c>
      <c r="N4542" t="s">
        <v>15</v>
      </c>
      <c r="R4542">
        <v>21.588000000000001</v>
      </c>
      <c r="S4542">
        <v>11.765000000000001</v>
      </c>
      <c r="T4542">
        <f t="shared" si="140"/>
        <v>98.745337200000009</v>
      </c>
      <c r="U4542">
        <f t="shared" si="141"/>
        <v>272.53713067199999</v>
      </c>
    </row>
    <row r="4543" spans="1:21" x14ac:dyDescent="0.2">
      <c r="A4543">
        <v>209.96100000000001</v>
      </c>
      <c r="B4543">
        <v>23.475999999999999</v>
      </c>
      <c r="C4543">
        <v>35</v>
      </c>
      <c r="D4543">
        <v>21.581</v>
      </c>
      <c r="E4543">
        <v>50.994999999999997</v>
      </c>
      <c r="F4543" t="s">
        <v>14</v>
      </c>
      <c r="G4543">
        <v>23.321999999999999</v>
      </c>
      <c r="H4543" t="s">
        <v>15</v>
      </c>
      <c r="I4543">
        <v>100</v>
      </c>
      <c r="J4543" t="s">
        <v>16</v>
      </c>
      <c r="K4543">
        <v>21.216000000000001</v>
      </c>
      <c r="L4543" t="s">
        <v>14</v>
      </c>
      <c r="M4543">
        <v>23.321999999999999</v>
      </c>
      <c r="N4543" t="s">
        <v>15</v>
      </c>
      <c r="R4543">
        <v>21.581</v>
      </c>
      <c r="S4543">
        <v>11.765000000000001</v>
      </c>
      <c r="T4543">
        <f t="shared" si="140"/>
        <v>98.768843900000007</v>
      </c>
      <c r="U4543">
        <f t="shared" si="141"/>
        <v>272.60200916399998</v>
      </c>
    </row>
    <row r="4544" spans="1:21" x14ac:dyDescent="0.2">
      <c r="A4544">
        <v>209.48</v>
      </c>
      <c r="B4544">
        <v>23.481999999999999</v>
      </c>
      <c r="C4544">
        <v>35</v>
      </c>
      <c r="D4544">
        <v>21.603999999999999</v>
      </c>
      <c r="E4544">
        <v>50.994999999999997</v>
      </c>
      <c r="F4544" t="s">
        <v>14</v>
      </c>
      <c r="G4544">
        <v>23.321999999999999</v>
      </c>
      <c r="H4544" t="s">
        <v>15</v>
      </c>
      <c r="I4544">
        <v>100</v>
      </c>
      <c r="J4544" t="s">
        <v>16</v>
      </c>
      <c r="K4544">
        <v>21.216000000000001</v>
      </c>
      <c r="L4544" t="s">
        <v>14</v>
      </c>
      <c r="M4544">
        <v>23.321999999999999</v>
      </c>
      <c r="N4544" t="s">
        <v>15</v>
      </c>
      <c r="R4544">
        <v>21.603999999999999</v>
      </c>
      <c r="S4544">
        <v>11.765000000000001</v>
      </c>
      <c r="T4544">
        <f t="shared" si="140"/>
        <v>98.691607600000012</v>
      </c>
      <c r="U4544">
        <f t="shared" si="141"/>
        <v>272.38883697600005</v>
      </c>
    </row>
    <row r="4545" spans="1:21" x14ac:dyDescent="0.2">
      <c r="A4545">
        <v>209.786</v>
      </c>
      <c r="B4545">
        <v>23.481999999999999</v>
      </c>
      <c r="C4545">
        <v>35</v>
      </c>
      <c r="D4545">
        <v>21.588000000000001</v>
      </c>
      <c r="E4545">
        <v>50.994999999999997</v>
      </c>
      <c r="F4545" t="s">
        <v>14</v>
      </c>
      <c r="G4545">
        <v>23.321999999999999</v>
      </c>
      <c r="H4545" t="s">
        <v>15</v>
      </c>
      <c r="I4545">
        <v>100</v>
      </c>
      <c r="J4545" t="s">
        <v>16</v>
      </c>
      <c r="K4545">
        <v>21.216000000000001</v>
      </c>
      <c r="L4545" t="s">
        <v>14</v>
      </c>
      <c r="M4545">
        <v>23.321999999999999</v>
      </c>
      <c r="N4545" t="s">
        <v>15</v>
      </c>
      <c r="R4545">
        <v>21.588000000000001</v>
      </c>
      <c r="S4545">
        <v>11.765000000000001</v>
      </c>
      <c r="T4545">
        <f t="shared" si="140"/>
        <v>98.745337200000009</v>
      </c>
      <c r="U4545">
        <f t="shared" si="141"/>
        <v>272.53713067199999</v>
      </c>
    </row>
    <row r="4546" spans="1:21" x14ac:dyDescent="0.2">
      <c r="A4546">
        <v>209.55500000000001</v>
      </c>
      <c r="B4546">
        <v>23.488</v>
      </c>
      <c r="C4546">
        <v>35</v>
      </c>
      <c r="D4546">
        <v>21.597999999999999</v>
      </c>
      <c r="E4546">
        <v>50.994999999999997</v>
      </c>
      <c r="F4546" t="s">
        <v>14</v>
      </c>
      <c r="G4546">
        <v>23.321999999999999</v>
      </c>
      <c r="H4546" t="s">
        <v>15</v>
      </c>
      <c r="I4546">
        <v>100</v>
      </c>
      <c r="J4546" t="s">
        <v>16</v>
      </c>
      <c r="K4546">
        <v>21.216000000000001</v>
      </c>
      <c r="L4546" t="s">
        <v>14</v>
      </c>
      <c r="M4546">
        <v>23.321999999999999</v>
      </c>
      <c r="N4546" t="s">
        <v>15</v>
      </c>
      <c r="R4546">
        <v>21.597999999999999</v>
      </c>
      <c r="S4546">
        <v>11.765000000000001</v>
      </c>
      <c r="T4546">
        <f t="shared" si="140"/>
        <v>98.711756200000011</v>
      </c>
      <c r="U4546">
        <f t="shared" si="141"/>
        <v>272.44444711200003</v>
      </c>
    </row>
    <row r="4547" spans="1:21" x14ac:dyDescent="0.2">
      <c r="A4547">
        <v>209.82499999999999</v>
      </c>
      <c r="B4547">
        <v>23.481999999999999</v>
      </c>
      <c r="C4547">
        <v>35</v>
      </c>
      <c r="D4547">
        <v>21.585999999999999</v>
      </c>
      <c r="E4547">
        <v>50.994999999999997</v>
      </c>
      <c r="F4547" t="s">
        <v>14</v>
      </c>
      <c r="G4547">
        <v>23.321999999999999</v>
      </c>
      <c r="H4547" t="s">
        <v>15</v>
      </c>
      <c r="I4547">
        <v>100</v>
      </c>
      <c r="J4547" t="s">
        <v>16</v>
      </c>
      <c r="K4547">
        <v>21.216000000000001</v>
      </c>
      <c r="L4547" t="s">
        <v>14</v>
      </c>
      <c r="M4547">
        <v>23.321999999999999</v>
      </c>
      <c r="N4547" t="s">
        <v>15</v>
      </c>
      <c r="R4547">
        <v>21.585999999999999</v>
      </c>
      <c r="S4547">
        <v>11.771000000000001</v>
      </c>
      <c r="T4547">
        <f t="shared" si="140"/>
        <v>98.752053400000023</v>
      </c>
      <c r="U4547">
        <f t="shared" si="141"/>
        <v>272.55566738400006</v>
      </c>
    </row>
    <row r="4548" spans="1:21" x14ac:dyDescent="0.2">
      <c r="A4548">
        <v>209.55500000000001</v>
      </c>
      <c r="B4548">
        <v>23.488</v>
      </c>
      <c r="C4548">
        <v>35</v>
      </c>
      <c r="D4548">
        <v>21.597999999999999</v>
      </c>
      <c r="E4548">
        <v>50.994999999999997</v>
      </c>
      <c r="F4548" t="s">
        <v>14</v>
      </c>
      <c r="G4548">
        <v>23.321999999999999</v>
      </c>
      <c r="H4548" t="s">
        <v>15</v>
      </c>
      <c r="I4548">
        <v>100</v>
      </c>
      <c r="J4548" t="s">
        <v>16</v>
      </c>
      <c r="K4548">
        <v>21.216000000000001</v>
      </c>
      <c r="L4548" t="s">
        <v>14</v>
      </c>
      <c r="M4548">
        <v>23.321999999999999</v>
      </c>
      <c r="N4548" t="s">
        <v>15</v>
      </c>
      <c r="R4548">
        <v>21.597999999999999</v>
      </c>
      <c r="S4548">
        <v>11.765000000000001</v>
      </c>
      <c r="T4548">
        <f t="shared" ref="T4548:T4611" si="142">(-3.3581*R4548)+171.24</f>
        <v>98.711756200000011</v>
      </c>
      <c r="U4548">
        <f t="shared" ref="U4548:U4611" si="143">$U$2*(T4548/100)</f>
        <v>272.44444711200003</v>
      </c>
    </row>
    <row r="4549" spans="1:21" x14ac:dyDescent="0.2">
      <c r="A4549">
        <v>209.476</v>
      </c>
      <c r="B4549">
        <v>23.494</v>
      </c>
      <c r="C4549">
        <v>35</v>
      </c>
      <c r="D4549">
        <v>21.6</v>
      </c>
      <c r="E4549">
        <v>50.994999999999997</v>
      </c>
      <c r="F4549" t="s">
        <v>14</v>
      </c>
      <c r="G4549">
        <v>23.321999999999999</v>
      </c>
      <c r="H4549" t="s">
        <v>15</v>
      </c>
      <c r="I4549">
        <v>100</v>
      </c>
      <c r="J4549" t="s">
        <v>16</v>
      </c>
      <c r="K4549">
        <v>21.216000000000001</v>
      </c>
      <c r="L4549" t="s">
        <v>14</v>
      </c>
      <c r="M4549">
        <v>23.321999999999999</v>
      </c>
      <c r="N4549" t="s">
        <v>15</v>
      </c>
      <c r="R4549">
        <v>21.6</v>
      </c>
      <c r="S4549">
        <v>11.765000000000001</v>
      </c>
      <c r="T4549">
        <f t="shared" si="142"/>
        <v>98.705040000000011</v>
      </c>
      <c r="U4549">
        <f t="shared" si="143"/>
        <v>272.42591040000002</v>
      </c>
    </row>
    <row r="4550" spans="1:21" x14ac:dyDescent="0.2">
      <c r="A4550">
        <v>209.55199999999999</v>
      </c>
      <c r="B4550">
        <v>23.501000000000001</v>
      </c>
      <c r="C4550">
        <v>35</v>
      </c>
      <c r="D4550">
        <v>21.594000000000001</v>
      </c>
      <c r="E4550">
        <v>50.994999999999997</v>
      </c>
      <c r="F4550" t="s">
        <v>14</v>
      </c>
      <c r="G4550">
        <v>23.321999999999999</v>
      </c>
      <c r="H4550" t="s">
        <v>15</v>
      </c>
      <c r="I4550">
        <v>100</v>
      </c>
      <c r="J4550" t="s">
        <v>16</v>
      </c>
      <c r="K4550">
        <v>21.216000000000001</v>
      </c>
      <c r="L4550" t="s">
        <v>14</v>
      </c>
      <c r="M4550">
        <v>23.321999999999999</v>
      </c>
      <c r="N4550" t="s">
        <v>15</v>
      </c>
      <c r="R4550">
        <v>21.594000000000001</v>
      </c>
      <c r="S4550">
        <v>11.776999999999999</v>
      </c>
      <c r="T4550">
        <f t="shared" si="142"/>
        <v>98.72518860000001</v>
      </c>
      <c r="U4550">
        <f t="shared" si="143"/>
        <v>272.48152053600006</v>
      </c>
    </row>
    <row r="4551" spans="1:21" x14ac:dyDescent="0.2">
      <c r="A4551">
        <v>209.78200000000001</v>
      </c>
      <c r="B4551">
        <v>23.501000000000001</v>
      </c>
      <c r="C4551">
        <v>35</v>
      </c>
      <c r="D4551">
        <v>21.582000000000001</v>
      </c>
      <c r="E4551">
        <v>50.994999999999997</v>
      </c>
      <c r="F4551" t="s">
        <v>14</v>
      </c>
      <c r="G4551">
        <v>23.321999999999999</v>
      </c>
      <c r="H4551" t="s">
        <v>15</v>
      </c>
      <c r="I4551">
        <v>100</v>
      </c>
      <c r="J4551" t="s">
        <v>16</v>
      </c>
      <c r="K4551">
        <v>21.216000000000001</v>
      </c>
      <c r="L4551" t="s">
        <v>14</v>
      </c>
      <c r="M4551">
        <v>23.321999999999999</v>
      </c>
      <c r="N4551" t="s">
        <v>15</v>
      </c>
      <c r="R4551">
        <v>21.582000000000001</v>
      </c>
      <c r="S4551">
        <v>11.771000000000001</v>
      </c>
      <c r="T4551">
        <f t="shared" si="142"/>
        <v>98.765485800000008</v>
      </c>
      <c r="U4551">
        <f t="shared" si="143"/>
        <v>272.59274080800003</v>
      </c>
    </row>
    <row r="4552" spans="1:21" x14ac:dyDescent="0.2">
      <c r="A4552">
        <v>209.745</v>
      </c>
      <c r="B4552">
        <v>23.494</v>
      </c>
      <c r="C4552">
        <v>35</v>
      </c>
      <c r="D4552">
        <v>21.585999999999999</v>
      </c>
      <c r="E4552">
        <v>50.994999999999997</v>
      </c>
      <c r="F4552" t="s">
        <v>14</v>
      </c>
      <c r="G4552">
        <v>23.321999999999999</v>
      </c>
      <c r="H4552" t="s">
        <v>15</v>
      </c>
      <c r="I4552">
        <v>100</v>
      </c>
      <c r="J4552" t="s">
        <v>16</v>
      </c>
      <c r="K4552">
        <v>21.216000000000001</v>
      </c>
      <c r="L4552" t="s">
        <v>14</v>
      </c>
      <c r="M4552">
        <v>23.321999999999999</v>
      </c>
      <c r="N4552" t="s">
        <v>15</v>
      </c>
      <c r="R4552">
        <v>21.585999999999999</v>
      </c>
      <c r="S4552">
        <v>11.776999999999999</v>
      </c>
      <c r="T4552">
        <f t="shared" si="142"/>
        <v>98.752053400000023</v>
      </c>
      <c r="U4552">
        <f t="shared" si="143"/>
        <v>272.55566738400006</v>
      </c>
    </row>
    <row r="4553" spans="1:21" x14ac:dyDescent="0.2">
      <c r="A4553">
        <v>209.86</v>
      </c>
      <c r="B4553">
        <v>23.494</v>
      </c>
      <c r="C4553">
        <v>35</v>
      </c>
      <c r="D4553">
        <v>21.58</v>
      </c>
      <c r="E4553">
        <v>50.994999999999997</v>
      </c>
      <c r="F4553" t="s">
        <v>14</v>
      </c>
      <c r="G4553">
        <v>23.321999999999999</v>
      </c>
      <c r="H4553" t="s">
        <v>15</v>
      </c>
      <c r="I4553">
        <v>100</v>
      </c>
      <c r="J4553" t="s">
        <v>16</v>
      </c>
      <c r="K4553">
        <v>21.216000000000001</v>
      </c>
      <c r="L4553" t="s">
        <v>14</v>
      </c>
      <c r="M4553">
        <v>23.321999999999999</v>
      </c>
      <c r="N4553" t="s">
        <v>15</v>
      </c>
      <c r="R4553">
        <v>21.58</v>
      </c>
      <c r="S4553">
        <v>11.776999999999999</v>
      </c>
      <c r="T4553">
        <f t="shared" si="142"/>
        <v>98.772202000000021</v>
      </c>
      <c r="U4553">
        <f t="shared" si="143"/>
        <v>272.61127752000004</v>
      </c>
    </row>
    <row r="4554" spans="1:21" x14ac:dyDescent="0.2">
      <c r="A4554">
        <v>209.51300000000001</v>
      </c>
      <c r="B4554">
        <v>23.501000000000001</v>
      </c>
      <c r="C4554">
        <v>35</v>
      </c>
      <c r="D4554">
        <v>21.596</v>
      </c>
      <c r="E4554">
        <v>50.994999999999997</v>
      </c>
      <c r="F4554" t="s">
        <v>14</v>
      </c>
      <c r="G4554">
        <v>23.321999999999999</v>
      </c>
      <c r="H4554" t="s">
        <v>15</v>
      </c>
      <c r="I4554">
        <v>100</v>
      </c>
      <c r="J4554" t="s">
        <v>16</v>
      </c>
      <c r="K4554">
        <v>21.216000000000001</v>
      </c>
      <c r="L4554" t="s">
        <v>14</v>
      </c>
      <c r="M4554">
        <v>23.321999999999999</v>
      </c>
      <c r="N4554" t="s">
        <v>15</v>
      </c>
      <c r="R4554">
        <v>21.596</v>
      </c>
      <c r="S4554">
        <v>11.771000000000001</v>
      </c>
      <c r="T4554">
        <f t="shared" si="142"/>
        <v>98.71847240000001</v>
      </c>
      <c r="U4554">
        <f t="shared" si="143"/>
        <v>272.46298382400005</v>
      </c>
    </row>
    <row r="4555" spans="1:21" x14ac:dyDescent="0.2">
      <c r="A4555">
        <v>209.80199999999999</v>
      </c>
      <c r="B4555">
        <v>23.494</v>
      </c>
      <c r="C4555">
        <v>35</v>
      </c>
      <c r="D4555">
        <v>21.582999999999998</v>
      </c>
      <c r="E4555">
        <v>50.994999999999997</v>
      </c>
      <c r="F4555" t="s">
        <v>14</v>
      </c>
      <c r="G4555">
        <v>23.321999999999999</v>
      </c>
      <c r="H4555" t="s">
        <v>15</v>
      </c>
      <c r="I4555">
        <v>100</v>
      </c>
      <c r="J4555" t="s">
        <v>16</v>
      </c>
      <c r="K4555">
        <v>21.216000000000001</v>
      </c>
      <c r="L4555" t="s">
        <v>14</v>
      </c>
      <c r="M4555">
        <v>23.321999999999999</v>
      </c>
      <c r="N4555" t="s">
        <v>15</v>
      </c>
      <c r="R4555">
        <v>21.582999999999998</v>
      </c>
      <c r="S4555">
        <v>11.765000000000001</v>
      </c>
      <c r="T4555">
        <f t="shared" si="142"/>
        <v>98.762127700000022</v>
      </c>
      <c r="U4555">
        <f t="shared" si="143"/>
        <v>272.58347245200008</v>
      </c>
    </row>
    <row r="4556" spans="1:21" x14ac:dyDescent="0.2">
      <c r="A4556">
        <v>209.64699999999999</v>
      </c>
      <c r="B4556">
        <v>23.501000000000001</v>
      </c>
      <c r="C4556">
        <v>35</v>
      </c>
      <c r="D4556">
        <v>21.588999999999999</v>
      </c>
      <c r="E4556">
        <v>50.994999999999997</v>
      </c>
      <c r="F4556" t="s">
        <v>14</v>
      </c>
      <c r="G4556">
        <v>23.321999999999999</v>
      </c>
      <c r="H4556" t="s">
        <v>15</v>
      </c>
      <c r="I4556">
        <v>100</v>
      </c>
      <c r="J4556" t="s">
        <v>16</v>
      </c>
      <c r="K4556">
        <v>21.216000000000001</v>
      </c>
      <c r="L4556" t="s">
        <v>14</v>
      </c>
      <c r="M4556">
        <v>23.321999999999999</v>
      </c>
      <c r="N4556" t="s">
        <v>15</v>
      </c>
      <c r="R4556">
        <v>21.588999999999999</v>
      </c>
      <c r="S4556">
        <v>11.765000000000001</v>
      </c>
      <c r="T4556">
        <f t="shared" si="142"/>
        <v>98.741979100000023</v>
      </c>
      <c r="U4556">
        <f t="shared" si="143"/>
        <v>272.52786231600004</v>
      </c>
    </row>
    <row r="4557" spans="1:21" x14ac:dyDescent="0.2">
      <c r="A4557">
        <v>209.666</v>
      </c>
      <c r="B4557">
        <v>23.501000000000001</v>
      </c>
      <c r="C4557">
        <v>35</v>
      </c>
      <c r="D4557">
        <v>21.588000000000001</v>
      </c>
      <c r="E4557">
        <v>50.994999999999997</v>
      </c>
      <c r="F4557" t="s">
        <v>14</v>
      </c>
      <c r="G4557">
        <v>23.321999999999999</v>
      </c>
      <c r="H4557" t="s">
        <v>15</v>
      </c>
      <c r="I4557">
        <v>100</v>
      </c>
      <c r="J4557" t="s">
        <v>16</v>
      </c>
      <c r="K4557">
        <v>21.216000000000001</v>
      </c>
      <c r="L4557" t="s">
        <v>14</v>
      </c>
      <c r="M4557">
        <v>23.321999999999999</v>
      </c>
      <c r="N4557" t="s">
        <v>15</v>
      </c>
      <c r="R4557">
        <v>21.588000000000001</v>
      </c>
      <c r="S4557">
        <v>11.771000000000001</v>
      </c>
      <c r="T4557">
        <f t="shared" si="142"/>
        <v>98.745337200000009</v>
      </c>
      <c r="U4557">
        <f t="shared" si="143"/>
        <v>272.53713067199999</v>
      </c>
    </row>
    <row r="4558" spans="1:21" x14ac:dyDescent="0.2">
      <c r="A4558">
        <v>209.59</v>
      </c>
      <c r="B4558">
        <v>23.501000000000001</v>
      </c>
      <c r="C4558">
        <v>35</v>
      </c>
      <c r="D4558">
        <v>21.591999999999999</v>
      </c>
      <c r="E4558">
        <v>50.994999999999997</v>
      </c>
      <c r="F4558" t="s">
        <v>14</v>
      </c>
      <c r="G4558">
        <v>23.321999999999999</v>
      </c>
      <c r="H4558" t="s">
        <v>15</v>
      </c>
      <c r="I4558">
        <v>100</v>
      </c>
      <c r="J4558" t="s">
        <v>16</v>
      </c>
      <c r="K4558">
        <v>21.216000000000001</v>
      </c>
      <c r="L4558" t="s">
        <v>14</v>
      </c>
      <c r="M4558">
        <v>23.321999999999999</v>
      </c>
      <c r="N4558" t="s">
        <v>15</v>
      </c>
      <c r="R4558">
        <v>21.591999999999999</v>
      </c>
      <c r="S4558">
        <v>11.776999999999999</v>
      </c>
      <c r="T4558">
        <f t="shared" si="142"/>
        <v>98.731904800000009</v>
      </c>
      <c r="U4558">
        <f t="shared" si="143"/>
        <v>272.50005724800002</v>
      </c>
    </row>
    <row r="4559" spans="1:21" x14ac:dyDescent="0.2">
      <c r="A4559">
        <v>209.62799999999999</v>
      </c>
      <c r="B4559">
        <v>23.501000000000001</v>
      </c>
      <c r="C4559">
        <v>35</v>
      </c>
      <c r="D4559">
        <v>21.59</v>
      </c>
      <c r="E4559">
        <v>50.994999999999997</v>
      </c>
      <c r="F4559" t="s">
        <v>14</v>
      </c>
      <c r="G4559">
        <v>23.321999999999999</v>
      </c>
      <c r="H4559" t="s">
        <v>15</v>
      </c>
      <c r="I4559">
        <v>100</v>
      </c>
      <c r="J4559" t="s">
        <v>16</v>
      </c>
      <c r="K4559">
        <v>21.216000000000001</v>
      </c>
      <c r="L4559" t="s">
        <v>14</v>
      </c>
      <c r="M4559">
        <v>23.321999999999999</v>
      </c>
      <c r="N4559" t="s">
        <v>15</v>
      </c>
      <c r="R4559">
        <v>21.59</v>
      </c>
      <c r="S4559">
        <v>11.765000000000001</v>
      </c>
      <c r="T4559">
        <f t="shared" si="142"/>
        <v>98.738621000000009</v>
      </c>
      <c r="U4559">
        <f t="shared" si="143"/>
        <v>272.51859396000003</v>
      </c>
    </row>
    <row r="4560" spans="1:21" x14ac:dyDescent="0.2">
      <c r="A4560">
        <v>209.64599999999999</v>
      </c>
      <c r="B4560">
        <v>23.507000000000001</v>
      </c>
      <c r="C4560">
        <v>35</v>
      </c>
      <c r="D4560">
        <v>21.587</v>
      </c>
      <c r="E4560">
        <v>50.994999999999997</v>
      </c>
      <c r="F4560" t="s">
        <v>14</v>
      </c>
      <c r="G4560">
        <v>23.321999999999999</v>
      </c>
      <c r="H4560" t="s">
        <v>15</v>
      </c>
      <c r="I4560">
        <v>100</v>
      </c>
      <c r="J4560" t="s">
        <v>16</v>
      </c>
      <c r="K4560">
        <v>21.216000000000001</v>
      </c>
      <c r="L4560" t="s">
        <v>14</v>
      </c>
      <c r="M4560">
        <v>23.321999999999999</v>
      </c>
      <c r="N4560" t="s">
        <v>15</v>
      </c>
      <c r="R4560">
        <v>21.587</v>
      </c>
      <c r="S4560">
        <v>11.776999999999999</v>
      </c>
      <c r="T4560">
        <f t="shared" si="142"/>
        <v>98.748695300000009</v>
      </c>
      <c r="U4560">
        <f t="shared" si="143"/>
        <v>272.54639902800005</v>
      </c>
    </row>
    <row r="4561" spans="1:21" x14ac:dyDescent="0.2">
      <c r="A4561">
        <v>209.607</v>
      </c>
      <c r="B4561">
        <v>23.507000000000001</v>
      </c>
      <c r="C4561">
        <v>35</v>
      </c>
      <c r="D4561">
        <v>21.588999999999999</v>
      </c>
      <c r="E4561">
        <v>50.994999999999997</v>
      </c>
      <c r="F4561" t="s">
        <v>14</v>
      </c>
      <c r="G4561">
        <v>23.321999999999999</v>
      </c>
      <c r="H4561" t="s">
        <v>15</v>
      </c>
      <c r="I4561">
        <v>100</v>
      </c>
      <c r="J4561" t="s">
        <v>16</v>
      </c>
      <c r="K4561">
        <v>21.216000000000001</v>
      </c>
      <c r="L4561" t="s">
        <v>14</v>
      </c>
      <c r="M4561">
        <v>23.321999999999999</v>
      </c>
      <c r="N4561" t="s">
        <v>15</v>
      </c>
      <c r="R4561">
        <v>21.588999999999999</v>
      </c>
      <c r="S4561">
        <v>11.776999999999999</v>
      </c>
      <c r="T4561">
        <f t="shared" si="142"/>
        <v>98.741979100000023</v>
      </c>
      <c r="U4561">
        <f t="shared" si="143"/>
        <v>272.52786231600004</v>
      </c>
    </row>
    <row r="4562" spans="1:21" x14ac:dyDescent="0.2">
      <c r="A4562">
        <v>209.95400000000001</v>
      </c>
      <c r="B4562">
        <v>23.501000000000001</v>
      </c>
      <c r="C4562">
        <v>35</v>
      </c>
      <c r="D4562">
        <v>21.573</v>
      </c>
      <c r="E4562">
        <v>50.994999999999997</v>
      </c>
      <c r="F4562" t="s">
        <v>14</v>
      </c>
      <c r="G4562">
        <v>23.321999999999999</v>
      </c>
      <c r="H4562" t="s">
        <v>15</v>
      </c>
      <c r="I4562">
        <v>100</v>
      </c>
      <c r="J4562" t="s">
        <v>16</v>
      </c>
      <c r="K4562">
        <v>21.216000000000001</v>
      </c>
      <c r="L4562" t="s">
        <v>14</v>
      </c>
      <c r="M4562">
        <v>23.321999999999999</v>
      </c>
      <c r="N4562" t="s">
        <v>15</v>
      </c>
      <c r="R4562">
        <v>21.573</v>
      </c>
      <c r="S4562">
        <v>11.776999999999999</v>
      </c>
      <c r="T4562">
        <f t="shared" si="142"/>
        <v>98.795708700000006</v>
      </c>
      <c r="U4562">
        <f t="shared" si="143"/>
        <v>272.67615601200004</v>
      </c>
    </row>
    <row r="4563" spans="1:21" x14ac:dyDescent="0.2">
      <c r="A4563">
        <v>209.512</v>
      </c>
      <c r="B4563">
        <v>23.507000000000001</v>
      </c>
      <c r="C4563">
        <v>35</v>
      </c>
      <c r="D4563">
        <v>21.594000000000001</v>
      </c>
      <c r="E4563">
        <v>50.994999999999997</v>
      </c>
      <c r="F4563" t="s">
        <v>14</v>
      </c>
      <c r="G4563">
        <v>23.321999999999999</v>
      </c>
      <c r="H4563" t="s">
        <v>15</v>
      </c>
      <c r="I4563">
        <v>100</v>
      </c>
      <c r="J4563" t="s">
        <v>16</v>
      </c>
      <c r="K4563">
        <v>21.216000000000001</v>
      </c>
      <c r="L4563" t="s">
        <v>14</v>
      </c>
      <c r="M4563">
        <v>23.321999999999999</v>
      </c>
      <c r="N4563" t="s">
        <v>15</v>
      </c>
      <c r="R4563">
        <v>21.594000000000001</v>
      </c>
      <c r="S4563">
        <v>11.776999999999999</v>
      </c>
      <c r="T4563">
        <f t="shared" si="142"/>
        <v>98.72518860000001</v>
      </c>
      <c r="U4563">
        <f t="shared" si="143"/>
        <v>272.48152053600006</v>
      </c>
    </row>
    <row r="4564" spans="1:21" x14ac:dyDescent="0.2">
      <c r="A4564">
        <v>209.66300000000001</v>
      </c>
      <c r="B4564">
        <v>23.513000000000002</v>
      </c>
      <c r="C4564">
        <v>35</v>
      </c>
      <c r="D4564">
        <v>21.584</v>
      </c>
      <c r="E4564">
        <v>50.994999999999997</v>
      </c>
      <c r="F4564" t="s">
        <v>14</v>
      </c>
      <c r="G4564">
        <v>23.321999999999999</v>
      </c>
      <c r="H4564" t="s">
        <v>15</v>
      </c>
      <c r="I4564">
        <v>100</v>
      </c>
      <c r="J4564" t="s">
        <v>16</v>
      </c>
      <c r="K4564">
        <v>21.216000000000001</v>
      </c>
      <c r="L4564" t="s">
        <v>14</v>
      </c>
      <c r="M4564">
        <v>23.321999999999999</v>
      </c>
      <c r="N4564" t="s">
        <v>15</v>
      </c>
      <c r="R4564">
        <v>21.584</v>
      </c>
      <c r="S4564">
        <v>11.782999999999999</v>
      </c>
      <c r="T4564">
        <f t="shared" si="142"/>
        <v>98.758769600000008</v>
      </c>
      <c r="U4564">
        <f t="shared" si="143"/>
        <v>272.57420409600002</v>
      </c>
    </row>
    <row r="4565" spans="1:21" x14ac:dyDescent="0.2">
      <c r="A4565">
        <v>209.45599999999999</v>
      </c>
      <c r="B4565">
        <v>23.501000000000001</v>
      </c>
      <c r="C4565">
        <v>35</v>
      </c>
      <c r="D4565">
        <v>21.599</v>
      </c>
      <c r="E4565">
        <v>50.994999999999997</v>
      </c>
      <c r="F4565" t="s">
        <v>14</v>
      </c>
      <c r="G4565">
        <v>23.321999999999999</v>
      </c>
      <c r="H4565" t="s">
        <v>15</v>
      </c>
      <c r="I4565">
        <v>100</v>
      </c>
      <c r="J4565" t="s">
        <v>16</v>
      </c>
      <c r="K4565">
        <v>21.216000000000001</v>
      </c>
      <c r="L4565" t="s">
        <v>14</v>
      </c>
      <c r="M4565">
        <v>23.321999999999999</v>
      </c>
      <c r="N4565" t="s">
        <v>15</v>
      </c>
      <c r="R4565">
        <v>21.599</v>
      </c>
      <c r="S4565">
        <v>11.776999999999999</v>
      </c>
      <c r="T4565">
        <f t="shared" si="142"/>
        <v>98.708398100000011</v>
      </c>
      <c r="U4565">
        <f t="shared" si="143"/>
        <v>272.43517875600003</v>
      </c>
    </row>
    <row r="4566" spans="1:21" x14ac:dyDescent="0.2">
      <c r="A4566">
        <v>209.702</v>
      </c>
      <c r="B4566">
        <v>23.513000000000002</v>
      </c>
      <c r="C4566">
        <v>35</v>
      </c>
      <c r="D4566">
        <v>21.582000000000001</v>
      </c>
      <c r="E4566">
        <v>50.994999999999997</v>
      </c>
      <c r="F4566" t="s">
        <v>14</v>
      </c>
      <c r="G4566">
        <v>23.321999999999999</v>
      </c>
      <c r="H4566" t="s">
        <v>15</v>
      </c>
      <c r="I4566">
        <v>100</v>
      </c>
      <c r="J4566" t="s">
        <v>16</v>
      </c>
      <c r="K4566">
        <v>21.216000000000001</v>
      </c>
      <c r="L4566" t="s">
        <v>14</v>
      </c>
      <c r="M4566">
        <v>23.321999999999999</v>
      </c>
      <c r="N4566" t="s">
        <v>15</v>
      </c>
      <c r="R4566">
        <v>21.582000000000001</v>
      </c>
      <c r="S4566">
        <v>11.776999999999999</v>
      </c>
      <c r="T4566">
        <f t="shared" si="142"/>
        <v>98.765485800000008</v>
      </c>
      <c r="U4566">
        <f t="shared" si="143"/>
        <v>272.59274080800003</v>
      </c>
    </row>
    <row r="4567" spans="1:21" x14ac:dyDescent="0.2">
      <c r="A4567">
        <v>209.56899999999999</v>
      </c>
      <c r="B4567">
        <v>23.507000000000001</v>
      </c>
      <c r="C4567">
        <v>35</v>
      </c>
      <c r="D4567">
        <v>21.591000000000001</v>
      </c>
      <c r="E4567">
        <v>50.994999999999997</v>
      </c>
      <c r="F4567" t="s">
        <v>14</v>
      </c>
      <c r="G4567">
        <v>23.321999999999999</v>
      </c>
      <c r="H4567" t="s">
        <v>15</v>
      </c>
      <c r="I4567">
        <v>100</v>
      </c>
      <c r="J4567" t="s">
        <v>16</v>
      </c>
      <c r="K4567">
        <v>21.216000000000001</v>
      </c>
      <c r="L4567" t="s">
        <v>14</v>
      </c>
      <c r="M4567">
        <v>23.321999999999999</v>
      </c>
      <c r="N4567" t="s">
        <v>15</v>
      </c>
      <c r="R4567">
        <v>21.591000000000001</v>
      </c>
      <c r="S4567">
        <v>11.782999999999999</v>
      </c>
      <c r="T4567">
        <f t="shared" si="142"/>
        <v>98.735262900000009</v>
      </c>
      <c r="U4567">
        <f t="shared" si="143"/>
        <v>272.50932560400003</v>
      </c>
    </row>
    <row r="4568" spans="1:21" x14ac:dyDescent="0.2">
      <c r="A4568">
        <v>209.28</v>
      </c>
      <c r="B4568">
        <v>23.513000000000002</v>
      </c>
      <c r="C4568">
        <v>35</v>
      </c>
      <c r="D4568">
        <v>21.603999999999999</v>
      </c>
      <c r="E4568">
        <v>50.994999999999997</v>
      </c>
      <c r="F4568" t="s">
        <v>14</v>
      </c>
      <c r="G4568">
        <v>23.321999999999999</v>
      </c>
      <c r="H4568" t="s">
        <v>15</v>
      </c>
      <c r="I4568">
        <v>100</v>
      </c>
      <c r="J4568" t="s">
        <v>16</v>
      </c>
      <c r="K4568">
        <v>21.216000000000001</v>
      </c>
      <c r="L4568" t="s">
        <v>14</v>
      </c>
      <c r="M4568">
        <v>23.321999999999999</v>
      </c>
      <c r="N4568" t="s">
        <v>15</v>
      </c>
      <c r="R4568">
        <v>21.603999999999999</v>
      </c>
      <c r="S4568">
        <v>11.795</v>
      </c>
      <c r="T4568">
        <f t="shared" si="142"/>
        <v>98.691607600000012</v>
      </c>
      <c r="U4568">
        <f t="shared" si="143"/>
        <v>272.38883697600005</v>
      </c>
    </row>
    <row r="4569" spans="1:21" x14ac:dyDescent="0.2">
      <c r="A4569">
        <v>209.60599999999999</v>
      </c>
      <c r="B4569">
        <v>23.513000000000002</v>
      </c>
      <c r="C4569">
        <v>35</v>
      </c>
      <c r="D4569">
        <v>21.587</v>
      </c>
      <c r="E4569">
        <v>50.994999999999997</v>
      </c>
      <c r="F4569" t="s">
        <v>14</v>
      </c>
      <c r="G4569">
        <v>23.321999999999999</v>
      </c>
      <c r="H4569" t="s">
        <v>15</v>
      </c>
      <c r="I4569">
        <v>100</v>
      </c>
      <c r="J4569" t="s">
        <v>16</v>
      </c>
      <c r="K4569">
        <v>21.216000000000001</v>
      </c>
      <c r="L4569" t="s">
        <v>14</v>
      </c>
      <c r="M4569">
        <v>23.321999999999999</v>
      </c>
      <c r="N4569" t="s">
        <v>15</v>
      </c>
      <c r="R4569">
        <v>21.587</v>
      </c>
      <c r="S4569">
        <v>11.789</v>
      </c>
      <c r="T4569">
        <f t="shared" si="142"/>
        <v>98.748695300000009</v>
      </c>
      <c r="U4569">
        <f t="shared" si="143"/>
        <v>272.54639902800005</v>
      </c>
    </row>
    <row r="4570" spans="1:21" x14ac:dyDescent="0.2">
      <c r="A4570">
        <v>209.66200000000001</v>
      </c>
      <c r="B4570">
        <v>23.518999999999998</v>
      </c>
      <c r="C4570">
        <v>35</v>
      </c>
      <c r="D4570">
        <v>21.582000000000001</v>
      </c>
      <c r="E4570">
        <v>50.994999999999997</v>
      </c>
      <c r="F4570" t="s">
        <v>14</v>
      </c>
      <c r="G4570">
        <v>23.321999999999999</v>
      </c>
      <c r="H4570" t="s">
        <v>15</v>
      </c>
      <c r="I4570">
        <v>100</v>
      </c>
      <c r="J4570" t="s">
        <v>16</v>
      </c>
      <c r="K4570">
        <v>21.216000000000001</v>
      </c>
      <c r="L4570" t="s">
        <v>14</v>
      </c>
      <c r="M4570">
        <v>23.321999999999999</v>
      </c>
      <c r="N4570" t="s">
        <v>15</v>
      </c>
      <c r="R4570">
        <v>21.582000000000001</v>
      </c>
      <c r="S4570">
        <v>11.782999999999999</v>
      </c>
      <c r="T4570">
        <f t="shared" si="142"/>
        <v>98.765485800000008</v>
      </c>
      <c r="U4570">
        <f t="shared" si="143"/>
        <v>272.59274080800003</v>
      </c>
    </row>
    <row r="4571" spans="1:21" x14ac:dyDescent="0.2">
      <c r="A4571">
        <v>209.68100000000001</v>
      </c>
      <c r="B4571">
        <v>23.518999999999998</v>
      </c>
      <c r="C4571">
        <v>35</v>
      </c>
      <c r="D4571">
        <v>21.581</v>
      </c>
      <c r="E4571">
        <v>50.994999999999997</v>
      </c>
      <c r="F4571" t="s">
        <v>14</v>
      </c>
      <c r="G4571">
        <v>23.321999999999999</v>
      </c>
      <c r="H4571" t="s">
        <v>15</v>
      </c>
      <c r="I4571">
        <v>100</v>
      </c>
      <c r="J4571" t="s">
        <v>16</v>
      </c>
      <c r="K4571">
        <v>21.216000000000001</v>
      </c>
      <c r="L4571" t="s">
        <v>14</v>
      </c>
      <c r="M4571">
        <v>23.321999999999999</v>
      </c>
      <c r="N4571" t="s">
        <v>15</v>
      </c>
      <c r="R4571">
        <v>21.581</v>
      </c>
      <c r="S4571">
        <v>11.789</v>
      </c>
      <c r="T4571">
        <f t="shared" si="142"/>
        <v>98.768843900000007</v>
      </c>
      <c r="U4571">
        <f t="shared" si="143"/>
        <v>272.60200916399998</v>
      </c>
    </row>
    <row r="4572" spans="1:21" x14ac:dyDescent="0.2">
      <c r="A4572">
        <v>209.87299999999999</v>
      </c>
      <c r="B4572">
        <v>23.518999999999998</v>
      </c>
      <c r="C4572">
        <v>35</v>
      </c>
      <c r="D4572">
        <v>21.571000000000002</v>
      </c>
      <c r="E4572">
        <v>50.994999999999997</v>
      </c>
      <c r="F4572" t="s">
        <v>14</v>
      </c>
      <c r="G4572">
        <v>23.321999999999999</v>
      </c>
      <c r="H4572" t="s">
        <v>15</v>
      </c>
      <c r="I4572">
        <v>100</v>
      </c>
      <c r="J4572" t="s">
        <v>16</v>
      </c>
      <c r="K4572">
        <v>21.216000000000001</v>
      </c>
      <c r="L4572" t="s">
        <v>14</v>
      </c>
      <c r="M4572">
        <v>23.321999999999999</v>
      </c>
      <c r="N4572" t="s">
        <v>15</v>
      </c>
      <c r="R4572">
        <v>21.571000000000002</v>
      </c>
      <c r="S4572">
        <v>11.782999999999999</v>
      </c>
      <c r="T4572">
        <f t="shared" si="142"/>
        <v>98.802424900000005</v>
      </c>
      <c r="U4572">
        <f t="shared" si="143"/>
        <v>272.69469272400005</v>
      </c>
    </row>
    <row r="4573" spans="1:21" x14ac:dyDescent="0.2">
      <c r="A4573">
        <v>209.756</v>
      </c>
      <c r="B4573">
        <v>23.524999999999999</v>
      </c>
      <c r="C4573">
        <v>35</v>
      </c>
      <c r="D4573">
        <v>21.574999999999999</v>
      </c>
      <c r="E4573">
        <v>50.994999999999997</v>
      </c>
      <c r="F4573" t="s">
        <v>14</v>
      </c>
      <c r="G4573">
        <v>23.321999999999999</v>
      </c>
      <c r="H4573" t="s">
        <v>15</v>
      </c>
      <c r="I4573">
        <v>100</v>
      </c>
      <c r="J4573" t="s">
        <v>16</v>
      </c>
      <c r="K4573">
        <v>21.216000000000001</v>
      </c>
      <c r="L4573" t="s">
        <v>14</v>
      </c>
      <c r="M4573">
        <v>23.321999999999999</v>
      </c>
      <c r="N4573" t="s">
        <v>15</v>
      </c>
      <c r="R4573">
        <v>21.574999999999999</v>
      </c>
      <c r="S4573">
        <v>11.782999999999999</v>
      </c>
      <c r="T4573">
        <f t="shared" si="142"/>
        <v>98.78899250000002</v>
      </c>
      <c r="U4573">
        <f t="shared" si="143"/>
        <v>272.65761930000002</v>
      </c>
    </row>
    <row r="4574" spans="1:21" x14ac:dyDescent="0.2">
      <c r="A4574">
        <v>209.81399999999999</v>
      </c>
      <c r="B4574">
        <v>23.524999999999999</v>
      </c>
      <c r="C4574">
        <v>35</v>
      </c>
      <c r="D4574">
        <v>21.571999999999999</v>
      </c>
      <c r="E4574">
        <v>50.994999999999997</v>
      </c>
      <c r="F4574" t="s">
        <v>14</v>
      </c>
      <c r="G4574">
        <v>23.321999999999999</v>
      </c>
      <c r="H4574" t="s">
        <v>15</v>
      </c>
      <c r="I4574">
        <v>100</v>
      </c>
      <c r="J4574" t="s">
        <v>16</v>
      </c>
      <c r="K4574">
        <v>21.216000000000001</v>
      </c>
      <c r="L4574" t="s">
        <v>14</v>
      </c>
      <c r="M4574">
        <v>23.321999999999999</v>
      </c>
      <c r="N4574" t="s">
        <v>15</v>
      </c>
      <c r="R4574">
        <v>21.571999999999999</v>
      </c>
      <c r="S4574">
        <v>11.789</v>
      </c>
      <c r="T4574">
        <f t="shared" si="142"/>
        <v>98.79906680000002</v>
      </c>
      <c r="U4574">
        <f t="shared" si="143"/>
        <v>272.68542436800004</v>
      </c>
    </row>
    <row r="4575" spans="1:21" x14ac:dyDescent="0.2">
      <c r="A4575">
        <v>209.81399999999999</v>
      </c>
      <c r="B4575">
        <v>23.524999999999999</v>
      </c>
      <c r="C4575">
        <v>35</v>
      </c>
      <c r="D4575">
        <v>21.571999999999999</v>
      </c>
      <c r="E4575">
        <v>50.994999999999997</v>
      </c>
      <c r="F4575" t="s">
        <v>14</v>
      </c>
      <c r="G4575">
        <v>23.321999999999999</v>
      </c>
      <c r="H4575" t="s">
        <v>15</v>
      </c>
      <c r="I4575">
        <v>100</v>
      </c>
      <c r="J4575" t="s">
        <v>16</v>
      </c>
      <c r="K4575">
        <v>21.216000000000001</v>
      </c>
      <c r="L4575" t="s">
        <v>14</v>
      </c>
      <c r="M4575">
        <v>23.321999999999999</v>
      </c>
      <c r="N4575" t="s">
        <v>15</v>
      </c>
      <c r="R4575">
        <v>21.571999999999999</v>
      </c>
      <c r="S4575">
        <v>11.789</v>
      </c>
      <c r="T4575">
        <f t="shared" si="142"/>
        <v>98.79906680000002</v>
      </c>
      <c r="U4575">
        <f t="shared" si="143"/>
        <v>272.68542436800004</v>
      </c>
    </row>
    <row r="4576" spans="1:21" x14ac:dyDescent="0.2">
      <c r="A4576">
        <v>209.852</v>
      </c>
      <c r="B4576">
        <v>23.524999999999999</v>
      </c>
      <c r="C4576">
        <v>35</v>
      </c>
      <c r="D4576">
        <v>21.57</v>
      </c>
      <c r="E4576">
        <v>50.994999999999997</v>
      </c>
      <c r="F4576" t="s">
        <v>14</v>
      </c>
      <c r="G4576">
        <v>23.321999999999999</v>
      </c>
      <c r="H4576" t="s">
        <v>15</v>
      </c>
      <c r="I4576">
        <v>100</v>
      </c>
      <c r="J4576" t="s">
        <v>16</v>
      </c>
      <c r="K4576">
        <v>21.216000000000001</v>
      </c>
      <c r="L4576" t="s">
        <v>14</v>
      </c>
      <c r="M4576">
        <v>23.321999999999999</v>
      </c>
      <c r="N4576" t="s">
        <v>15</v>
      </c>
      <c r="R4576">
        <v>21.57</v>
      </c>
      <c r="S4576">
        <v>11.801</v>
      </c>
      <c r="T4576">
        <f t="shared" si="142"/>
        <v>98.805783000000005</v>
      </c>
      <c r="U4576">
        <f t="shared" si="143"/>
        <v>272.70396108</v>
      </c>
    </row>
    <row r="4577" spans="1:21" x14ac:dyDescent="0.2">
      <c r="A4577">
        <v>209.73500000000001</v>
      </c>
      <c r="B4577">
        <v>23.530999999999999</v>
      </c>
      <c r="C4577">
        <v>35</v>
      </c>
      <c r="D4577">
        <v>21.574000000000002</v>
      </c>
      <c r="E4577">
        <v>50.994999999999997</v>
      </c>
      <c r="F4577" t="s">
        <v>14</v>
      </c>
      <c r="G4577">
        <v>23.321999999999999</v>
      </c>
      <c r="H4577" t="s">
        <v>15</v>
      </c>
      <c r="I4577">
        <v>100</v>
      </c>
      <c r="J4577" t="s">
        <v>16</v>
      </c>
      <c r="K4577">
        <v>21.216000000000001</v>
      </c>
      <c r="L4577" t="s">
        <v>14</v>
      </c>
      <c r="M4577">
        <v>23.321999999999999</v>
      </c>
      <c r="N4577" t="s">
        <v>15</v>
      </c>
      <c r="R4577">
        <v>21.574000000000002</v>
      </c>
      <c r="S4577">
        <v>11.795</v>
      </c>
      <c r="T4577">
        <f t="shared" si="142"/>
        <v>98.792350600000006</v>
      </c>
      <c r="U4577">
        <f t="shared" si="143"/>
        <v>272.66688765600003</v>
      </c>
    </row>
    <row r="4578" spans="1:21" x14ac:dyDescent="0.2">
      <c r="A4578">
        <v>209.65899999999999</v>
      </c>
      <c r="B4578">
        <v>23.530999999999999</v>
      </c>
      <c r="C4578">
        <v>35</v>
      </c>
      <c r="D4578">
        <v>21.577999999999999</v>
      </c>
      <c r="E4578">
        <v>50.994999999999997</v>
      </c>
      <c r="F4578" t="s">
        <v>14</v>
      </c>
      <c r="G4578">
        <v>23.321999999999999</v>
      </c>
      <c r="H4578" t="s">
        <v>15</v>
      </c>
      <c r="I4578">
        <v>100</v>
      </c>
      <c r="J4578" t="s">
        <v>16</v>
      </c>
      <c r="K4578">
        <v>21.216000000000001</v>
      </c>
      <c r="L4578" t="s">
        <v>14</v>
      </c>
      <c r="M4578">
        <v>23.321999999999999</v>
      </c>
      <c r="N4578" t="s">
        <v>15</v>
      </c>
      <c r="R4578">
        <v>21.577999999999999</v>
      </c>
      <c r="S4578">
        <v>11.795</v>
      </c>
      <c r="T4578">
        <f t="shared" si="142"/>
        <v>98.778918200000021</v>
      </c>
      <c r="U4578">
        <f t="shared" si="143"/>
        <v>272.62981423200006</v>
      </c>
    </row>
    <row r="4579" spans="1:21" x14ac:dyDescent="0.2">
      <c r="A4579">
        <v>209.87</v>
      </c>
      <c r="B4579">
        <v>23.530999999999999</v>
      </c>
      <c r="C4579">
        <v>35</v>
      </c>
      <c r="D4579">
        <v>21.567</v>
      </c>
      <c r="E4579">
        <v>50.994999999999997</v>
      </c>
      <c r="F4579" t="s">
        <v>14</v>
      </c>
      <c r="G4579">
        <v>23.321999999999999</v>
      </c>
      <c r="H4579" t="s">
        <v>15</v>
      </c>
      <c r="I4579">
        <v>100</v>
      </c>
      <c r="J4579" t="s">
        <v>16</v>
      </c>
      <c r="K4579">
        <v>21.216000000000001</v>
      </c>
      <c r="L4579" t="s">
        <v>14</v>
      </c>
      <c r="M4579">
        <v>23.321999999999999</v>
      </c>
      <c r="N4579" t="s">
        <v>15</v>
      </c>
      <c r="R4579">
        <v>21.567</v>
      </c>
      <c r="S4579">
        <v>11.795</v>
      </c>
      <c r="T4579">
        <f t="shared" si="142"/>
        <v>98.815857300000005</v>
      </c>
      <c r="U4579">
        <f t="shared" si="143"/>
        <v>272.73176614800002</v>
      </c>
    </row>
    <row r="4580" spans="1:21" x14ac:dyDescent="0.2">
      <c r="A4580">
        <v>209.851</v>
      </c>
      <c r="B4580">
        <v>23.530999999999999</v>
      </c>
      <c r="C4580">
        <v>35</v>
      </c>
      <c r="D4580">
        <v>21.568000000000001</v>
      </c>
      <c r="E4580">
        <v>50.994999999999997</v>
      </c>
      <c r="F4580" t="s">
        <v>14</v>
      </c>
      <c r="G4580">
        <v>23.321999999999999</v>
      </c>
      <c r="H4580" t="s">
        <v>15</v>
      </c>
      <c r="I4580">
        <v>100</v>
      </c>
      <c r="J4580" t="s">
        <v>16</v>
      </c>
      <c r="K4580">
        <v>21.216000000000001</v>
      </c>
      <c r="L4580" t="s">
        <v>14</v>
      </c>
      <c r="M4580">
        <v>23.321999999999999</v>
      </c>
      <c r="N4580" t="s">
        <v>15</v>
      </c>
      <c r="R4580">
        <v>21.568000000000001</v>
      </c>
      <c r="S4580">
        <v>11.795</v>
      </c>
      <c r="T4580">
        <f t="shared" si="142"/>
        <v>98.812499200000005</v>
      </c>
      <c r="U4580">
        <f t="shared" si="143"/>
        <v>272.72249779200001</v>
      </c>
    </row>
    <row r="4581" spans="1:21" x14ac:dyDescent="0.2">
      <c r="A4581">
        <v>209.56399999999999</v>
      </c>
      <c r="B4581">
        <v>23.524999999999999</v>
      </c>
      <c r="C4581">
        <v>35</v>
      </c>
      <c r="D4581">
        <v>21.585000000000001</v>
      </c>
      <c r="E4581">
        <v>50.994999999999997</v>
      </c>
      <c r="F4581" t="s">
        <v>14</v>
      </c>
      <c r="G4581">
        <v>23.321999999999999</v>
      </c>
      <c r="H4581" t="s">
        <v>15</v>
      </c>
      <c r="I4581">
        <v>100</v>
      </c>
      <c r="J4581" t="s">
        <v>16</v>
      </c>
      <c r="K4581">
        <v>21.216000000000001</v>
      </c>
      <c r="L4581" t="s">
        <v>14</v>
      </c>
      <c r="M4581">
        <v>23.321999999999999</v>
      </c>
      <c r="N4581" t="s">
        <v>15</v>
      </c>
      <c r="R4581">
        <v>21.585000000000001</v>
      </c>
      <c r="S4581">
        <v>11.795</v>
      </c>
      <c r="T4581">
        <f t="shared" si="142"/>
        <v>98.755411500000008</v>
      </c>
      <c r="U4581">
        <f t="shared" si="143"/>
        <v>272.56493574000001</v>
      </c>
    </row>
    <row r="4582" spans="1:21" x14ac:dyDescent="0.2">
      <c r="A4582">
        <v>209.79499999999999</v>
      </c>
      <c r="B4582">
        <v>23.524999999999999</v>
      </c>
      <c r="C4582">
        <v>35</v>
      </c>
      <c r="D4582">
        <v>21.573</v>
      </c>
      <c r="E4582">
        <v>50.994999999999997</v>
      </c>
      <c r="F4582" t="s">
        <v>14</v>
      </c>
      <c r="G4582">
        <v>23.321999999999999</v>
      </c>
      <c r="H4582" t="s">
        <v>15</v>
      </c>
      <c r="I4582">
        <v>100</v>
      </c>
      <c r="J4582" t="s">
        <v>16</v>
      </c>
      <c r="K4582">
        <v>21.216000000000001</v>
      </c>
      <c r="L4582" t="s">
        <v>14</v>
      </c>
      <c r="M4582">
        <v>23.321999999999999</v>
      </c>
      <c r="N4582" t="s">
        <v>15</v>
      </c>
      <c r="R4582">
        <v>21.573</v>
      </c>
      <c r="S4582">
        <v>11.795</v>
      </c>
      <c r="T4582">
        <f t="shared" si="142"/>
        <v>98.795708700000006</v>
      </c>
      <c r="U4582">
        <f t="shared" si="143"/>
        <v>272.67615601200004</v>
      </c>
    </row>
    <row r="4583" spans="1:21" x14ac:dyDescent="0.2">
      <c r="A4583">
        <v>209.851</v>
      </c>
      <c r="B4583">
        <v>23.530999999999999</v>
      </c>
      <c r="C4583">
        <v>35</v>
      </c>
      <c r="D4583">
        <v>21.568000000000001</v>
      </c>
      <c r="E4583">
        <v>50.994999999999997</v>
      </c>
      <c r="F4583" t="s">
        <v>14</v>
      </c>
      <c r="G4583">
        <v>23.321999999999999</v>
      </c>
      <c r="H4583" t="s">
        <v>15</v>
      </c>
      <c r="I4583">
        <v>100</v>
      </c>
      <c r="J4583" t="s">
        <v>16</v>
      </c>
      <c r="K4583">
        <v>21.216000000000001</v>
      </c>
      <c r="L4583" t="s">
        <v>14</v>
      </c>
      <c r="M4583">
        <v>23.321999999999999</v>
      </c>
      <c r="N4583" t="s">
        <v>15</v>
      </c>
      <c r="R4583">
        <v>21.568000000000001</v>
      </c>
      <c r="S4583">
        <v>11.801</v>
      </c>
      <c r="T4583">
        <f t="shared" si="142"/>
        <v>98.812499200000005</v>
      </c>
      <c r="U4583">
        <f t="shared" si="143"/>
        <v>272.72249779200001</v>
      </c>
    </row>
    <row r="4584" spans="1:21" x14ac:dyDescent="0.2">
      <c r="A4584">
        <v>209.71600000000001</v>
      </c>
      <c r="B4584">
        <v>23.530999999999999</v>
      </c>
      <c r="C4584">
        <v>35</v>
      </c>
      <c r="D4584">
        <v>21.574999999999999</v>
      </c>
      <c r="E4584">
        <v>50.994999999999997</v>
      </c>
      <c r="F4584" t="s">
        <v>14</v>
      </c>
      <c r="G4584">
        <v>23.321999999999999</v>
      </c>
      <c r="H4584" t="s">
        <v>15</v>
      </c>
      <c r="I4584">
        <v>100</v>
      </c>
      <c r="J4584" t="s">
        <v>16</v>
      </c>
      <c r="K4584">
        <v>21.216000000000001</v>
      </c>
      <c r="L4584" t="s">
        <v>14</v>
      </c>
      <c r="M4584">
        <v>23.321999999999999</v>
      </c>
      <c r="N4584" t="s">
        <v>15</v>
      </c>
      <c r="R4584">
        <v>21.574999999999999</v>
      </c>
      <c r="S4584">
        <v>11.795</v>
      </c>
      <c r="T4584">
        <f t="shared" si="142"/>
        <v>98.78899250000002</v>
      </c>
      <c r="U4584">
        <f t="shared" si="143"/>
        <v>272.65761930000002</v>
      </c>
    </row>
    <row r="4585" spans="1:21" x14ac:dyDescent="0.2">
      <c r="A4585">
        <v>209.90799999999999</v>
      </c>
      <c r="B4585">
        <v>23.530999999999999</v>
      </c>
      <c r="C4585">
        <v>35</v>
      </c>
      <c r="D4585">
        <v>21.565000000000001</v>
      </c>
      <c r="E4585">
        <v>50.994999999999997</v>
      </c>
      <c r="F4585" t="s">
        <v>14</v>
      </c>
      <c r="G4585">
        <v>23.321999999999999</v>
      </c>
      <c r="H4585" t="s">
        <v>15</v>
      </c>
      <c r="I4585">
        <v>100</v>
      </c>
      <c r="J4585" t="s">
        <v>16</v>
      </c>
      <c r="K4585">
        <v>21.216000000000001</v>
      </c>
      <c r="L4585" t="s">
        <v>14</v>
      </c>
      <c r="M4585">
        <v>23.321999999999999</v>
      </c>
      <c r="N4585" t="s">
        <v>15</v>
      </c>
      <c r="R4585">
        <v>21.565000000000001</v>
      </c>
      <c r="S4585">
        <v>11.795</v>
      </c>
      <c r="T4585">
        <f t="shared" si="142"/>
        <v>98.822573500000004</v>
      </c>
      <c r="U4585">
        <f t="shared" si="143"/>
        <v>272.75030285999998</v>
      </c>
    </row>
    <row r="4586" spans="1:21" x14ac:dyDescent="0.2">
      <c r="A4586">
        <v>209.40799999999999</v>
      </c>
      <c r="B4586">
        <v>23.536999999999999</v>
      </c>
      <c r="C4586">
        <v>35</v>
      </c>
      <c r="D4586">
        <v>21.588999999999999</v>
      </c>
      <c r="E4586">
        <v>50.994999999999997</v>
      </c>
      <c r="F4586" t="s">
        <v>14</v>
      </c>
      <c r="G4586">
        <v>23.321999999999999</v>
      </c>
      <c r="H4586" t="s">
        <v>15</v>
      </c>
      <c r="I4586">
        <v>100</v>
      </c>
      <c r="J4586" t="s">
        <v>16</v>
      </c>
      <c r="K4586">
        <v>21.216000000000001</v>
      </c>
      <c r="L4586" t="s">
        <v>14</v>
      </c>
      <c r="M4586">
        <v>23.321999999999999</v>
      </c>
      <c r="N4586" t="s">
        <v>15</v>
      </c>
      <c r="R4586">
        <v>21.588999999999999</v>
      </c>
      <c r="S4586">
        <v>11.789</v>
      </c>
      <c r="T4586">
        <f t="shared" si="142"/>
        <v>98.741979100000023</v>
      </c>
      <c r="U4586">
        <f t="shared" si="143"/>
        <v>272.52786231600004</v>
      </c>
    </row>
    <row r="4587" spans="1:21" x14ac:dyDescent="0.2">
      <c r="A4587">
        <v>209.697</v>
      </c>
      <c r="B4587">
        <v>23.530999999999999</v>
      </c>
      <c r="C4587">
        <v>35</v>
      </c>
      <c r="D4587">
        <v>21.576000000000001</v>
      </c>
      <c r="E4587">
        <v>50.994999999999997</v>
      </c>
      <c r="F4587" t="s">
        <v>14</v>
      </c>
      <c r="G4587">
        <v>23.321999999999999</v>
      </c>
      <c r="H4587" t="s">
        <v>15</v>
      </c>
      <c r="I4587">
        <v>100</v>
      </c>
      <c r="J4587" t="s">
        <v>16</v>
      </c>
      <c r="K4587">
        <v>21.216000000000001</v>
      </c>
      <c r="L4587" t="s">
        <v>14</v>
      </c>
      <c r="M4587">
        <v>23.321999999999999</v>
      </c>
      <c r="N4587" t="s">
        <v>15</v>
      </c>
      <c r="R4587">
        <v>21.576000000000001</v>
      </c>
      <c r="S4587">
        <v>11.795</v>
      </c>
      <c r="T4587">
        <f t="shared" si="142"/>
        <v>98.785634400000006</v>
      </c>
      <c r="U4587">
        <f t="shared" si="143"/>
        <v>272.64835094400001</v>
      </c>
    </row>
    <row r="4588" spans="1:21" x14ac:dyDescent="0.2">
      <c r="A4588">
        <v>210.041</v>
      </c>
      <c r="B4588">
        <v>23.536999999999999</v>
      </c>
      <c r="C4588">
        <v>35</v>
      </c>
      <c r="D4588">
        <v>21.556000000000001</v>
      </c>
      <c r="E4588">
        <v>50.994999999999997</v>
      </c>
      <c r="F4588" t="s">
        <v>14</v>
      </c>
      <c r="G4588">
        <v>23.321999999999999</v>
      </c>
      <c r="H4588" t="s">
        <v>15</v>
      </c>
      <c r="I4588">
        <v>100</v>
      </c>
      <c r="J4588" t="s">
        <v>16</v>
      </c>
      <c r="K4588">
        <v>21.216000000000001</v>
      </c>
      <c r="L4588" t="s">
        <v>14</v>
      </c>
      <c r="M4588">
        <v>23.321999999999999</v>
      </c>
      <c r="N4588" t="s">
        <v>15</v>
      </c>
      <c r="R4588">
        <v>21.556000000000001</v>
      </c>
      <c r="S4588">
        <v>11.801</v>
      </c>
      <c r="T4588">
        <f t="shared" si="142"/>
        <v>98.852796400000003</v>
      </c>
      <c r="U4588">
        <f t="shared" si="143"/>
        <v>272.83371806399998</v>
      </c>
    </row>
    <row r="4589" spans="1:21" x14ac:dyDescent="0.2">
      <c r="A4589">
        <v>209.67599999999999</v>
      </c>
      <c r="B4589">
        <v>23.536999999999999</v>
      </c>
      <c r="C4589">
        <v>35</v>
      </c>
      <c r="D4589">
        <v>21.574999999999999</v>
      </c>
      <c r="E4589">
        <v>50.994999999999997</v>
      </c>
      <c r="F4589" t="s">
        <v>14</v>
      </c>
      <c r="G4589">
        <v>23.321999999999999</v>
      </c>
      <c r="H4589" t="s">
        <v>15</v>
      </c>
      <c r="I4589">
        <v>100</v>
      </c>
      <c r="J4589" t="s">
        <v>16</v>
      </c>
      <c r="K4589">
        <v>21.216000000000001</v>
      </c>
      <c r="L4589" t="s">
        <v>14</v>
      </c>
      <c r="M4589">
        <v>23.321999999999999</v>
      </c>
      <c r="N4589" t="s">
        <v>15</v>
      </c>
      <c r="R4589">
        <v>21.574999999999999</v>
      </c>
      <c r="S4589">
        <v>11.789</v>
      </c>
      <c r="T4589">
        <f t="shared" si="142"/>
        <v>98.78899250000002</v>
      </c>
      <c r="U4589">
        <f t="shared" si="143"/>
        <v>272.65761930000002</v>
      </c>
    </row>
    <row r="4590" spans="1:21" x14ac:dyDescent="0.2">
      <c r="A4590">
        <v>209.79</v>
      </c>
      <c r="B4590">
        <v>23.544</v>
      </c>
      <c r="C4590">
        <v>35</v>
      </c>
      <c r="D4590">
        <v>21.567</v>
      </c>
      <c r="E4590">
        <v>50.994999999999997</v>
      </c>
      <c r="F4590" t="s">
        <v>14</v>
      </c>
      <c r="G4590">
        <v>23.321999999999999</v>
      </c>
      <c r="H4590" t="s">
        <v>15</v>
      </c>
      <c r="I4590">
        <v>100</v>
      </c>
      <c r="J4590" t="s">
        <v>16</v>
      </c>
      <c r="K4590">
        <v>21.216000000000001</v>
      </c>
      <c r="L4590" t="s">
        <v>14</v>
      </c>
      <c r="M4590">
        <v>23.321999999999999</v>
      </c>
      <c r="N4590" t="s">
        <v>15</v>
      </c>
      <c r="R4590">
        <v>21.567</v>
      </c>
      <c r="S4590">
        <v>11.801</v>
      </c>
      <c r="T4590">
        <f t="shared" si="142"/>
        <v>98.815857300000005</v>
      </c>
      <c r="U4590">
        <f t="shared" si="143"/>
        <v>272.73176614800002</v>
      </c>
    </row>
    <row r="4591" spans="1:21" x14ac:dyDescent="0.2">
      <c r="A4591">
        <v>209.65600000000001</v>
      </c>
      <c r="B4591">
        <v>23.544</v>
      </c>
      <c r="C4591">
        <v>35</v>
      </c>
      <c r="D4591">
        <v>21.574000000000002</v>
      </c>
      <c r="E4591">
        <v>50.994999999999997</v>
      </c>
      <c r="F4591" t="s">
        <v>14</v>
      </c>
      <c r="G4591">
        <v>23.321999999999999</v>
      </c>
      <c r="H4591" t="s">
        <v>15</v>
      </c>
      <c r="I4591">
        <v>100</v>
      </c>
      <c r="J4591" t="s">
        <v>16</v>
      </c>
      <c r="K4591">
        <v>21.216000000000001</v>
      </c>
      <c r="L4591" t="s">
        <v>14</v>
      </c>
      <c r="M4591">
        <v>23.321999999999999</v>
      </c>
      <c r="N4591" t="s">
        <v>15</v>
      </c>
      <c r="R4591">
        <v>21.574000000000002</v>
      </c>
      <c r="S4591">
        <v>11.801</v>
      </c>
      <c r="T4591">
        <f t="shared" si="142"/>
        <v>98.792350600000006</v>
      </c>
      <c r="U4591">
        <f t="shared" si="143"/>
        <v>272.66688765600003</v>
      </c>
    </row>
    <row r="4592" spans="1:21" x14ac:dyDescent="0.2">
      <c r="A4592">
        <v>209.53899999999999</v>
      </c>
      <c r="B4592">
        <v>23.55</v>
      </c>
      <c r="C4592">
        <v>35</v>
      </c>
      <c r="D4592">
        <v>21.577999999999999</v>
      </c>
      <c r="E4592">
        <v>50.994999999999997</v>
      </c>
      <c r="F4592" t="s">
        <v>14</v>
      </c>
      <c r="G4592">
        <v>23.321999999999999</v>
      </c>
      <c r="H4592" t="s">
        <v>15</v>
      </c>
      <c r="I4592">
        <v>100</v>
      </c>
      <c r="J4592" t="s">
        <v>16</v>
      </c>
      <c r="K4592">
        <v>21.216000000000001</v>
      </c>
      <c r="L4592" t="s">
        <v>14</v>
      </c>
      <c r="M4592">
        <v>23.321999999999999</v>
      </c>
      <c r="N4592" t="s">
        <v>15</v>
      </c>
      <c r="R4592">
        <v>21.577999999999999</v>
      </c>
      <c r="S4592">
        <v>11.801</v>
      </c>
      <c r="T4592">
        <f t="shared" si="142"/>
        <v>98.778918200000021</v>
      </c>
      <c r="U4592">
        <f t="shared" si="143"/>
        <v>272.62981423200006</v>
      </c>
    </row>
    <row r="4593" spans="1:21" x14ac:dyDescent="0.2">
      <c r="A4593">
        <v>209.59700000000001</v>
      </c>
      <c r="B4593">
        <v>23.55</v>
      </c>
      <c r="C4593">
        <v>35</v>
      </c>
      <c r="D4593">
        <v>21.574999999999999</v>
      </c>
      <c r="E4593">
        <v>50.994999999999997</v>
      </c>
      <c r="F4593" t="s">
        <v>14</v>
      </c>
      <c r="G4593">
        <v>23.321999999999999</v>
      </c>
      <c r="H4593" t="s">
        <v>15</v>
      </c>
      <c r="I4593">
        <v>100</v>
      </c>
      <c r="J4593" t="s">
        <v>16</v>
      </c>
      <c r="K4593">
        <v>21.216000000000001</v>
      </c>
      <c r="L4593" t="s">
        <v>14</v>
      </c>
      <c r="M4593">
        <v>23.321999999999999</v>
      </c>
      <c r="N4593" t="s">
        <v>15</v>
      </c>
      <c r="R4593">
        <v>21.574999999999999</v>
      </c>
      <c r="S4593">
        <v>11.808</v>
      </c>
      <c r="T4593">
        <f t="shared" si="142"/>
        <v>98.78899250000002</v>
      </c>
      <c r="U4593">
        <f t="shared" si="143"/>
        <v>272.65761930000002</v>
      </c>
    </row>
    <row r="4594" spans="1:21" x14ac:dyDescent="0.2">
      <c r="A4594">
        <v>209.846</v>
      </c>
      <c r="B4594">
        <v>23.55</v>
      </c>
      <c r="C4594">
        <v>35</v>
      </c>
      <c r="D4594">
        <v>21.562000000000001</v>
      </c>
      <c r="E4594">
        <v>50.994999999999997</v>
      </c>
      <c r="F4594" t="s">
        <v>14</v>
      </c>
      <c r="G4594">
        <v>23.321999999999999</v>
      </c>
      <c r="H4594" t="s">
        <v>15</v>
      </c>
      <c r="I4594">
        <v>100</v>
      </c>
      <c r="J4594" t="s">
        <v>16</v>
      </c>
      <c r="K4594">
        <v>21.216000000000001</v>
      </c>
      <c r="L4594" t="s">
        <v>14</v>
      </c>
      <c r="M4594">
        <v>23.321999999999999</v>
      </c>
      <c r="N4594" t="s">
        <v>15</v>
      </c>
      <c r="R4594">
        <v>21.562000000000001</v>
      </c>
      <c r="S4594">
        <v>11.808</v>
      </c>
      <c r="T4594">
        <f t="shared" si="142"/>
        <v>98.832647800000004</v>
      </c>
      <c r="U4594">
        <f t="shared" si="143"/>
        <v>272.778107928</v>
      </c>
    </row>
    <row r="4595" spans="1:21" x14ac:dyDescent="0.2">
      <c r="A4595">
        <v>209.82499999999999</v>
      </c>
      <c r="B4595">
        <v>23.556000000000001</v>
      </c>
      <c r="C4595">
        <v>35</v>
      </c>
      <c r="D4595">
        <v>21.561</v>
      </c>
      <c r="E4595">
        <v>50.994999999999997</v>
      </c>
      <c r="F4595" t="s">
        <v>14</v>
      </c>
      <c r="G4595">
        <v>23.321999999999999</v>
      </c>
      <c r="H4595" t="s">
        <v>15</v>
      </c>
      <c r="I4595">
        <v>100</v>
      </c>
      <c r="J4595" t="s">
        <v>16</v>
      </c>
      <c r="K4595">
        <v>21.216000000000001</v>
      </c>
      <c r="L4595" t="s">
        <v>14</v>
      </c>
      <c r="M4595">
        <v>23.321999999999999</v>
      </c>
      <c r="N4595" t="s">
        <v>15</v>
      </c>
      <c r="R4595">
        <v>21.561</v>
      </c>
      <c r="S4595">
        <v>11.808</v>
      </c>
      <c r="T4595">
        <f t="shared" si="142"/>
        <v>98.836005900000018</v>
      </c>
      <c r="U4595">
        <f t="shared" si="143"/>
        <v>272.78737628400006</v>
      </c>
    </row>
    <row r="4596" spans="1:21" x14ac:dyDescent="0.2">
      <c r="A4596">
        <v>209.614</v>
      </c>
      <c r="B4596">
        <v>23.556000000000001</v>
      </c>
      <c r="C4596">
        <v>35</v>
      </c>
      <c r="D4596">
        <v>21.571999999999999</v>
      </c>
      <c r="E4596">
        <v>50.994999999999997</v>
      </c>
      <c r="F4596" t="s">
        <v>14</v>
      </c>
      <c r="G4596">
        <v>23.321999999999999</v>
      </c>
      <c r="H4596" t="s">
        <v>15</v>
      </c>
      <c r="I4596">
        <v>100</v>
      </c>
      <c r="J4596" t="s">
        <v>16</v>
      </c>
      <c r="K4596">
        <v>21.216000000000001</v>
      </c>
      <c r="L4596" t="s">
        <v>14</v>
      </c>
      <c r="M4596">
        <v>23.321999999999999</v>
      </c>
      <c r="N4596" t="s">
        <v>15</v>
      </c>
      <c r="R4596">
        <v>21.571999999999999</v>
      </c>
      <c r="S4596">
        <v>11.808</v>
      </c>
      <c r="T4596">
        <f t="shared" si="142"/>
        <v>98.79906680000002</v>
      </c>
      <c r="U4596">
        <f t="shared" si="143"/>
        <v>272.68542436800004</v>
      </c>
    </row>
    <row r="4597" spans="1:21" x14ac:dyDescent="0.2">
      <c r="A4597">
        <v>209.53899999999999</v>
      </c>
      <c r="B4597">
        <v>23.55</v>
      </c>
      <c r="C4597">
        <v>35</v>
      </c>
      <c r="D4597">
        <v>21.577999999999999</v>
      </c>
      <c r="E4597">
        <v>50.994999999999997</v>
      </c>
      <c r="F4597" t="s">
        <v>14</v>
      </c>
      <c r="G4597">
        <v>23.321999999999999</v>
      </c>
      <c r="H4597" t="s">
        <v>15</v>
      </c>
      <c r="I4597">
        <v>100</v>
      </c>
      <c r="J4597" t="s">
        <v>16</v>
      </c>
      <c r="K4597">
        <v>21.216000000000001</v>
      </c>
      <c r="L4597" t="s">
        <v>14</v>
      </c>
      <c r="M4597">
        <v>23.321999999999999</v>
      </c>
      <c r="N4597" t="s">
        <v>15</v>
      </c>
      <c r="R4597">
        <v>21.577999999999999</v>
      </c>
      <c r="S4597">
        <v>11.808</v>
      </c>
      <c r="T4597">
        <f t="shared" si="142"/>
        <v>98.778918200000021</v>
      </c>
      <c r="U4597">
        <f t="shared" si="143"/>
        <v>272.62981423200006</v>
      </c>
    </row>
    <row r="4598" spans="1:21" x14ac:dyDescent="0.2">
      <c r="A4598">
        <v>209.75</v>
      </c>
      <c r="B4598">
        <v>23.55</v>
      </c>
      <c r="C4598">
        <v>35</v>
      </c>
      <c r="D4598">
        <v>21.567</v>
      </c>
      <c r="E4598">
        <v>50.994999999999997</v>
      </c>
      <c r="F4598" t="s">
        <v>14</v>
      </c>
      <c r="G4598">
        <v>23.321999999999999</v>
      </c>
      <c r="H4598" t="s">
        <v>15</v>
      </c>
      <c r="I4598">
        <v>100</v>
      </c>
      <c r="J4598" t="s">
        <v>16</v>
      </c>
      <c r="K4598">
        <v>21.216000000000001</v>
      </c>
      <c r="L4598" t="s">
        <v>14</v>
      </c>
      <c r="M4598">
        <v>23.321999999999999</v>
      </c>
      <c r="N4598" t="s">
        <v>15</v>
      </c>
      <c r="R4598">
        <v>21.567</v>
      </c>
      <c r="S4598">
        <v>11.808</v>
      </c>
      <c r="T4598">
        <f t="shared" si="142"/>
        <v>98.815857300000005</v>
      </c>
      <c r="U4598">
        <f t="shared" si="143"/>
        <v>272.73176614800002</v>
      </c>
    </row>
    <row r="4599" spans="1:21" x14ac:dyDescent="0.2">
      <c r="A4599">
        <v>209.53700000000001</v>
      </c>
      <c r="B4599">
        <v>23.556000000000001</v>
      </c>
      <c r="C4599">
        <v>35</v>
      </c>
      <c r="D4599">
        <v>21.576000000000001</v>
      </c>
      <c r="E4599">
        <v>50.994999999999997</v>
      </c>
      <c r="F4599" t="s">
        <v>14</v>
      </c>
      <c r="G4599">
        <v>23.321999999999999</v>
      </c>
      <c r="H4599" t="s">
        <v>15</v>
      </c>
      <c r="I4599">
        <v>100</v>
      </c>
      <c r="J4599" t="s">
        <v>16</v>
      </c>
      <c r="K4599">
        <v>21.216000000000001</v>
      </c>
      <c r="L4599" t="s">
        <v>14</v>
      </c>
      <c r="M4599">
        <v>23.321999999999999</v>
      </c>
      <c r="N4599" t="s">
        <v>15</v>
      </c>
      <c r="R4599">
        <v>21.576000000000001</v>
      </c>
      <c r="S4599">
        <v>11.814</v>
      </c>
      <c r="T4599">
        <f t="shared" si="142"/>
        <v>98.785634400000006</v>
      </c>
      <c r="U4599">
        <f t="shared" si="143"/>
        <v>272.64835094400001</v>
      </c>
    </row>
    <row r="4600" spans="1:21" x14ac:dyDescent="0.2">
      <c r="A4600">
        <v>209.82400000000001</v>
      </c>
      <c r="B4600">
        <v>23.562000000000001</v>
      </c>
      <c r="C4600">
        <v>35</v>
      </c>
      <c r="D4600">
        <v>21.559000000000001</v>
      </c>
      <c r="E4600">
        <v>50.994999999999997</v>
      </c>
      <c r="F4600" t="s">
        <v>14</v>
      </c>
      <c r="G4600">
        <v>23.321999999999999</v>
      </c>
      <c r="H4600" t="s">
        <v>15</v>
      </c>
      <c r="I4600">
        <v>100</v>
      </c>
      <c r="J4600" t="s">
        <v>16</v>
      </c>
      <c r="K4600">
        <v>21.216000000000001</v>
      </c>
      <c r="L4600" t="s">
        <v>14</v>
      </c>
      <c r="M4600">
        <v>23.321999999999999</v>
      </c>
      <c r="N4600" t="s">
        <v>15</v>
      </c>
      <c r="R4600">
        <v>21.559000000000001</v>
      </c>
      <c r="S4600">
        <v>11.808</v>
      </c>
      <c r="T4600">
        <f t="shared" si="142"/>
        <v>98.842722100000003</v>
      </c>
      <c r="U4600">
        <f t="shared" si="143"/>
        <v>272.80591299600002</v>
      </c>
    </row>
    <row r="4601" spans="1:21" x14ac:dyDescent="0.2">
      <c r="A4601">
        <v>209.97900000000001</v>
      </c>
      <c r="B4601">
        <v>23.556000000000001</v>
      </c>
      <c r="C4601">
        <v>35</v>
      </c>
      <c r="D4601">
        <v>21.553000000000001</v>
      </c>
      <c r="E4601">
        <v>50.994999999999997</v>
      </c>
      <c r="F4601" t="s">
        <v>14</v>
      </c>
      <c r="G4601">
        <v>23.321999999999999</v>
      </c>
      <c r="H4601" t="s">
        <v>15</v>
      </c>
      <c r="I4601">
        <v>100</v>
      </c>
      <c r="J4601" t="s">
        <v>16</v>
      </c>
      <c r="K4601">
        <v>21.216000000000001</v>
      </c>
      <c r="L4601" t="s">
        <v>14</v>
      </c>
      <c r="M4601">
        <v>23.321999999999999</v>
      </c>
      <c r="N4601" t="s">
        <v>15</v>
      </c>
      <c r="R4601">
        <v>21.553000000000001</v>
      </c>
      <c r="S4601">
        <v>11.814</v>
      </c>
      <c r="T4601">
        <f t="shared" si="142"/>
        <v>98.862870700000016</v>
      </c>
      <c r="U4601">
        <f t="shared" si="143"/>
        <v>272.86152313200006</v>
      </c>
    </row>
    <row r="4602" spans="1:21" x14ac:dyDescent="0.2">
      <c r="A4602">
        <v>209.67</v>
      </c>
      <c r="B4602">
        <v>23.562000000000001</v>
      </c>
      <c r="C4602">
        <v>35</v>
      </c>
      <c r="D4602">
        <v>21.567</v>
      </c>
      <c r="E4602">
        <v>50.994999999999997</v>
      </c>
      <c r="F4602" t="s">
        <v>14</v>
      </c>
      <c r="G4602">
        <v>23.321999999999999</v>
      </c>
      <c r="H4602" t="s">
        <v>15</v>
      </c>
      <c r="I4602">
        <v>100</v>
      </c>
      <c r="J4602" t="s">
        <v>16</v>
      </c>
      <c r="K4602">
        <v>21.216000000000001</v>
      </c>
      <c r="L4602" t="s">
        <v>14</v>
      </c>
      <c r="M4602">
        <v>23.321999999999999</v>
      </c>
      <c r="N4602" t="s">
        <v>15</v>
      </c>
      <c r="R4602">
        <v>21.567</v>
      </c>
      <c r="S4602">
        <v>11.808</v>
      </c>
      <c r="T4602">
        <f t="shared" si="142"/>
        <v>98.815857300000005</v>
      </c>
      <c r="U4602">
        <f t="shared" si="143"/>
        <v>272.73176614800002</v>
      </c>
    </row>
    <row r="4603" spans="1:21" x14ac:dyDescent="0.2">
      <c r="A4603">
        <v>209.84100000000001</v>
      </c>
      <c r="B4603">
        <v>23.568000000000001</v>
      </c>
      <c r="C4603">
        <v>35</v>
      </c>
      <c r="D4603">
        <v>21.556000000000001</v>
      </c>
      <c r="E4603">
        <v>50.994999999999997</v>
      </c>
      <c r="F4603" t="s">
        <v>14</v>
      </c>
      <c r="G4603">
        <v>23.321999999999999</v>
      </c>
      <c r="H4603" t="s">
        <v>15</v>
      </c>
      <c r="I4603">
        <v>100</v>
      </c>
      <c r="J4603" t="s">
        <v>16</v>
      </c>
      <c r="K4603">
        <v>21.216000000000001</v>
      </c>
      <c r="L4603" t="s">
        <v>14</v>
      </c>
      <c r="M4603">
        <v>23.321999999999999</v>
      </c>
      <c r="N4603" t="s">
        <v>15</v>
      </c>
      <c r="R4603">
        <v>21.556000000000001</v>
      </c>
      <c r="S4603">
        <v>11.814</v>
      </c>
      <c r="T4603">
        <f t="shared" si="142"/>
        <v>98.852796400000003</v>
      </c>
      <c r="U4603">
        <f t="shared" si="143"/>
        <v>272.83371806399998</v>
      </c>
    </row>
    <row r="4604" spans="1:21" x14ac:dyDescent="0.2">
      <c r="A4604">
        <v>209.72800000000001</v>
      </c>
      <c r="B4604">
        <v>23.562000000000001</v>
      </c>
      <c r="C4604">
        <v>35</v>
      </c>
      <c r="D4604">
        <v>21.564</v>
      </c>
      <c r="E4604">
        <v>50.994999999999997</v>
      </c>
      <c r="F4604" t="s">
        <v>14</v>
      </c>
      <c r="G4604">
        <v>23.321999999999999</v>
      </c>
      <c r="H4604" t="s">
        <v>15</v>
      </c>
      <c r="I4604">
        <v>100</v>
      </c>
      <c r="J4604" t="s">
        <v>16</v>
      </c>
      <c r="K4604">
        <v>21.216000000000001</v>
      </c>
      <c r="L4604" t="s">
        <v>14</v>
      </c>
      <c r="M4604">
        <v>23.321999999999999</v>
      </c>
      <c r="N4604" t="s">
        <v>15</v>
      </c>
      <c r="R4604">
        <v>21.564</v>
      </c>
      <c r="S4604">
        <v>11.808</v>
      </c>
      <c r="T4604">
        <f t="shared" si="142"/>
        <v>98.825931600000018</v>
      </c>
      <c r="U4604">
        <f t="shared" si="143"/>
        <v>272.75957121600004</v>
      </c>
    </row>
    <row r="4605" spans="1:21" x14ac:dyDescent="0.2">
      <c r="A4605">
        <v>209.517</v>
      </c>
      <c r="B4605">
        <v>23.562000000000001</v>
      </c>
      <c r="C4605">
        <v>35</v>
      </c>
      <c r="D4605">
        <v>21.574999999999999</v>
      </c>
      <c r="E4605">
        <v>50.994999999999997</v>
      </c>
      <c r="F4605" t="s">
        <v>14</v>
      </c>
      <c r="G4605">
        <v>23.321999999999999</v>
      </c>
      <c r="H4605" t="s">
        <v>15</v>
      </c>
      <c r="I4605">
        <v>100</v>
      </c>
      <c r="J4605" t="s">
        <v>16</v>
      </c>
      <c r="K4605">
        <v>21.216000000000001</v>
      </c>
      <c r="L4605" t="s">
        <v>14</v>
      </c>
      <c r="M4605">
        <v>23.321999999999999</v>
      </c>
      <c r="N4605" t="s">
        <v>15</v>
      </c>
      <c r="R4605">
        <v>21.574999999999999</v>
      </c>
      <c r="S4605">
        <v>11.808</v>
      </c>
      <c r="T4605">
        <f t="shared" si="142"/>
        <v>98.78899250000002</v>
      </c>
      <c r="U4605">
        <f t="shared" si="143"/>
        <v>272.65761930000002</v>
      </c>
    </row>
    <row r="4606" spans="1:21" x14ac:dyDescent="0.2">
      <c r="A4606">
        <v>209.51400000000001</v>
      </c>
      <c r="B4606">
        <v>23.574000000000002</v>
      </c>
      <c r="C4606">
        <v>35</v>
      </c>
      <c r="D4606">
        <v>21.571000000000002</v>
      </c>
      <c r="E4606">
        <v>50.994999999999997</v>
      </c>
      <c r="F4606" t="s">
        <v>14</v>
      </c>
      <c r="G4606">
        <v>23.321999999999999</v>
      </c>
      <c r="H4606" t="s">
        <v>15</v>
      </c>
      <c r="I4606">
        <v>100</v>
      </c>
      <c r="J4606" t="s">
        <v>16</v>
      </c>
      <c r="K4606">
        <v>21.216000000000001</v>
      </c>
      <c r="L4606" t="s">
        <v>14</v>
      </c>
      <c r="M4606">
        <v>23.321999999999999</v>
      </c>
      <c r="N4606" t="s">
        <v>15</v>
      </c>
      <c r="R4606">
        <v>21.571000000000002</v>
      </c>
      <c r="S4606">
        <v>11.808</v>
      </c>
      <c r="T4606">
        <f t="shared" si="142"/>
        <v>98.802424900000005</v>
      </c>
      <c r="U4606">
        <f t="shared" si="143"/>
        <v>272.69469272400005</v>
      </c>
    </row>
    <row r="4607" spans="1:21" x14ac:dyDescent="0.2">
      <c r="A4607">
        <v>209.917</v>
      </c>
      <c r="B4607">
        <v>23.574000000000002</v>
      </c>
      <c r="C4607">
        <v>35</v>
      </c>
      <c r="D4607">
        <v>21.55</v>
      </c>
      <c r="E4607">
        <v>50.994999999999997</v>
      </c>
      <c r="F4607" t="s">
        <v>14</v>
      </c>
      <c r="G4607">
        <v>23.321999999999999</v>
      </c>
      <c r="H4607" t="s">
        <v>15</v>
      </c>
      <c r="I4607">
        <v>100</v>
      </c>
      <c r="J4607" t="s">
        <v>16</v>
      </c>
      <c r="K4607">
        <v>21.216000000000001</v>
      </c>
      <c r="L4607" t="s">
        <v>14</v>
      </c>
      <c r="M4607">
        <v>23.321999999999999</v>
      </c>
      <c r="N4607" t="s">
        <v>15</v>
      </c>
      <c r="R4607">
        <v>21.55</v>
      </c>
      <c r="S4607">
        <v>11.814</v>
      </c>
      <c r="T4607">
        <f t="shared" si="142"/>
        <v>98.872945000000016</v>
      </c>
      <c r="U4607">
        <f t="shared" si="143"/>
        <v>272.88932820000002</v>
      </c>
    </row>
    <row r="4608" spans="1:21" x14ac:dyDescent="0.2">
      <c r="A4608">
        <v>209.51400000000001</v>
      </c>
      <c r="B4608">
        <v>23.574000000000002</v>
      </c>
      <c r="C4608">
        <v>35</v>
      </c>
      <c r="D4608">
        <v>21.571000000000002</v>
      </c>
      <c r="E4608">
        <v>50.994999999999997</v>
      </c>
      <c r="F4608" t="s">
        <v>14</v>
      </c>
      <c r="G4608">
        <v>23.321999999999999</v>
      </c>
      <c r="H4608" t="s">
        <v>15</v>
      </c>
      <c r="I4608">
        <v>100</v>
      </c>
      <c r="J4608" t="s">
        <v>16</v>
      </c>
      <c r="K4608">
        <v>21.216000000000001</v>
      </c>
      <c r="L4608" t="s">
        <v>14</v>
      </c>
      <c r="M4608">
        <v>23.321999999999999</v>
      </c>
      <c r="N4608" t="s">
        <v>15</v>
      </c>
      <c r="R4608">
        <v>21.571000000000002</v>
      </c>
      <c r="S4608">
        <v>11.814</v>
      </c>
      <c r="T4608">
        <f t="shared" si="142"/>
        <v>98.802424900000005</v>
      </c>
      <c r="U4608">
        <f t="shared" si="143"/>
        <v>272.69469272400005</v>
      </c>
    </row>
    <row r="4609" spans="1:21" x14ac:dyDescent="0.2">
      <c r="A4609">
        <v>209.70400000000001</v>
      </c>
      <c r="B4609">
        <v>23.58</v>
      </c>
      <c r="C4609">
        <v>35</v>
      </c>
      <c r="D4609">
        <v>21.559000000000001</v>
      </c>
      <c r="E4609">
        <v>50.994999999999997</v>
      </c>
      <c r="F4609" t="s">
        <v>14</v>
      </c>
      <c r="G4609">
        <v>23.321999999999999</v>
      </c>
      <c r="H4609" t="s">
        <v>15</v>
      </c>
      <c r="I4609">
        <v>100</v>
      </c>
      <c r="J4609" t="s">
        <v>16</v>
      </c>
      <c r="K4609">
        <v>21.216000000000001</v>
      </c>
      <c r="L4609" t="s">
        <v>14</v>
      </c>
      <c r="M4609">
        <v>23.321999999999999</v>
      </c>
      <c r="N4609" t="s">
        <v>15</v>
      </c>
      <c r="R4609">
        <v>21.559000000000001</v>
      </c>
      <c r="S4609">
        <v>11.826000000000001</v>
      </c>
      <c r="T4609">
        <f t="shared" si="142"/>
        <v>98.842722100000003</v>
      </c>
      <c r="U4609">
        <f t="shared" si="143"/>
        <v>272.80591299600002</v>
      </c>
    </row>
    <row r="4610" spans="1:21" x14ac:dyDescent="0.2">
      <c r="A4610">
        <v>209.571</v>
      </c>
      <c r="B4610">
        <v>23.574000000000002</v>
      </c>
      <c r="C4610">
        <v>35</v>
      </c>
      <c r="D4610">
        <v>21.568000000000001</v>
      </c>
      <c r="E4610">
        <v>50.994999999999997</v>
      </c>
      <c r="F4610" t="s">
        <v>14</v>
      </c>
      <c r="G4610">
        <v>23.321999999999999</v>
      </c>
      <c r="H4610" t="s">
        <v>15</v>
      </c>
      <c r="I4610">
        <v>100</v>
      </c>
      <c r="J4610" t="s">
        <v>16</v>
      </c>
      <c r="K4610">
        <v>21.216000000000001</v>
      </c>
      <c r="L4610" t="s">
        <v>14</v>
      </c>
      <c r="M4610">
        <v>23.321999999999999</v>
      </c>
      <c r="N4610" t="s">
        <v>15</v>
      </c>
      <c r="R4610">
        <v>21.568000000000001</v>
      </c>
      <c r="S4610">
        <v>11.82</v>
      </c>
      <c r="T4610">
        <f t="shared" si="142"/>
        <v>98.812499200000005</v>
      </c>
      <c r="U4610">
        <f t="shared" si="143"/>
        <v>272.72249779200001</v>
      </c>
    </row>
    <row r="4611" spans="1:21" x14ac:dyDescent="0.2">
      <c r="A4611">
        <v>209.822</v>
      </c>
      <c r="B4611">
        <v>23.568000000000001</v>
      </c>
      <c r="C4611">
        <v>35</v>
      </c>
      <c r="D4611">
        <v>21.556999999999999</v>
      </c>
      <c r="E4611">
        <v>50.994999999999997</v>
      </c>
      <c r="F4611" t="s">
        <v>14</v>
      </c>
      <c r="G4611">
        <v>23.321999999999999</v>
      </c>
      <c r="H4611" t="s">
        <v>15</v>
      </c>
      <c r="I4611">
        <v>100</v>
      </c>
      <c r="J4611" t="s">
        <v>16</v>
      </c>
      <c r="K4611">
        <v>21.216000000000001</v>
      </c>
      <c r="L4611" t="s">
        <v>14</v>
      </c>
      <c r="M4611">
        <v>23.321999999999999</v>
      </c>
      <c r="N4611" t="s">
        <v>15</v>
      </c>
      <c r="R4611">
        <v>21.556999999999999</v>
      </c>
      <c r="S4611">
        <v>11.82</v>
      </c>
      <c r="T4611">
        <f t="shared" si="142"/>
        <v>98.849438300000017</v>
      </c>
      <c r="U4611">
        <f t="shared" si="143"/>
        <v>272.82444970800003</v>
      </c>
    </row>
    <row r="4612" spans="1:21" x14ac:dyDescent="0.2">
      <c r="A4612">
        <v>209.57</v>
      </c>
      <c r="B4612">
        <v>23.58</v>
      </c>
      <c r="C4612">
        <v>35</v>
      </c>
      <c r="D4612">
        <v>21.565999999999999</v>
      </c>
      <c r="E4612">
        <v>50.994999999999997</v>
      </c>
      <c r="F4612" t="s">
        <v>14</v>
      </c>
      <c r="G4612">
        <v>23.321999999999999</v>
      </c>
      <c r="H4612" t="s">
        <v>15</v>
      </c>
      <c r="I4612">
        <v>100</v>
      </c>
      <c r="J4612" t="s">
        <v>16</v>
      </c>
      <c r="K4612">
        <v>21.216000000000001</v>
      </c>
      <c r="L4612" t="s">
        <v>14</v>
      </c>
      <c r="M4612">
        <v>23.321999999999999</v>
      </c>
      <c r="N4612" t="s">
        <v>15</v>
      </c>
      <c r="R4612">
        <v>21.565999999999999</v>
      </c>
      <c r="S4612">
        <v>11.826000000000001</v>
      </c>
      <c r="T4612">
        <f t="shared" ref="T4612:T4675" si="144">(-3.3581*R4612)+171.24</f>
        <v>98.819215400000019</v>
      </c>
      <c r="U4612">
        <f t="shared" ref="U4612:U4675" si="145">$U$2*(T4612/100)</f>
        <v>272.74103450400003</v>
      </c>
    </row>
    <row r="4613" spans="1:21" x14ac:dyDescent="0.2">
      <c r="A4613">
        <v>209.91499999999999</v>
      </c>
      <c r="B4613">
        <v>23.58</v>
      </c>
      <c r="C4613">
        <v>35</v>
      </c>
      <c r="D4613">
        <v>21.547999999999998</v>
      </c>
      <c r="E4613">
        <v>50.994999999999997</v>
      </c>
      <c r="F4613" t="s">
        <v>14</v>
      </c>
      <c r="G4613">
        <v>23.321999999999999</v>
      </c>
      <c r="H4613" t="s">
        <v>15</v>
      </c>
      <c r="I4613">
        <v>100</v>
      </c>
      <c r="J4613" t="s">
        <v>16</v>
      </c>
      <c r="K4613">
        <v>21.216000000000001</v>
      </c>
      <c r="L4613" t="s">
        <v>14</v>
      </c>
      <c r="M4613">
        <v>23.321999999999999</v>
      </c>
      <c r="N4613" t="s">
        <v>15</v>
      </c>
      <c r="R4613">
        <v>21.547999999999998</v>
      </c>
      <c r="S4613">
        <v>11.82</v>
      </c>
      <c r="T4613">
        <f t="shared" si="144"/>
        <v>98.879661200000015</v>
      </c>
      <c r="U4613">
        <f t="shared" si="145"/>
        <v>272.90786491200004</v>
      </c>
    </row>
    <row r="4614" spans="1:21" x14ac:dyDescent="0.2">
      <c r="A4614">
        <v>209.86</v>
      </c>
      <c r="B4614">
        <v>23.568000000000001</v>
      </c>
      <c r="C4614">
        <v>35</v>
      </c>
      <c r="D4614">
        <v>21.555</v>
      </c>
      <c r="E4614">
        <v>50.994999999999997</v>
      </c>
      <c r="F4614" t="s">
        <v>14</v>
      </c>
      <c r="G4614">
        <v>23.321999999999999</v>
      </c>
      <c r="H4614" t="s">
        <v>15</v>
      </c>
      <c r="I4614">
        <v>100</v>
      </c>
      <c r="J4614" t="s">
        <v>16</v>
      </c>
      <c r="K4614">
        <v>21.216000000000001</v>
      </c>
      <c r="L4614" t="s">
        <v>14</v>
      </c>
      <c r="M4614">
        <v>23.321999999999999</v>
      </c>
      <c r="N4614" t="s">
        <v>15</v>
      </c>
      <c r="R4614">
        <v>21.555</v>
      </c>
      <c r="S4614">
        <v>11.82</v>
      </c>
      <c r="T4614">
        <f t="shared" si="144"/>
        <v>98.856154500000017</v>
      </c>
      <c r="U4614">
        <f t="shared" si="145"/>
        <v>272.84298642000005</v>
      </c>
    </row>
    <row r="4615" spans="1:21" x14ac:dyDescent="0.2">
      <c r="A4615">
        <v>209.512</v>
      </c>
      <c r="B4615">
        <v>23.58</v>
      </c>
      <c r="C4615">
        <v>35</v>
      </c>
      <c r="D4615">
        <v>21.568999999999999</v>
      </c>
      <c r="E4615">
        <v>50.994999999999997</v>
      </c>
      <c r="F4615" t="s">
        <v>14</v>
      </c>
      <c r="G4615">
        <v>23.321999999999999</v>
      </c>
      <c r="H4615" t="s">
        <v>15</v>
      </c>
      <c r="I4615">
        <v>100</v>
      </c>
      <c r="J4615" t="s">
        <v>16</v>
      </c>
      <c r="K4615">
        <v>21.216000000000001</v>
      </c>
      <c r="L4615" t="s">
        <v>14</v>
      </c>
      <c r="M4615">
        <v>23.321999999999999</v>
      </c>
      <c r="N4615" t="s">
        <v>15</v>
      </c>
      <c r="R4615">
        <v>21.568999999999999</v>
      </c>
      <c r="S4615">
        <v>11.814</v>
      </c>
      <c r="T4615">
        <f t="shared" si="144"/>
        <v>98.809141100000019</v>
      </c>
      <c r="U4615">
        <f t="shared" si="145"/>
        <v>272.71322943600006</v>
      </c>
    </row>
    <row r="4616" spans="1:21" x14ac:dyDescent="0.2">
      <c r="A4616">
        <v>209.53100000000001</v>
      </c>
      <c r="B4616">
        <v>23.58</v>
      </c>
      <c r="C4616">
        <v>35</v>
      </c>
      <c r="D4616">
        <v>21.568000000000001</v>
      </c>
      <c r="E4616">
        <v>50.994999999999997</v>
      </c>
      <c r="F4616" t="s">
        <v>14</v>
      </c>
      <c r="G4616">
        <v>23.321999999999999</v>
      </c>
      <c r="H4616" t="s">
        <v>15</v>
      </c>
      <c r="I4616">
        <v>100</v>
      </c>
      <c r="J4616" t="s">
        <v>16</v>
      </c>
      <c r="K4616">
        <v>21.216000000000001</v>
      </c>
      <c r="L4616" t="s">
        <v>14</v>
      </c>
      <c r="M4616">
        <v>23.321999999999999</v>
      </c>
      <c r="N4616" t="s">
        <v>15</v>
      </c>
      <c r="R4616">
        <v>21.568000000000001</v>
      </c>
      <c r="S4616">
        <v>11.82</v>
      </c>
      <c r="T4616">
        <f t="shared" si="144"/>
        <v>98.812499200000005</v>
      </c>
      <c r="U4616">
        <f t="shared" si="145"/>
        <v>272.72249779200001</v>
      </c>
    </row>
    <row r="4617" spans="1:21" x14ac:dyDescent="0.2">
      <c r="A4617">
        <v>209.80099999999999</v>
      </c>
      <c r="B4617">
        <v>23.574000000000002</v>
      </c>
      <c r="C4617">
        <v>35</v>
      </c>
      <c r="D4617">
        <v>21.556000000000001</v>
      </c>
      <c r="E4617">
        <v>50.994999999999997</v>
      </c>
      <c r="F4617" t="s">
        <v>14</v>
      </c>
      <c r="G4617">
        <v>23.321999999999999</v>
      </c>
      <c r="H4617" t="s">
        <v>15</v>
      </c>
      <c r="I4617">
        <v>100</v>
      </c>
      <c r="J4617" t="s">
        <v>16</v>
      </c>
      <c r="K4617">
        <v>21.216000000000001</v>
      </c>
      <c r="L4617" t="s">
        <v>14</v>
      </c>
      <c r="M4617">
        <v>23.321999999999999</v>
      </c>
      <c r="N4617" t="s">
        <v>15</v>
      </c>
      <c r="R4617">
        <v>21.556000000000001</v>
      </c>
      <c r="S4617">
        <v>11.82</v>
      </c>
      <c r="T4617">
        <f t="shared" si="144"/>
        <v>98.852796400000003</v>
      </c>
      <c r="U4617">
        <f t="shared" si="145"/>
        <v>272.83371806399998</v>
      </c>
    </row>
    <row r="4618" spans="1:21" x14ac:dyDescent="0.2">
      <c r="A4618">
        <v>209.702</v>
      </c>
      <c r="B4618">
        <v>23.587</v>
      </c>
      <c r="C4618">
        <v>35</v>
      </c>
      <c r="D4618">
        <v>21.556999999999999</v>
      </c>
      <c r="E4618">
        <v>50.994999999999997</v>
      </c>
      <c r="F4618" t="s">
        <v>14</v>
      </c>
      <c r="G4618">
        <v>23.321999999999999</v>
      </c>
      <c r="H4618" t="s">
        <v>15</v>
      </c>
      <c r="I4618">
        <v>100</v>
      </c>
      <c r="J4618" t="s">
        <v>16</v>
      </c>
      <c r="K4618">
        <v>21.216000000000001</v>
      </c>
      <c r="L4618" t="s">
        <v>14</v>
      </c>
      <c r="M4618">
        <v>23.321999999999999</v>
      </c>
      <c r="N4618" t="s">
        <v>15</v>
      </c>
      <c r="R4618">
        <v>21.556999999999999</v>
      </c>
      <c r="S4618">
        <v>11.826000000000001</v>
      </c>
      <c r="T4618">
        <f t="shared" si="144"/>
        <v>98.849438300000017</v>
      </c>
      <c r="U4618">
        <f t="shared" si="145"/>
        <v>272.82444970800003</v>
      </c>
    </row>
    <row r="4619" spans="1:21" x14ac:dyDescent="0.2">
      <c r="A4619">
        <v>209.66399999999999</v>
      </c>
      <c r="B4619">
        <v>23.587</v>
      </c>
      <c r="C4619">
        <v>35</v>
      </c>
      <c r="D4619">
        <v>21.559000000000001</v>
      </c>
      <c r="E4619">
        <v>50.994999999999997</v>
      </c>
      <c r="F4619" t="s">
        <v>14</v>
      </c>
      <c r="G4619">
        <v>23.321999999999999</v>
      </c>
      <c r="H4619" t="s">
        <v>15</v>
      </c>
      <c r="I4619">
        <v>100</v>
      </c>
      <c r="J4619" t="s">
        <v>16</v>
      </c>
      <c r="K4619">
        <v>21.216000000000001</v>
      </c>
      <c r="L4619" t="s">
        <v>14</v>
      </c>
      <c r="M4619">
        <v>23.321999999999999</v>
      </c>
      <c r="N4619" t="s">
        <v>15</v>
      </c>
      <c r="R4619">
        <v>21.559000000000001</v>
      </c>
      <c r="S4619">
        <v>11.82</v>
      </c>
      <c r="T4619">
        <f t="shared" si="144"/>
        <v>98.842722100000003</v>
      </c>
      <c r="U4619">
        <f t="shared" si="145"/>
        <v>272.80591299600002</v>
      </c>
    </row>
    <row r="4620" spans="1:21" x14ac:dyDescent="0.2">
      <c r="A4620">
        <v>209.547</v>
      </c>
      <c r="B4620">
        <v>23.593</v>
      </c>
      <c r="C4620">
        <v>35</v>
      </c>
      <c r="D4620">
        <v>21.562999999999999</v>
      </c>
      <c r="E4620">
        <v>50.994999999999997</v>
      </c>
      <c r="F4620" t="s">
        <v>14</v>
      </c>
      <c r="G4620">
        <v>23.321999999999999</v>
      </c>
      <c r="H4620" t="s">
        <v>15</v>
      </c>
      <c r="I4620">
        <v>100</v>
      </c>
      <c r="J4620" t="s">
        <v>16</v>
      </c>
      <c r="K4620">
        <v>21.216000000000001</v>
      </c>
      <c r="L4620" t="s">
        <v>14</v>
      </c>
      <c r="M4620">
        <v>23.321999999999999</v>
      </c>
      <c r="N4620" t="s">
        <v>15</v>
      </c>
      <c r="R4620">
        <v>21.562999999999999</v>
      </c>
      <c r="S4620">
        <v>11.832000000000001</v>
      </c>
      <c r="T4620">
        <f t="shared" si="144"/>
        <v>98.829289700000018</v>
      </c>
      <c r="U4620">
        <f t="shared" si="145"/>
        <v>272.76883957200005</v>
      </c>
    </row>
    <row r="4621" spans="1:21" x14ac:dyDescent="0.2">
      <c r="A4621">
        <v>209.66499999999999</v>
      </c>
      <c r="B4621">
        <v>23.58</v>
      </c>
      <c r="C4621">
        <v>35</v>
      </c>
      <c r="D4621">
        <v>21.561</v>
      </c>
      <c r="E4621">
        <v>50.994999999999997</v>
      </c>
      <c r="F4621" t="s">
        <v>14</v>
      </c>
      <c r="G4621">
        <v>23.321999999999999</v>
      </c>
      <c r="H4621" t="s">
        <v>15</v>
      </c>
      <c r="I4621">
        <v>100</v>
      </c>
      <c r="J4621" t="s">
        <v>16</v>
      </c>
      <c r="K4621">
        <v>21.216000000000001</v>
      </c>
      <c r="L4621" t="s">
        <v>14</v>
      </c>
      <c r="M4621">
        <v>23.321999999999999</v>
      </c>
      <c r="N4621" t="s">
        <v>15</v>
      </c>
      <c r="R4621">
        <v>21.561</v>
      </c>
      <c r="S4621">
        <v>11.837999999999999</v>
      </c>
      <c r="T4621">
        <f t="shared" si="144"/>
        <v>98.836005900000018</v>
      </c>
      <c r="U4621">
        <f t="shared" si="145"/>
        <v>272.78737628400006</v>
      </c>
    </row>
    <row r="4622" spans="1:21" x14ac:dyDescent="0.2">
      <c r="A4622">
        <v>209.85599999999999</v>
      </c>
      <c r="B4622">
        <v>23.587</v>
      </c>
      <c r="C4622">
        <v>35</v>
      </c>
      <c r="D4622">
        <v>21.548999999999999</v>
      </c>
      <c r="E4622">
        <v>50.994999999999997</v>
      </c>
      <c r="F4622" t="s">
        <v>14</v>
      </c>
      <c r="G4622">
        <v>23.321999999999999</v>
      </c>
      <c r="H4622" t="s">
        <v>15</v>
      </c>
      <c r="I4622">
        <v>100</v>
      </c>
      <c r="J4622" t="s">
        <v>16</v>
      </c>
      <c r="K4622">
        <v>21.216000000000001</v>
      </c>
      <c r="L4622" t="s">
        <v>14</v>
      </c>
      <c r="M4622">
        <v>23.321999999999999</v>
      </c>
      <c r="N4622" t="s">
        <v>15</v>
      </c>
      <c r="R4622">
        <v>21.548999999999999</v>
      </c>
      <c r="S4622">
        <v>11.837999999999999</v>
      </c>
      <c r="T4622">
        <f t="shared" si="144"/>
        <v>98.876303100000015</v>
      </c>
      <c r="U4622">
        <f t="shared" si="145"/>
        <v>272.89859655600003</v>
      </c>
    </row>
    <row r="4623" spans="1:21" x14ac:dyDescent="0.2">
      <c r="A4623">
        <v>209.739</v>
      </c>
      <c r="B4623">
        <v>23.593</v>
      </c>
      <c r="C4623">
        <v>35</v>
      </c>
      <c r="D4623">
        <v>21.553000000000001</v>
      </c>
      <c r="E4623">
        <v>50.994999999999997</v>
      </c>
      <c r="F4623" t="s">
        <v>14</v>
      </c>
      <c r="G4623">
        <v>23.321999999999999</v>
      </c>
      <c r="H4623" t="s">
        <v>15</v>
      </c>
      <c r="I4623">
        <v>100</v>
      </c>
      <c r="J4623" t="s">
        <v>16</v>
      </c>
      <c r="K4623">
        <v>21.216000000000001</v>
      </c>
      <c r="L4623" t="s">
        <v>14</v>
      </c>
      <c r="M4623">
        <v>23.321999999999999</v>
      </c>
      <c r="N4623" t="s">
        <v>15</v>
      </c>
      <c r="R4623">
        <v>21.553000000000001</v>
      </c>
      <c r="S4623">
        <v>11.837999999999999</v>
      </c>
      <c r="T4623">
        <f t="shared" si="144"/>
        <v>98.862870700000016</v>
      </c>
      <c r="U4623">
        <f t="shared" si="145"/>
        <v>272.86152313200006</v>
      </c>
    </row>
    <row r="4624" spans="1:21" x14ac:dyDescent="0.2">
      <c r="A4624">
        <v>209.75800000000001</v>
      </c>
      <c r="B4624">
        <v>23.593</v>
      </c>
      <c r="C4624">
        <v>35</v>
      </c>
      <c r="D4624">
        <v>21.552</v>
      </c>
      <c r="E4624">
        <v>50.994999999999997</v>
      </c>
      <c r="F4624" t="s">
        <v>14</v>
      </c>
      <c r="G4624">
        <v>23.321999999999999</v>
      </c>
      <c r="H4624" t="s">
        <v>15</v>
      </c>
      <c r="I4624">
        <v>100</v>
      </c>
      <c r="J4624" t="s">
        <v>16</v>
      </c>
      <c r="K4624">
        <v>21.216000000000001</v>
      </c>
      <c r="L4624" t="s">
        <v>14</v>
      </c>
      <c r="M4624">
        <v>23.321999999999999</v>
      </c>
      <c r="N4624" t="s">
        <v>15</v>
      </c>
      <c r="R4624">
        <v>21.552</v>
      </c>
      <c r="S4624">
        <v>11.837999999999999</v>
      </c>
      <c r="T4624">
        <f t="shared" si="144"/>
        <v>98.866228800000016</v>
      </c>
      <c r="U4624">
        <f t="shared" si="145"/>
        <v>272.87079148800001</v>
      </c>
    </row>
    <row r="4625" spans="1:21" x14ac:dyDescent="0.2">
      <c r="A4625">
        <v>209.78100000000001</v>
      </c>
      <c r="B4625">
        <v>23.58</v>
      </c>
      <c r="C4625">
        <v>35</v>
      </c>
      <c r="D4625">
        <v>21.555</v>
      </c>
      <c r="E4625">
        <v>50.994999999999997</v>
      </c>
      <c r="F4625" t="s">
        <v>14</v>
      </c>
      <c r="G4625">
        <v>23.321999999999999</v>
      </c>
      <c r="H4625" t="s">
        <v>15</v>
      </c>
      <c r="I4625">
        <v>100</v>
      </c>
      <c r="J4625" t="s">
        <v>16</v>
      </c>
      <c r="K4625">
        <v>21.216000000000001</v>
      </c>
      <c r="L4625" t="s">
        <v>14</v>
      </c>
      <c r="M4625">
        <v>23.321999999999999</v>
      </c>
      <c r="N4625" t="s">
        <v>15</v>
      </c>
      <c r="R4625">
        <v>21.555</v>
      </c>
      <c r="S4625">
        <v>11.832000000000001</v>
      </c>
      <c r="T4625">
        <f t="shared" si="144"/>
        <v>98.856154500000017</v>
      </c>
      <c r="U4625">
        <f t="shared" si="145"/>
        <v>272.84298642000005</v>
      </c>
    </row>
    <row r="4626" spans="1:21" x14ac:dyDescent="0.2">
      <c r="A4626">
        <v>209.75800000000001</v>
      </c>
      <c r="B4626">
        <v>23.593</v>
      </c>
      <c r="C4626">
        <v>35</v>
      </c>
      <c r="D4626">
        <v>21.552</v>
      </c>
      <c r="E4626">
        <v>50.994999999999997</v>
      </c>
      <c r="F4626" t="s">
        <v>14</v>
      </c>
      <c r="G4626">
        <v>23.321999999999999</v>
      </c>
      <c r="H4626" t="s">
        <v>15</v>
      </c>
      <c r="I4626">
        <v>100</v>
      </c>
      <c r="J4626" t="s">
        <v>16</v>
      </c>
      <c r="K4626">
        <v>21.216000000000001</v>
      </c>
      <c r="L4626" t="s">
        <v>14</v>
      </c>
      <c r="M4626">
        <v>23.321999999999999</v>
      </c>
      <c r="N4626" t="s">
        <v>15</v>
      </c>
      <c r="R4626">
        <v>21.552</v>
      </c>
      <c r="S4626">
        <v>11.826000000000001</v>
      </c>
      <c r="T4626">
        <f t="shared" si="144"/>
        <v>98.866228800000016</v>
      </c>
      <c r="U4626">
        <f t="shared" si="145"/>
        <v>272.87079148800001</v>
      </c>
    </row>
    <row r="4627" spans="1:21" x14ac:dyDescent="0.2">
      <c r="A4627">
        <v>209.761</v>
      </c>
      <c r="B4627">
        <v>23.58</v>
      </c>
      <c r="C4627">
        <v>35</v>
      </c>
      <c r="D4627">
        <v>21.556000000000001</v>
      </c>
      <c r="E4627">
        <v>50.994999999999997</v>
      </c>
      <c r="F4627" t="s">
        <v>14</v>
      </c>
      <c r="G4627">
        <v>23.321999999999999</v>
      </c>
      <c r="H4627" t="s">
        <v>15</v>
      </c>
      <c r="I4627">
        <v>100</v>
      </c>
      <c r="J4627" t="s">
        <v>16</v>
      </c>
      <c r="K4627">
        <v>21.216000000000001</v>
      </c>
      <c r="L4627" t="s">
        <v>14</v>
      </c>
      <c r="M4627">
        <v>23.321999999999999</v>
      </c>
      <c r="N4627" t="s">
        <v>15</v>
      </c>
      <c r="R4627">
        <v>21.556000000000001</v>
      </c>
      <c r="S4627">
        <v>11.832000000000001</v>
      </c>
      <c r="T4627">
        <f t="shared" si="144"/>
        <v>98.852796400000003</v>
      </c>
      <c r="U4627">
        <f t="shared" si="145"/>
        <v>272.83371806399998</v>
      </c>
    </row>
    <row r="4628" spans="1:21" x14ac:dyDescent="0.2">
      <c r="A4628">
        <v>209.798</v>
      </c>
      <c r="B4628">
        <v>23.587</v>
      </c>
      <c r="C4628">
        <v>35</v>
      </c>
      <c r="D4628">
        <v>21.552</v>
      </c>
      <c r="E4628">
        <v>50.994999999999997</v>
      </c>
      <c r="F4628" t="s">
        <v>14</v>
      </c>
      <c r="G4628">
        <v>23.321999999999999</v>
      </c>
      <c r="H4628" t="s">
        <v>15</v>
      </c>
      <c r="I4628">
        <v>100</v>
      </c>
      <c r="J4628" t="s">
        <v>16</v>
      </c>
      <c r="K4628">
        <v>21.216000000000001</v>
      </c>
      <c r="L4628" t="s">
        <v>14</v>
      </c>
      <c r="M4628">
        <v>23.321999999999999</v>
      </c>
      <c r="N4628" t="s">
        <v>15</v>
      </c>
      <c r="R4628">
        <v>21.552</v>
      </c>
      <c r="S4628">
        <v>11.82</v>
      </c>
      <c r="T4628">
        <f t="shared" si="144"/>
        <v>98.866228800000016</v>
      </c>
      <c r="U4628">
        <f t="shared" si="145"/>
        <v>272.87079148800001</v>
      </c>
    </row>
    <row r="4629" spans="1:21" x14ac:dyDescent="0.2">
      <c r="A4629">
        <v>209.797</v>
      </c>
      <c r="B4629">
        <v>23.593</v>
      </c>
      <c r="C4629">
        <v>35</v>
      </c>
      <c r="D4629">
        <v>21.55</v>
      </c>
      <c r="E4629">
        <v>50.994999999999997</v>
      </c>
      <c r="F4629" t="s">
        <v>14</v>
      </c>
      <c r="G4629">
        <v>23.321999999999999</v>
      </c>
      <c r="H4629" t="s">
        <v>15</v>
      </c>
      <c r="I4629">
        <v>100</v>
      </c>
      <c r="J4629" t="s">
        <v>16</v>
      </c>
      <c r="K4629">
        <v>21.216000000000001</v>
      </c>
      <c r="L4629" t="s">
        <v>14</v>
      </c>
      <c r="M4629">
        <v>23.321999999999999</v>
      </c>
      <c r="N4629" t="s">
        <v>15</v>
      </c>
      <c r="R4629">
        <v>21.55</v>
      </c>
      <c r="S4629">
        <v>11.832000000000001</v>
      </c>
      <c r="T4629">
        <f t="shared" si="144"/>
        <v>98.872945000000016</v>
      </c>
      <c r="U4629">
        <f t="shared" si="145"/>
        <v>272.88932820000002</v>
      </c>
    </row>
    <row r="4630" spans="1:21" x14ac:dyDescent="0.2">
      <c r="A4630">
        <v>209.624</v>
      </c>
      <c r="B4630">
        <v>23.593</v>
      </c>
      <c r="C4630">
        <v>35</v>
      </c>
      <c r="D4630">
        <v>21.559000000000001</v>
      </c>
      <c r="E4630">
        <v>50.994999999999997</v>
      </c>
      <c r="F4630" t="s">
        <v>14</v>
      </c>
      <c r="G4630">
        <v>23.321999999999999</v>
      </c>
      <c r="H4630" t="s">
        <v>15</v>
      </c>
      <c r="I4630">
        <v>100</v>
      </c>
      <c r="J4630" t="s">
        <v>16</v>
      </c>
      <c r="K4630">
        <v>21.216000000000001</v>
      </c>
      <c r="L4630" t="s">
        <v>14</v>
      </c>
      <c r="M4630">
        <v>23.321999999999999</v>
      </c>
      <c r="N4630" t="s">
        <v>15</v>
      </c>
      <c r="R4630">
        <v>21.559000000000001</v>
      </c>
      <c r="S4630">
        <v>11.82</v>
      </c>
      <c r="T4630">
        <f t="shared" si="144"/>
        <v>98.842722100000003</v>
      </c>
      <c r="U4630">
        <f t="shared" si="145"/>
        <v>272.80591299600002</v>
      </c>
    </row>
    <row r="4631" spans="1:21" x14ac:dyDescent="0.2">
      <c r="A4631">
        <v>209.76</v>
      </c>
      <c r="B4631">
        <v>23.587</v>
      </c>
      <c r="C4631">
        <v>35</v>
      </c>
      <c r="D4631">
        <v>21.553999999999998</v>
      </c>
      <c r="E4631">
        <v>50.994999999999997</v>
      </c>
      <c r="F4631" t="s">
        <v>14</v>
      </c>
      <c r="G4631">
        <v>23.321999999999999</v>
      </c>
      <c r="H4631" t="s">
        <v>15</v>
      </c>
      <c r="I4631">
        <v>100</v>
      </c>
      <c r="J4631" t="s">
        <v>16</v>
      </c>
      <c r="K4631">
        <v>21.216000000000001</v>
      </c>
      <c r="L4631" t="s">
        <v>14</v>
      </c>
      <c r="M4631">
        <v>23.321999999999999</v>
      </c>
      <c r="N4631" t="s">
        <v>15</v>
      </c>
      <c r="R4631">
        <v>21.553999999999998</v>
      </c>
      <c r="S4631">
        <v>11.826000000000001</v>
      </c>
      <c r="T4631">
        <f t="shared" si="144"/>
        <v>98.859512600000016</v>
      </c>
      <c r="U4631">
        <f t="shared" si="145"/>
        <v>272.85225477600005</v>
      </c>
    </row>
    <row r="4632" spans="1:21" x14ac:dyDescent="0.2">
      <c r="A4632">
        <v>209.76</v>
      </c>
      <c r="B4632">
        <v>23.587</v>
      </c>
      <c r="C4632">
        <v>35</v>
      </c>
      <c r="D4632">
        <v>21.553999999999998</v>
      </c>
      <c r="E4632">
        <v>50.994999999999997</v>
      </c>
      <c r="F4632" t="s">
        <v>14</v>
      </c>
      <c r="G4632">
        <v>23.321999999999999</v>
      </c>
      <c r="H4632" t="s">
        <v>15</v>
      </c>
      <c r="I4632">
        <v>100</v>
      </c>
      <c r="J4632" t="s">
        <v>16</v>
      </c>
      <c r="K4632">
        <v>21.216000000000001</v>
      </c>
      <c r="L4632" t="s">
        <v>14</v>
      </c>
      <c r="M4632">
        <v>23.321999999999999</v>
      </c>
      <c r="N4632" t="s">
        <v>15</v>
      </c>
      <c r="R4632">
        <v>21.553999999999998</v>
      </c>
      <c r="S4632">
        <v>11.843999999999999</v>
      </c>
      <c r="T4632">
        <f t="shared" si="144"/>
        <v>98.859512600000016</v>
      </c>
      <c r="U4632">
        <f t="shared" si="145"/>
        <v>272.85225477600005</v>
      </c>
    </row>
    <row r="4633" spans="1:21" x14ac:dyDescent="0.2">
      <c r="A4633">
        <v>209.60599999999999</v>
      </c>
      <c r="B4633">
        <v>23.587</v>
      </c>
      <c r="C4633">
        <v>35</v>
      </c>
      <c r="D4633">
        <v>21.562000000000001</v>
      </c>
      <c r="E4633">
        <v>50.994999999999997</v>
      </c>
      <c r="F4633" t="s">
        <v>14</v>
      </c>
      <c r="G4633">
        <v>23.321999999999999</v>
      </c>
      <c r="H4633" t="s">
        <v>15</v>
      </c>
      <c r="I4633">
        <v>100</v>
      </c>
      <c r="J4633" t="s">
        <v>16</v>
      </c>
      <c r="K4633">
        <v>21.216000000000001</v>
      </c>
      <c r="L4633" t="s">
        <v>14</v>
      </c>
      <c r="M4633">
        <v>23.321999999999999</v>
      </c>
      <c r="N4633" t="s">
        <v>15</v>
      </c>
      <c r="R4633">
        <v>21.562000000000001</v>
      </c>
      <c r="S4633">
        <v>11.832000000000001</v>
      </c>
      <c r="T4633">
        <f t="shared" si="144"/>
        <v>98.832647800000004</v>
      </c>
      <c r="U4633">
        <f t="shared" si="145"/>
        <v>272.778107928</v>
      </c>
    </row>
    <row r="4634" spans="1:21" x14ac:dyDescent="0.2">
      <c r="A4634">
        <v>209.49</v>
      </c>
      <c r="B4634">
        <v>23.593</v>
      </c>
      <c r="C4634">
        <v>35</v>
      </c>
      <c r="D4634">
        <v>21.565999999999999</v>
      </c>
      <c r="E4634">
        <v>50.994999999999997</v>
      </c>
      <c r="F4634" t="s">
        <v>14</v>
      </c>
      <c r="G4634">
        <v>23.321999999999999</v>
      </c>
      <c r="H4634" t="s">
        <v>15</v>
      </c>
      <c r="I4634">
        <v>100</v>
      </c>
      <c r="J4634" t="s">
        <v>16</v>
      </c>
      <c r="K4634">
        <v>21.216000000000001</v>
      </c>
      <c r="L4634" t="s">
        <v>14</v>
      </c>
      <c r="M4634">
        <v>23.321999999999999</v>
      </c>
      <c r="N4634" t="s">
        <v>15</v>
      </c>
      <c r="R4634">
        <v>21.565999999999999</v>
      </c>
      <c r="S4634">
        <v>11.832000000000001</v>
      </c>
      <c r="T4634">
        <f t="shared" si="144"/>
        <v>98.819215400000019</v>
      </c>
      <c r="U4634">
        <f t="shared" si="145"/>
        <v>272.74103450400003</v>
      </c>
    </row>
    <row r="4635" spans="1:21" x14ac:dyDescent="0.2">
      <c r="A4635">
        <v>209.56800000000001</v>
      </c>
      <c r="B4635">
        <v>23.587</v>
      </c>
      <c r="C4635">
        <v>35</v>
      </c>
      <c r="D4635">
        <v>21.564</v>
      </c>
      <c r="E4635">
        <v>50.994999999999997</v>
      </c>
      <c r="F4635" t="s">
        <v>14</v>
      </c>
      <c r="G4635">
        <v>23.321999999999999</v>
      </c>
      <c r="H4635" t="s">
        <v>15</v>
      </c>
      <c r="I4635">
        <v>100</v>
      </c>
      <c r="J4635" t="s">
        <v>16</v>
      </c>
      <c r="K4635">
        <v>21.216000000000001</v>
      </c>
      <c r="L4635" t="s">
        <v>14</v>
      </c>
      <c r="M4635">
        <v>23.321999999999999</v>
      </c>
      <c r="N4635" t="s">
        <v>15</v>
      </c>
      <c r="R4635">
        <v>21.564</v>
      </c>
      <c r="S4635">
        <v>11.837999999999999</v>
      </c>
      <c r="T4635">
        <f t="shared" si="144"/>
        <v>98.825931600000018</v>
      </c>
      <c r="U4635">
        <f t="shared" si="145"/>
        <v>272.75957121600004</v>
      </c>
    </row>
    <row r="4636" spans="1:21" x14ac:dyDescent="0.2">
      <c r="A4636">
        <v>209.83799999999999</v>
      </c>
      <c r="B4636">
        <v>23.58</v>
      </c>
      <c r="C4636">
        <v>35</v>
      </c>
      <c r="D4636">
        <v>21.552</v>
      </c>
      <c r="E4636">
        <v>50.994999999999997</v>
      </c>
      <c r="F4636" t="s">
        <v>14</v>
      </c>
      <c r="G4636">
        <v>23.321999999999999</v>
      </c>
      <c r="H4636" t="s">
        <v>15</v>
      </c>
      <c r="I4636">
        <v>100</v>
      </c>
      <c r="J4636" t="s">
        <v>16</v>
      </c>
      <c r="K4636">
        <v>21.216000000000001</v>
      </c>
      <c r="L4636" t="s">
        <v>14</v>
      </c>
      <c r="M4636">
        <v>23.321999999999999</v>
      </c>
      <c r="N4636" t="s">
        <v>15</v>
      </c>
      <c r="R4636">
        <v>21.552</v>
      </c>
      <c r="S4636">
        <v>11.837999999999999</v>
      </c>
      <c r="T4636">
        <f t="shared" si="144"/>
        <v>98.866228800000016</v>
      </c>
      <c r="U4636">
        <f t="shared" si="145"/>
        <v>272.87079148800001</v>
      </c>
    </row>
    <row r="4637" spans="1:21" x14ac:dyDescent="0.2">
      <c r="A4637">
        <v>210.125</v>
      </c>
      <c r="B4637">
        <v>23.587</v>
      </c>
      <c r="C4637">
        <v>35</v>
      </c>
      <c r="D4637">
        <v>21.535</v>
      </c>
      <c r="E4637">
        <v>50.994999999999997</v>
      </c>
      <c r="F4637" t="s">
        <v>14</v>
      </c>
      <c r="G4637">
        <v>23.321999999999999</v>
      </c>
      <c r="H4637" t="s">
        <v>15</v>
      </c>
      <c r="I4637">
        <v>100</v>
      </c>
      <c r="J4637" t="s">
        <v>16</v>
      </c>
      <c r="K4637">
        <v>21.216000000000001</v>
      </c>
      <c r="L4637" t="s">
        <v>14</v>
      </c>
      <c r="M4637">
        <v>23.321999999999999</v>
      </c>
      <c r="N4637" t="s">
        <v>15</v>
      </c>
      <c r="R4637">
        <v>21.535</v>
      </c>
      <c r="S4637">
        <v>11.832000000000001</v>
      </c>
      <c r="T4637">
        <f t="shared" si="144"/>
        <v>98.923316500000013</v>
      </c>
      <c r="U4637">
        <f t="shared" si="145"/>
        <v>273.02835354000001</v>
      </c>
    </row>
    <row r="4638" spans="1:21" x14ac:dyDescent="0.2">
      <c r="A4638">
        <v>209.434</v>
      </c>
      <c r="B4638">
        <v>23.587</v>
      </c>
      <c r="C4638">
        <v>35</v>
      </c>
      <c r="D4638">
        <v>21.571000000000002</v>
      </c>
      <c r="E4638">
        <v>50.994999999999997</v>
      </c>
      <c r="F4638" t="s">
        <v>14</v>
      </c>
      <c r="G4638">
        <v>23.321999999999999</v>
      </c>
      <c r="H4638" t="s">
        <v>15</v>
      </c>
      <c r="I4638">
        <v>100</v>
      </c>
      <c r="J4638" t="s">
        <v>16</v>
      </c>
      <c r="K4638">
        <v>21.216000000000001</v>
      </c>
      <c r="L4638" t="s">
        <v>14</v>
      </c>
      <c r="M4638">
        <v>23.321999999999999</v>
      </c>
      <c r="N4638" t="s">
        <v>15</v>
      </c>
      <c r="R4638">
        <v>21.571000000000002</v>
      </c>
      <c r="S4638">
        <v>11.832000000000001</v>
      </c>
      <c r="T4638">
        <f t="shared" si="144"/>
        <v>98.802424900000005</v>
      </c>
      <c r="U4638">
        <f t="shared" si="145"/>
        <v>272.69469272400005</v>
      </c>
    </row>
    <row r="4639" spans="1:21" x14ac:dyDescent="0.2">
      <c r="A4639">
        <v>210.184</v>
      </c>
      <c r="B4639">
        <v>23.58</v>
      </c>
      <c r="C4639">
        <v>35</v>
      </c>
      <c r="D4639">
        <v>21.533999999999999</v>
      </c>
      <c r="E4639">
        <v>50.994999999999997</v>
      </c>
      <c r="F4639" t="s">
        <v>14</v>
      </c>
      <c r="G4639">
        <v>23.321999999999999</v>
      </c>
      <c r="H4639" t="s">
        <v>15</v>
      </c>
      <c r="I4639">
        <v>100</v>
      </c>
      <c r="J4639" t="s">
        <v>16</v>
      </c>
      <c r="K4639">
        <v>21.216000000000001</v>
      </c>
      <c r="L4639" t="s">
        <v>14</v>
      </c>
      <c r="M4639">
        <v>23.321999999999999</v>
      </c>
      <c r="N4639" t="s">
        <v>15</v>
      </c>
      <c r="R4639">
        <v>21.533999999999999</v>
      </c>
      <c r="S4639">
        <v>11.837999999999999</v>
      </c>
      <c r="T4639">
        <f t="shared" si="144"/>
        <v>98.926674600000013</v>
      </c>
      <c r="U4639">
        <f t="shared" si="145"/>
        <v>273.03762189600002</v>
      </c>
    </row>
    <row r="4640" spans="1:21" x14ac:dyDescent="0.2">
      <c r="A4640">
        <v>209.626</v>
      </c>
      <c r="B4640">
        <v>23.587</v>
      </c>
      <c r="C4640">
        <v>35</v>
      </c>
      <c r="D4640">
        <v>21.561</v>
      </c>
      <c r="E4640">
        <v>50.994999999999997</v>
      </c>
      <c r="F4640" t="s">
        <v>14</v>
      </c>
      <c r="G4640">
        <v>23.321999999999999</v>
      </c>
      <c r="H4640" t="s">
        <v>15</v>
      </c>
      <c r="I4640">
        <v>100</v>
      </c>
      <c r="J4640" t="s">
        <v>16</v>
      </c>
      <c r="K4640">
        <v>21.216000000000001</v>
      </c>
      <c r="L4640" t="s">
        <v>14</v>
      </c>
      <c r="M4640">
        <v>23.321999999999999</v>
      </c>
      <c r="N4640" t="s">
        <v>15</v>
      </c>
      <c r="R4640">
        <v>21.561</v>
      </c>
      <c r="S4640">
        <v>11.837999999999999</v>
      </c>
      <c r="T4640">
        <f t="shared" si="144"/>
        <v>98.836005900000018</v>
      </c>
      <c r="U4640">
        <f t="shared" si="145"/>
        <v>272.78737628400006</v>
      </c>
    </row>
    <row r="4641" spans="1:21" x14ac:dyDescent="0.2">
      <c r="A4641">
        <v>209.52799999999999</v>
      </c>
      <c r="B4641">
        <v>23.593</v>
      </c>
      <c r="C4641">
        <v>35</v>
      </c>
      <c r="D4641">
        <v>21.564</v>
      </c>
      <c r="E4641">
        <v>50.994999999999997</v>
      </c>
      <c r="F4641" t="s">
        <v>14</v>
      </c>
      <c r="G4641">
        <v>23.321999999999999</v>
      </c>
      <c r="H4641" t="s">
        <v>15</v>
      </c>
      <c r="I4641">
        <v>100</v>
      </c>
      <c r="J4641" t="s">
        <v>16</v>
      </c>
      <c r="K4641">
        <v>21.216000000000001</v>
      </c>
      <c r="L4641" t="s">
        <v>14</v>
      </c>
      <c r="M4641">
        <v>23.321999999999999</v>
      </c>
      <c r="N4641" t="s">
        <v>15</v>
      </c>
      <c r="R4641">
        <v>21.564</v>
      </c>
      <c r="S4641">
        <v>11.843999999999999</v>
      </c>
      <c r="T4641">
        <f t="shared" si="144"/>
        <v>98.825931600000018</v>
      </c>
      <c r="U4641">
        <f t="shared" si="145"/>
        <v>272.75957121600004</v>
      </c>
    </row>
    <row r="4642" spans="1:21" x14ac:dyDescent="0.2">
      <c r="A4642">
        <v>210.029</v>
      </c>
      <c r="B4642">
        <v>23.587</v>
      </c>
      <c r="C4642">
        <v>35</v>
      </c>
      <c r="D4642">
        <v>21.54</v>
      </c>
      <c r="E4642">
        <v>50.994999999999997</v>
      </c>
      <c r="F4642" t="s">
        <v>14</v>
      </c>
      <c r="G4642">
        <v>23.321999999999999</v>
      </c>
      <c r="H4642" t="s">
        <v>15</v>
      </c>
      <c r="I4642">
        <v>100</v>
      </c>
      <c r="J4642" t="s">
        <v>16</v>
      </c>
      <c r="K4642">
        <v>21.216000000000001</v>
      </c>
      <c r="L4642" t="s">
        <v>14</v>
      </c>
      <c r="M4642">
        <v>23.321999999999999</v>
      </c>
      <c r="N4642" t="s">
        <v>15</v>
      </c>
      <c r="R4642">
        <v>21.54</v>
      </c>
      <c r="S4642">
        <v>11.843999999999999</v>
      </c>
      <c r="T4642">
        <f t="shared" si="144"/>
        <v>98.906526000000014</v>
      </c>
      <c r="U4642">
        <f t="shared" si="145"/>
        <v>272.98201176000003</v>
      </c>
    </row>
    <row r="4643" spans="1:21" x14ac:dyDescent="0.2">
      <c r="A4643">
        <v>210.03</v>
      </c>
      <c r="B4643">
        <v>23.58</v>
      </c>
      <c r="C4643">
        <v>35</v>
      </c>
      <c r="D4643">
        <v>21.542000000000002</v>
      </c>
      <c r="E4643">
        <v>50.994999999999997</v>
      </c>
      <c r="F4643" t="s">
        <v>14</v>
      </c>
      <c r="G4643">
        <v>23.321999999999999</v>
      </c>
      <c r="H4643" t="s">
        <v>15</v>
      </c>
      <c r="I4643">
        <v>100</v>
      </c>
      <c r="J4643" t="s">
        <v>16</v>
      </c>
      <c r="K4643">
        <v>21.216000000000001</v>
      </c>
      <c r="L4643" t="s">
        <v>14</v>
      </c>
      <c r="M4643">
        <v>23.321999999999999</v>
      </c>
      <c r="N4643" t="s">
        <v>15</v>
      </c>
      <c r="R4643">
        <v>21.542000000000002</v>
      </c>
      <c r="S4643">
        <v>11.837999999999999</v>
      </c>
      <c r="T4643">
        <f t="shared" si="144"/>
        <v>98.8998098</v>
      </c>
      <c r="U4643">
        <f t="shared" si="145"/>
        <v>272.96347504800002</v>
      </c>
    </row>
    <row r="4644" spans="1:21" x14ac:dyDescent="0.2">
      <c r="A4644">
        <v>209.761</v>
      </c>
      <c r="B4644">
        <v>23.58</v>
      </c>
      <c r="C4644">
        <v>35</v>
      </c>
      <c r="D4644">
        <v>21.556000000000001</v>
      </c>
      <c r="E4644">
        <v>50.994999999999997</v>
      </c>
      <c r="F4644" t="s">
        <v>14</v>
      </c>
      <c r="G4644">
        <v>23.321999999999999</v>
      </c>
      <c r="H4644" t="s">
        <v>15</v>
      </c>
      <c r="I4644">
        <v>100</v>
      </c>
      <c r="J4644" t="s">
        <v>16</v>
      </c>
      <c r="K4644">
        <v>21.216000000000001</v>
      </c>
      <c r="L4644" t="s">
        <v>14</v>
      </c>
      <c r="M4644">
        <v>23.321999999999999</v>
      </c>
      <c r="N4644" t="s">
        <v>15</v>
      </c>
      <c r="R4644">
        <v>21.556000000000001</v>
      </c>
      <c r="S4644">
        <v>11.843999999999999</v>
      </c>
      <c r="T4644">
        <f t="shared" si="144"/>
        <v>98.852796400000003</v>
      </c>
      <c r="U4644">
        <f t="shared" si="145"/>
        <v>272.83371806399998</v>
      </c>
    </row>
    <row r="4645" spans="1:21" x14ac:dyDescent="0.2">
      <c r="A4645">
        <v>209.857</v>
      </c>
      <c r="B4645">
        <v>23.58</v>
      </c>
      <c r="C4645">
        <v>35</v>
      </c>
      <c r="D4645">
        <v>21.550999999999998</v>
      </c>
      <c r="E4645">
        <v>50.994999999999997</v>
      </c>
      <c r="F4645" t="s">
        <v>14</v>
      </c>
      <c r="G4645">
        <v>23.321999999999999</v>
      </c>
      <c r="H4645" t="s">
        <v>15</v>
      </c>
      <c r="I4645">
        <v>100</v>
      </c>
      <c r="J4645" t="s">
        <v>16</v>
      </c>
      <c r="K4645">
        <v>21.216000000000001</v>
      </c>
      <c r="L4645" t="s">
        <v>14</v>
      </c>
      <c r="M4645">
        <v>23.321999999999999</v>
      </c>
      <c r="N4645" t="s">
        <v>15</v>
      </c>
      <c r="R4645">
        <v>21.550999999999998</v>
      </c>
      <c r="S4645">
        <v>11.85</v>
      </c>
      <c r="T4645">
        <f t="shared" si="144"/>
        <v>98.869586900000016</v>
      </c>
      <c r="U4645">
        <f t="shared" si="145"/>
        <v>272.88005984400007</v>
      </c>
    </row>
    <row r="4646" spans="1:21" x14ac:dyDescent="0.2">
      <c r="A4646">
        <v>210.05099999999999</v>
      </c>
      <c r="B4646">
        <v>23.574000000000002</v>
      </c>
      <c r="C4646">
        <v>35</v>
      </c>
      <c r="D4646">
        <v>21.542999999999999</v>
      </c>
      <c r="E4646">
        <v>50.994999999999997</v>
      </c>
      <c r="F4646" t="s">
        <v>14</v>
      </c>
      <c r="G4646">
        <v>23.321999999999999</v>
      </c>
      <c r="H4646" t="s">
        <v>15</v>
      </c>
      <c r="I4646">
        <v>100</v>
      </c>
      <c r="J4646" t="s">
        <v>16</v>
      </c>
      <c r="K4646">
        <v>21.216000000000001</v>
      </c>
      <c r="L4646" t="s">
        <v>14</v>
      </c>
      <c r="M4646">
        <v>23.321999999999999</v>
      </c>
      <c r="N4646" t="s">
        <v>15</v>
      </c>
      <c r="R4646">
        <v>21.542999999999999</v>
      </c>
      <c r="S4646">
        <v>11.843999999999999</v>
      </c>
      <c r="T4646">
        <f t="shared" si="144"/>
        <v>98.896451700000014</v>
      </c>
      <c r="U4646">
        <f t="shared" si="145"/>
        <v>272.95420669200001</v>
      </c>
    </row>
    <row r="4647" spans="1:21" x14ac:dyDescent="0.2">
      <c r="A4647">
        <v>209.626</v>
      </c>
      <c r="B4647">
        <v>23.587</v>
      </c>
      <c r="C4647">
        <v>35</v>
      </c>
      <c r="D4647">
        <v>21.561</v>
      </c>
      <c r="E4647">
        <v>50.994999999999997</v>
      </c>
      <c r="F4647" t="s">
        <v>14</v>
      </c>
      <c r="G4647">
        <v>23.321999999999999</v>
      </c>
      <c r="H4647" t="s">
        <v>15</v>
      </c>
      <c r="I4647">
        <v>100</v>
      </c>
      <c r="J4647" t="s">
        <v>16</v>
      </c>
      <c r="K4647">
        <v>21.216000000000001</v>
      </c>
      <c r="L4647" t="s">
        <v>14</v>
      </c>
      <c r="M4647">
        <v>23.321999999999999</v>
      </c>
      <c r="N4647" t="s">
        <v>15</v>
      </c>
      <c r="R4647">
        <v>21.561</v>
      </c>
      <c r="S4647">
        <v>11.843999999999999</v>
      </c>
      <c r="T4647">
        <f t="shared" si="144"/>
        <v>98.836005900000018</v>
      </c>
      <c r="U4647">
        <f t="shared" si="145"/>
        <v>272.78737628400006</v>
      </c>
    </row>
    <row r="4648" spans="1:21" x14ac:dyDescent="0.2">
      <c r="A4648">
        <v>209.99199999999999</v>
      </c>
      <c r="B4648">
        <v>23.58</v>
      </c>
      <c r="C4648">
        <v>35</v>
      </c>
      <c r="D4648">
        <v>21.544</v>
      </c>
      <c r="E4648">
        <v>50.994999999999997</v>
      </c>
      <c r="F4648" t="s">
        <v>14</v>
      </c>
      <c r="G4648">
        <v>23.321999999999999</v>
      </c>
      <c r="H4648" t="s">
        <v>15</v>
      </c>
      <c r="I4648">
        <v>100</v>
      </c>
      <c r="J4648" t="s">
        <v>16</v>
      </c>
      <c r="K4648">
        <v>21.216000000000001</v>
      </c>
      <c r="L4648" t="s">
        <v>14</v>
      </c>
      <c r="M4648">
        <v>23.321999999999999</v>
      </c>
      <c r="N4648" t="s">
        <v>15</v>
      </c>
      <c r="R4648">
        <v>21.544</v>
      </c>
      <c r="S4648">
        <v>11.843999999999999</v>
      </c>
      <c r="T4648">
        <f t="shared" si="144"/>
        <v>98.893093600000014</v>
      </c>
      <c r="U4648">
        <f t="shared" si="145"/>
        <v>272.94493833600006</v>
      </c>
    </row>
    <row r="4649" spans="1:21" x14ac:dyDescent="0.2">
      <c r="A4649">
        <v>210.029</v>
      </c>
      <c r="B4649">
        <v>23.587</v>
      </c>
      <c r="C4649">
        <v>35</v>
      </c>
      <c r="D4649">
        <v>21.54</v>
      </c>
      <c r="E4649">
        <v>50.994999999999997</v>
      </c>
      <c r="F4649" t="s">
        <v>14</v>
      </c>
      <c r="G4649">
        <v>23.321999999999999</v>
      </c>
      <c r="H4649" t="s">
        <v>15</v>
      </c>
      <c r="I4649">
        <v>100</v>
      </c>
      <c r="J4649" t="s">
        <v>16</v>
      </c>
      <c r="K4649">
        <v>21.216000000000001</v>
      </c>
      <c r="L4649" t="s">
        <v>14</v>
      </c>
      <c r="M4649">
        <v>23.321999999999999</v>
      </c>
      <c r="N4649" t="s">
        <v>15</v>
      </c>
      <c r="R4649">
        <v>21.54</v>
      </c>
      <c r="S4649">
        <v>11.843999999999999</v>
      </c>
      <c r="T4649">
        <f t="shared" si="144"/>
        <v>98.906526000000014</v>
      </c>
      <c r="U4649">
        <f t="shared" si="145"/>
        <v>272.98201176000003</v>
      </c>
    </row>
    <row r="4650" spans="1:21" x14ac:dyDescent="0.2">
      <c r="A4650">
        <v>209.89099999999999</v>
      </c>
      <c r="B4650">
        <v>23.599</v>
      </c>
      <c r="C4650">
        <v>35</v>
      </c>
      <c r="D4650">
        <v>21.542999999999999</v>
      </c>
      <c r="E4650">
        <v>50.994999999999997</v>
      </c>
      <c r="F4650" t="s">
        <v>14</v>
      </c>
      <c r="G4650">
        <v>23.321999999999999</v>
      </c>
      <c r="H4650" t="s">
        <v>15</v>
      </c>
      <c r="I4650">
        <v>100</v>
      </c>
      <c r="J4650" t="s">
        <v>16</v>
      </c>
      <c r="K4650">
        <v>21.216000000000001</v>
      </c>
      <c r="L4650" t="s">
        <v>14</v>
      </c>
      <c r="M4650">
        <v>23.321999999999999</v>
      </c>
      <c r="N4650" t="s">
        <v>15</v>
      </c>
      <c r="R4650">
        <v>21.542999999999999</v>
      </c>
      <c r="S4650">
        <v>11.843999999999999</v>
      </c>
      <c r="T4650">
        <f t="shared" si="144"/>
        <v>98.896451700000014</v>
      </c>
      <c r="U4650">
        <f t="shared" si="145"/>
        <v>272.95420669200001</v>
      </c>
    </row>
    <row r="4651" spans="1:21" x14ac:dyDescent="0.2">
      <c r="A4651">
        <v>209.81399999999999</v>
      </c>
      <c r="B4651">
        <v>23.599</v>
      </c>
      <c r="C4651">
        <v>35</v>
      </c>
      <c r="D4651">
        <v>21.547000000000001</v>
      </c>
      <c r="E4651">
        <v>50.994999999999997</v>
      </c>
      <c r="F4651" t="s">
        <v>14</v>
      </c>
      <c r="G4651">
        <v>23.321999999999999</v>
      </c>
      <c r="H4651" t="s">
        <v>15</v>
      </c>
      <c r="I4651">
        <v>100</v>
      </c>
      <c r="J4651" t="s">
        <v>16</v>
      </c>
      <c r="K4651">
        <v>21.216000000000001</v>
      </c>
      <c r="L4651" t="s">
        <v>14</v>
      </c>
      <c r="M4651">
        <v>23.321999999999999</v>
      </c>
      <c r="N4651" t="s">
        <v>15</v>
      </c>
      <c r="R4651">
        <v>21.547000000000001</v>
      </c>
      <c r="S4651">
        <v>11.843999999999999</v>
      </c>
      <c r="T4651">
        <f t="shared" si="144"/>
        <v>98.883019300000015</v>
      </c>
      <c r="U4651">
        <f t="shared" si="145"/>
        <v>272.91713326800004</v>
      </c>
    </row>
    <row r="4652" spans="1:21" x14ac:dyDescent="0.2">
      <c r="A4652">
        <v>210.00800000000001</v>
      </c>
      <c r="B4652">
        <v>23.593</v>
      </c>
      <c r="C4652">
        <v>35</v>
      </c>
      <c r="D4652">
        <v>21.539000000000001</v>
      </c>
      <c r="E4652">
        <v>50.994999999999997</v>
      </c>
      <c r="F4652" t="s">
        <v>14</v>
      </c>
      <c r="G4652">
        <v>23.321999999999999</v>
      </c>
      <c r="H4652" t="s">
        <v>15</v>
      </c>
      <c r="I4652">
        <v>100</v>
      </c>
      <c r="J4652" t="s">
        <v>16</v>
      </c>
      <c r="K4652">
        <v>21.216000000000001</v>
      </c>
      <c r="L4652" t="s">
        <v>14</v>
      </c>
      <c r="M4652">
        <v>23.321999999999999</v>
      </c>
      <c r="N4652" t="s">
        <v>15</v>
      </c>
      <c r="R4652">
        <v>21.539000000000001</v>
      </c>
      <c r="S4652">
        <v>11.843999999999999</v>
      </c>
      <c r="T4652">
        <f t="shared" si="144"/>
        <v>98.909884100000014</v>
      </c>
      <c r="U4652">
        <f t="shared" si="145"/>
        <v>272.99128011600004</v>
      </c>
    </row>
    <row r="4653" spans="1:21" x14ac:dyDescent="0.2">
      <c r="A4653">
        <v>209.81399999999999</v>
      </c>
      <c r="B4653">
        <v>23.599</v>
      </c>
      <c r="C4653">
        <v>35</v>
      </c>
      <c r="D4653">
        <v>21.547000000000001</v>
      </c>
      <c r="E4653">
        <v>50.994999999999997</v>
      </c>
      <c r="F4653" t="s">
        <v>14</v>
      </c>
      <c r="G4653">
        <v>23.321999999999999</v>
      </c>
      <c r="H4653" t="s">
        <v>15</v>
      </c>
      <c r="I4653">
        <v>100</v>
      </c>
      <c r="J4653" t="s">
        <v>16</v>
      </c>
      <c r="K4653">
        <v>21.216000000000001</v>
      </c>
      <c r="L4653" t="s">
        <v>14</v>
      </c>
      <c r="M4653">
        <v>23.321999999999999</v>
      </c>
      <c r="N4653" t="s">
        <v>15</v>
      </c>
      <c r="R4653">
        <v>21.547000000000001</v>
      </c>
      <c r="S4653">
        <v>11.837999999999999</v>
      </c>
      <c r="T4653">
        <f t="shared" si="144"/>
        <v>98.883019300000015</v>
      </c>
      <c r="U4653">
        <f t="shared" si="145"/>
        <v>272.91713326800004</v>
      </c>
    </row>
    <row r="4654" spans="1:21" x14ac:dyDescent="0.2">
      <c r="A4654">
        <v>209.624</v>
      </c>
      <c r="B4654">
        <v>23.593</v>
      </c>
      <c r="C4654">
        <v>35</v>
      </c>
      <c r="D4654">
        <v>21.559000000000001</v>
      </c>
      <c r="E4654">
        <v>50.994999999999997</v>
      </c>
      <c r="F4654" t="s">
        <v>14</v>
      </c>
      <c r="G4654">
        <v>23.321999999999999</v>
      </c>
      <c r="H4654" t="s">
        <v>15</v>
      </c>
      <c r="I4654">
        <v>100</v>
      </c>
      <c r="J4654" t="s">
        <v>16</v>
      </c>
      <c r="K4654">
        <v>21.216000000000001</v>
      </c>
      <c r="L4654" t="s">
        <v>14</v>
      </c>
      <c r="M4654">
        <v>23.321999999999999</v>
      </c>
      <c r="N4654" t="s">
        <v>15</v>
      </c>
      <c r="R4654">
        <v>21.559000000000001</v>
      </c>
      <c r="S4654">
        <v>11.837999999999999</v>
      </c>
      <c r="T4654">
        <f t="shared" si="144"/>
        <v>98.842722100000003</v>
      </c>
      <c r="U4654">
        <f t="shared" si="145"/>
        <v>272.80591299600002</v>
      </c>
    </row>
    <row r="4655" spans="1:21" x14ac:dyDescent="0.2">
      <c r="A4655">
        <v>209.94900000000001</v>
      </c>
      <c r="B4655">
        <v>23.599</v>
      </c>
      <c r="C4655">
        <v>35</v>
      </c>
      <c r="D4655">
        <v>21.54</v>
      </c>
      <c r="E4655">
        <v>50.994999999999997</v>
      </c>
      <c r="F4655" t="s">
        <v>14</v>
      </c>
      <c r="G4655">
        <v>23.321999999999999</v>
      </c>
      <c r="H4655" t="s">
        <v>15</v>
      </c>
      <c r="I4655">
        <v>100</v>
      </c>
      <c r="J4655" t="s">
        <v>16</v>
      </c>
      <c r="K4655">
        <v>21.216000000000001</v>
      </c>
      <c r="L4655" t="s">
        <v>14</v>
      </c>
      <c r="M4655">
        <v>23.321999999999999</v>
      </c>
      <c r="N4655" t="s">
        <v>15</v>
      </c>
      <c r="R4655">
        <v>21.54</v>
      </c>
      <c r="S4655">
        <v>11.85</v>
      </c>
      <c r="T4655">
        <f t="shared" si="144"/>
        <v>98.906526000000014</v>
      </c>
      <c r="U4655">
        <f t="shared" si="145"/>
        <v>272.98201176000003</v>
      </c>
    </row>
    <row r="4656" spans="1:21" x14ac:dyDescent="0.2">
      <c r="A4656">
        <v>209.87200000000001</v>
      </c>
      <c r="B4656">
        <v>23.599</v>
      </c>
      <c r="C4656">
        <v>35</v>
      </c>
      <c r="D4656">
        <v>21.544</v>
      </c>
      <c r="E4656">
        <v>50.994999999999997</v>
      </c>
      <c r="F4656" t="s">
        <v>14</v>
      </c>
      <c r="G4656">
        <v>23.321999999999999</v>
      </c>
      <c r="H4656" t="s">
        <v>15</v>
      </c>
      <c r="I4656">
        <v>100</v>
      </c>
      <c r="J4656" t="s">
        <v>16</v>
      </c>
      <c r="K4656">
        <v>21.216000000000001</v>
      </c>
      <c r="L4656" t="s">
        <v>14</v>
      </c>
      <c r="M4656">
        <v>23.321999999999999</v>
      </c>
      <c r="N4656" t="s">
        <v>15</v>
      </c>
      <c r="R4656">
        <v>21.544</v>
      </c>
      <c r="S4656">
        <v>11.843999999999999</v>
      </c>
      <c r="T4656">
        <f t="shared" si="144"/>
        <v>98.893093600000014</v>
      </c>
      <c r="U4656">
        <f t="shared" si="145"/>
        <v>272.94493833600006</v>
      </c>
    </row>
    <row r="4657" spans="1:21" x14ac:dyDescent="0.2">
      <c r="A4657">
        <v>209.91</v>
      </c>
      <c r="B4657">
        <v>23.599</v>
      </c>
      <c r="C4657">
        <v>35</v>
      </c>
      <c r="D4657">
        <v>21.542000000000002</v>
      </c>
      <c r="E4657">
        <v>50.994999999999997</v>
      </c>
      <c r="F4657" t="s">
        <v>14</v>
      </c>
      <c r="G4657">
        <v>23.321999999999999</v>
      </c>
      <c r="H4657" t="s">
        <v>15</v>
      </c>
      <c r="I4657">
        <v>100</v>
      </c>
      <c r="J4657" t="s">
        <v>16</v>
      </c>
      <c r="K4657">
        <v>21.216000000000001</v>
      </c>
      <c r="L4657" t="s">
        <v>14</v>
      </c>
      <c r="M4657">
        <v>23.321999999999999</v>
      </c>
      <c r="N4657" t="s">
        <v>15</v>
      </c>
      <c r="R4657">
        <v>21.542000000000002</v>
      </c>
      <c r="S4657">
        <v>11.856</v>
      </c>
      <c r="T4657">
        <f t="shared" si="144"/>
        <v>98.8998098</v>
      </c>
      <c r="U4657">
        <f t="shared" si="145"/>
        <v>272.96347504800002</v>
      </c>
    </row>
    <row r="4658" spans="1:21" x14ac:dyDescent="0.2">
      <c r="A4658">
        <v>209.98599999999999</v>
      </c>
      <c r="B4658">
        <v>23.605</v>
      </c>
      <c r="C4658">
        <v>35</v>
      </c>
      <c r="D4658">
        <v>21.536000000000001</v>
      </c>
      <c r="E4658">
        <v>50.994999999999997</v>
      </c>
      <c r="F4658" t="s">
        <v>14</v>
      </c>
      <c r="G4658">
        <v>23.321999999999999</v>
      </c>
      <c r="H4658" t="s">
        <v>15</v>
      </c>
      <c r="I4658">
        <v>100</v>
      </c>
      <c r="J4658" t="s">
        <v>16</v>
      </c>
      <c r="K4658">
        <v>21.216000000000001</v>
      </c>
      <c r="L4658" t="s">
        <v>14</v>
      </c>
      <c r="M4658">
        <v>23.321999999999999</v>
      </c>
      <c r="N4658" t="s">
        <v>15</v>
      </c>
      <c r="R4658">
        <v>21.536000000000001</v>
      </c>
      <c r="S4658">
        <v>11.843999999999999</v>
      </c>
      <c r="T4658">
        <f t="shared" si="144"/>
        <v>98.919958400000013</v>
      </c>
      <c r="U4658">
        <f t="shared" si="145"/>
        <v>273.01908518400001</v>
      </c>
    </row>
    <row r="4659" spans="1:21" x14ac:dyDescent="0.2">
      <c r="A4659">
        <v>210.14099999999999</v>
      </c>
      <c r="B4659">
        <v>23.599</v>
      </c>
      <c r="C4659">
        <v>35</v>
      </c>
      <c r="D4659">
        <v>21.53</v>
      </c>
      <c r="E4659">
        <v>50.994999999999997</v>
      </c>
      <c r="F4659" t="s">
        <v>14</v>
      </c>
      <c r="G4659">
        <v>23.321999999999999</v>
      </c>
      <c r="H4659" t="s">
        <v>15</v>
      </c>
      <c r="I4659">
        <v>100</v>
      </c>
      <c r="J4659" t="s">
        <v>16</v>
      </c>
      <c r="K4659">
        <v>21.216000000000001</v>
      </c>
      <c r="L4659" t="s">
        <v>14</v>
      </c>
      <c r="M4659">
        <v>23.321999999999999</v>
      </c>
      <c r="N4659" t="s">
        <v>15</v>
      </c>
      <c r="R4659">
        <v>21.53</v>
      </c>
      <c r="S4659">
        <v>11.85</v>
      </c>
      <c r="T4659">
        <f t="shared" si="144"/>
        <v>98.940107000000012</v>
      </c>
      <c r="U4659">
        <f t="shared" si="145"/>
        <v>273.07469532000005</v>
      </c>
    </row>
    <row r="4660" spans="1:21" x14ac:dyDescent="0.2">
      <c r="A4660">
        <v>209.94900000000001</v>
      </c>
      <c r="B4660">
        <v>23.599</v>
      </c>
      <c r="C4660">
        <v>35</v>
      </c>
      <c r="D4660">
        <v>21.54</v>
      </c>
      <c r="E4660">
        <v>50.994999999999997</v>
      </c>
      <c r="F4660" t="s">
        <v>14</v>
      </c>
      <c r="G4660">
        <v>23.321999999999999</v>
      </c>
      <c r="H4660" t="s">
        <v>15</v>
      </c>
      <c r="I4660">
        <v>100</v>
      </c>
      <c r="J4660" t="s">
        <v>16</v>
      </c>
      <c r="K4660">
        <v>21.216000000000001</v>
      </c>
      <c r="L4660" t="s">
        <v>14</v>
      </c>
      <c r="M4660">
        <v>23.321999999999999</v>
      </c>
      <c r="N4660" t="s">
        <v>15</v>
      </c>
      <c r="R4660">
        <v>21.54</v>
      </c>
      <c r="S4660">
        <v>11.843999999999999</v>
      </c>
      <c r="T4660">
        <f t="shared" si="144"/>
        <v>98.906526000000014</v>
      </c>
      <c r="U4660">
        <f t="shared" si="145"/>
        <v>272.98201176000003</v>
      </c>
    </row>
    <row r="4661" spans="1:21" x14ac:dyDescent="0.2">
      <c r="A4661">
        <v>209.94900000000001</v>
      </c>
      <c r="B4661">
        <v>23.599</v>
      </c>
      <c r="C4661">
        <v>35</v>
      </c>
      <c r="D4661">
        <v>21.54</v>
      </c>
      <c r="E4661">
        <v>50.994999999999997</v>
      </c>
      <c r="F4661" t="s">
        <v>14</v>
      </c>
      <c r="G4661">
        <v>23.321999999999999</v>
      </c>
      <c r="H4661" t="s">
        <v>15</v>
      </c>
      <c r="I4661">
        <v>100</v>
      </c>
      <c r="J4661" t="s">
        <v>16</v>
      </c>
      <c r="K4661">
        <v>21.216000000000001</v>
      </c>
      <c r="L4661" t="s">
        <v>14</v>
      </c>
      <c r="M4661">
        <v>23.321999999999999</v>
      </c>
      <c r="N4661" t="s">
        <v>15</v>
      </c>
      <c r="R4661">
        <v>21.54</v>
      </c>
      <c r="S4661">
        <v>11.856</v>
      </c>
      <c r="T4661">
        <f t="shared" si="144"/>
        <v>98.906526000000014</v>
      </c>
      <c r="U4661">
        <f t="shared" si="145"/>
        <v>272.98201176000003</v>
      </c>
    </row>
    <row r="4662" spans="1:21" x14ac:dyDescent="0.2">
      <c r="A4662">
        <v>209.75700000000001</v>
      </c>
      <c r="B4662">
        <v>23.599</v>
      </c>
      <c r="C4662">
        <v>35</v>
      </c>
      <c r="D4662">
        <v>21.55</v>
      </c>
      <c r="E4662">
        <v>50.994999999999997</v>
      </c>
      <c r="F4662" t="s">
        <v>14</v>
      </c>
      <c r="G4662">
        <v>23.321999999999999</v>
      </c>
      <c r="H4662" t="s">
        <v>15</v>
      </c>
      <c r="I4662">
        <v>100</v>
      </c>
      <c r="J4662" t="s">
        <v>16</v>
      </c>
      <c r="K4662">
        <v>21.216000000000001</v>
      </c>
      <c r="L4662" t="s">
        <v>14</v>
      </c>
      <c r="M4662">
        <v>23.321999999999999</v>
      </c>
      <c r="N4662" t="s">
        <v>15</v>
      </c>
      <c r="R4662">
        <v>21.55</v>
      </c>
      <c r="S4662">
        <v>11.856</v>
      </c>
      <c r="T4662">
        <f t="shared" si="144"/>
        <v>98.872945000000016</v>
      </c>
      <c r="U4662">
        <f t="shared" si="145"/>
        <v>272.88932820000002</v>
      </c>
    </row>
    <row r="4663" spans="1:21" x14ac:dyDescent="0.2">
      <c r="A4663">
        <v>209.81399999999999</v>
      </c>
      <c r="B4663">
        <v>23.599</v>
      </c>
      <c r="C4663">
        <v>35</v>
      </c>
      <c r="D4663">
        <v>21.547000000000001</v>
      </c>
      <c r="E4663">
        <v>50.994999999999997</v>
      </c>
      <c r="F4663" t="s">
        <v>14</v>
      </c>
      <c r="G4663">
        <v>23.321999999999999</v>
      </c>
      <c r="H4663" t="s">
        <v>15</v>
      </c>
      <c r="I4663">
        <v>100</v>
      </c>
      <c r="J4663" t="s">
        <v>16</v>
      </c>
      <c r="K4663">
        <v>21.216000000000001</v>
      </c>
      <c r="L4663" t="s">
        <v>14</v>
      </c>
      <c r="M4663">
        <v>23.321999999999999</v>
      </c>
      <c r="N4663" t="s">
        <v>15</v>
      </c>
      <c r="R4663">
        <v>21.547000000000001</v>
      </c>
      <c r="S4663">
        <v>11.85</v>
      </c>
      <c r="T4663">
        <f t="shared" si="144"/>
        <v>98.883019300000015</v>
      </c>
      <c r="U4663">
        <f t="shared" si="145"/>
        <v>272.91713326800004</v>
      </c>
    </row>
    <row r="4664" spans="1:21" x14ac:dyDescent="0.2">
      <c r="A4664">
        <v>209.87</v>
      </c>
      <c r="B4664">
        <v>23.605</v>
      </c>
      <c r="C4664">
        <v>35</v>
      </c>
      <c r="D4664">
        <v>21.542000000000002</v>
      </c>
      <c r="E4664">
        <v>50.994999999999997</v>
      </c>
      <c r="F4664" t="s">
        <v>14</v>
      </c>
      <c r="G4664">
        <v>23.321999999999999</v>
      </c>
      <c r="H4664" t="s">
        <v>15</v>
      </c>
      <c r="I4664">
        <v>100</v>
      </c>
      <c r="J4664" t="s">
        <v>16</v>
      </c>
      <c r="K4664">
        <v>21.216000000000001</v>
      </c>
      <c r="L4664" t="s">
        <v>14</v>
      </c>
      <c r="M4664">
        <v>23.321999999999999</v>
      </c>
      <c r="N4664" t="s">
        <v>15</v>
      </c>
      <c r="R4664">
        <v>21.542000000000002</v>
      </c>
      <c r="S4664">
        <v>11.837999999999999</v>
      </c>
      <c r="T4664">
        <f t="shared" si="144"/>
        <v>98.8998098</v>
      </c>
      <c r="U4664">
        <f t="shared" si="145"/>
        <v>272.96347504800002</v>
      </c>
    </row>
    <row r="4665" spans="1:21" x14ac:dyDescent="0.2">
      <c r="A4665">
        <v>209.92699999999999</v>
      </c>
      <c r="B4665">
        <v>23.611000000000001</v>
      </c>
      <c r="C4665">
        <v>35</v>
      </c>
      <c r="D4665">
        <v>21.536999999999999</v>
      </c>
      <c r="E4665">
        <v>50.994999999999997</v>
      </c>
      <c r="F4665" t="s">
        <v>14</v>
      </c>
      <c r="G4665">
        <v>23.321999999999999</v>
      </c>
      <c r="H4665" t="s">
        <v>15</v>
      </c>
      <c r="I4665">
        <v>100</v>
      </c>
      <c r="J4665" t="s">
        <v>16</v>
      </c>
      <c r="K4665">
        <v>21.216000000000001</v>
      </c>
      <c r="L4665" t="s">
        <v>14</v>
      </c>
      <c r="M4665">
        <v>23.321999999999999</v>
      </c>
      <c r="N4665" t="s">
        <v>15</v>
      </c>
      <c r="R4665">
        <v>21.536999999999999</v>
      </c>
      <c r="S4665">
        <v>11.843999999999999</v>
      </c>
      <c r="T4665">
        <f t="shared" si="144"/>
        <v>98.916600300000013</v>
      </c>
      <c r="U4665">
        <f t="shared" si="145"/>
        <v>273.00981682800006</v>
      </c>
    </row>
    <row r="4666" spans="1:21" x14ac:dyDescent="0.2">
      <c r="A4666">
        <v>209.947</v>
      </c>
      <c r="B4666">
        <v>23.605</v>
      </c>
      <c r="C4666">
        <v>35</v>
      </c>
      <c r="D4666">
        <v>21.538</v>
      </c>
      <c r="E4666">
        <v>50.994999999999997</v>
      </c>
      <c r="F4666" t="s">
        <v>14</v>
      </c>
      <c r="G4666">
        <v>23.321999999999999</v>
      </c>
      <c r="H4666" t="s">
        <v>15</v>
      </c>
      <c r="I4666">
        <v>100</v>
      </c>
      <c r="J4666" t="s">
        <v>16</v>
      </c>
      <c r="K4666">
        <v>21.216000000000001</v>
      </c>
      <c r="L4666" t="s">
        <v>14</v>
      </c>
      <c r="M4666">
        <v>23.321999999999999</v>
      </c>
      <c r="N4666" t="s">
        <v>15</v>
      </c>
      <c r="R4666">
        <v>21.538</v>
      </c>
      <c r="S4666">
        <v>11.843999999999999</v>
      </c>
      <c r="T4666">
        <f t="shared" si="144"/>
        <v>98.913242200000013</v>
      </c>
      <c r="U4666">
        <f t="shared" si="145"/>
        <v>273.00054847200005</v>
      </c>
    </row>
    <row r="4667" spans="1:21" x14ac:dyDescent="0.2">
      <c r="A4667">
        <v>210.04300000000001</v>
      </c>
      <c r="B4667">
        <v>23.605</v>
      </c>
      <c r="C4667">
        <v>35</v>
      </c>
      <c r="D4667">
        <v>21.533000000000001</v>
      </c>
      <c r="E4667">
        <v>50.994999999999997</v>
      </c>
      <c r="F4667" t="s">
        <v>14</v>
      </c>
      <c r="G4667">
        <v>23.321999999999999</v>
      </c>
      <c r="H4667" t="s">
        <v>15</v>
      </c>
      <c r="I4667">
        <v>100</v>
      </c>
      <c r="J4667" t="s">
        <v>16</v>
      </c>
      <c r="K4667">
        <v>21.216000000000001</v>
      </c>
      <c r="L4667" t="s">
        <v>14</v>
      </c>
      <c r="M4667">
        <v>23.321999999999999</v>
      </c>
      <c r="N4667" t="s">
        <v>15</v>
      </c>
      <c r="R4667">
        <v>21.533000000000001</v>
      </c>
      <c r="S4667">
        <v>11.856</v>
      </c>
      <c r="T4667">
        <f t="shared" si="144"/>
        <v>98.930032700000012</v>
      </c>
      <c r="U4667">
        <f t="shared" si="145"/>
        <v>273.04689025200003</v>
      </c>
    </row>
    <row r="4668" spans="1:21" x14ac:dyDescent="0.2">
      <c r="A4668">
        <v>209.696</v>
      </c>
      <c r="B4668">
        <v>23.611000000000001</v>
      </c>
      <c r="C4668">
        <v>35</v>
      </c>
      <c r="D4668">
        <v>21.548999999999999</v>
      </c>
      <c r="E4668">
        <v>50.994999999999997</v>
      </c>
      <c r="F4668" t="s">
        <v>14</v>
      </c>
      <c r="G4668">
        <v>23.321999999999999</v>
      </c>
      <c r="H4668" t="s">
        <v>15</v>
      </c>
      <c r="I4668">
        <v>100</v>
      </c>
      <c r="J4668" t="s">
        <v>16</v>
      </c>
      <c r="K4668">
        <v>21.216000000000001</v>
      </c>
      <c r="L4668" t="s">
        <v>14</v>
      </c>
      <c r="M4668">
        <v>23.321999999999999</v>
      </c>
      <c r="N4668" t="s">
        <v>15</v>
      </c>
      <c r="R4668">
        <v>21.548999999999999</v>
      </c>
      <c r="S4668">
        <v>11.85</v>
      </c>
      <c r="T4668">
        <f t="shared" si="144"/>
        <v>98.876303100000015</v>
      </c>
      <c r="U4668">
        <f t="shared" si="145"/>
        <v>272.89859655600003</v>
      </c>
    </row>
    <row r="4669" spans="1:21" x14ac:dyDescent="0.2">
      <c r="A4669">
        <v>210.02099999999999</v>
      </c>
      <c r="B4669">
        <v>23.617000000000001</v>
      </c>
      <c r="C4669">
        <v>35</v>
      </c>
      <c r="D4669">
        <v>21.53</v>
      </c>
      <c r="E4669">
        <v>50.994999999999997</v>
      </c>
      <c r="F4669" t="s">
        <v>14</v>
      </c>
      <c r="G4669">
        <v>23.321999999999999</v>
      </c>
      <c r="H4669" t="s">
        <v>15</v>
      </c>
      <c r="I4669">
        <v>100</v>
      </c>
      <c r="J4669" t="s">
        <v>16</v>
      </c>
      <c r="K4669">
        <v>21.216000000000001</v>
      </c>
      <c r="L4669" t="s">
        <v>14</v>
      </c>
      <c r="M4669">
        <v>23.321999999999999</v>
      </c>
      <c r="N4669" t="s">
        <v>15</v>
      </c>
      <c r="R4669">
        <v>21.53</v>
      </c>
      <c r="S4669">
        <v>11.85</v>
      </c>
      <c r="T4669">
        <f t="shared" si="144"/>
        <v>98.940107000000012</v>
      </c>
      <c r="U4669">
        <f t="shared" si="145"/>
        <v>273.07469532000005</v>
      </c>
    </row>
    <row r="4670" spans="1:21" x14ac:dyDescent="0.2">
      <c r="A4670">
        <v>209.98400000000001</v>
      </c>
      <c r="B4670">
        <v>23.611000000000001</v>
      </c>
      <c r="C4670">
        <v>35</v>
      </c>
      <c r="D4670">
        <v>21.533999999999999</v>
      </c>
      <c r="E4670">
        <v>50.994999999999997</v>
      </c>
      <c r="F4670" t="s">
        <v>14</v>
      </c>
      <c r="G4670">
        <v>23.321999999999999</v>
      </c>
      <c r="H4670" t="s">
        <v>15</v>
      </c>
      <c r="I4670">
        <v>100</v>
      </c>
      <c r="J4670" t="s">
        <v>16</v>
      </c>
      <c r="K4670">
        <v>21.216000000000001</v>
      </c>
      <c r="L4670" t="s">
        <v>14</v>
      </c>
      <c r="M4670">
        <v>23.321999999999999</v>
      </c>
      <c r="N4670" t="s">
        <v>15</v>
      </c>
      <c r="R4670">
        <v>21.533999999999999</v>
      </c>
      <c r="S4670">
        <v>11.85</v>
      </c>
      <c r="T4670">
        <f t="shared" si="144"/>
        <v>98.926674600000013</v>
      </c>
      <c r="U4670">
        <f t="shared" si="145"/>
        <v>273.03762189600002</v>
      </c>
    </row>
    <row r="4671" spans="1:21" x14ac:dyDescent="0.2">
      <c r="A4671">
        <v>209.98599999999999</v>
      </c>
      <c r="B4671">
        <v>23.605</v>
      </c>
      <c r="C4671">
        <v>35</v>
      </c>
      <c r="D4671">
        <v>21.536000000000001</v>
      </c>
      <c r="E4671">
        <v>50.994999999999997</v>
      </c>
      <c r="F4671" t="s">
        <v>14</v>
      </c>
      <c r="G4671">
        <v>23.321999999999999</v>
      </c>
      <c r="H4671" t="s">
        <v>15</v>
      </c>
      <c r="I4671">
        <v>100</v>
      </c>
      <c r="J4671" t="s">
        <v>16</v>
      </c>
      <c r="K4671">
        <v>21.216000000000001</v>
      </c>
      <c r="L4671" t="s">
        <v>14</v>
      </c>
      <c r="M4671">
        <v>23.321999999999999</v>
      </c>
      <c r="N4671" t="s">
        <v>15</v>
      </c>
      <c r="R4671">
        <v>21.536000000000001</v>
      </c>
      <c r="S4671">
        <v>11.862</v>
      </c>
      <c r="T4671">
        <f t="shared" si="144"/>
        <v>98.919958400000013</v>
      </c>
      <c r="U4671">
        <f t="shared" si="145"/>
        <v>273.01908518400001</v>
      </c>
    </row>
    <row r="4672" spans="1:21" x14ac:dyDescent="0.2">
      <c r="A4672">
        <v>209.98400000000001</v>
      </c>
      <c r="B4672">
        <v>23.611000000000001</v>
      </c>
      <c r="C4672">
        <v>35</v>
      </c>
      <c r="D4672">
        <v>21.533999999999999</v>
      </c>
      <c r="E4672">
        <v>50.994999999999997</v>
      </c>
      <c r="F4672" t="s">
        <v>14</v>
      </c>
      <c r="G4672">
        <v>23.321999999999999</v>
      </c>
      <c r="H4672" t="s">
        <v>15</v>
      </c>
      <c r="I4672">
        <v>100</v>
      </c>
      <c r="J4672" t="s">
        <v>16</v>
      </c>
      <c r="K4672">
        <v>21.216000000000001</v>
      </c>
      <c r="L4672" t="s">
        <v>14</v>
      </c>
      <c r="M4672">
        <v>23.321999999999999</v>
      </c>
      <c r="N4672" t="s">
        <v>15</v>
      </c>
      <c r="R4672">
        <v>21.533999999999999</v>
      </c>
      <c r="S4672">
        <v>11.862</v>
      </c>
      <c r="T4672">
        <f t="shared" si="144"/>
        <v>98.926674600000013</v>
      </c>
      <c r="U4672">
        <f t="shared" si="145"/>
        <v>273.03762189600002</v>
      </c>
    </row>
    <row r="4673" spans="1:21" x14ac:dyDescent="0.2">
      <c r="A4673">
        <v>210.07900000000001</v>
      </c>
      <c r="B4673">
        <v>23.617000000000001</v>
      </c>
      <c r="C4673">
        <v>35</v>
      </c>
      <c r="D4673">
        <v>21.527000000000001</v>
      </c>
      <c r="E4673">
        <v>50.994999999999997</v>
      </c>
      <c r="F4673" t="s">
        <v>14</v>
      </c>
      <c r="G4673">
        <v>23.321999999999999</v>
      </c>
      <c r="H4673" t="s">
        <v>15</v>
      </c>
      <c r="I4673">
        <v>100</v>
      </c>
      <c r="J4673" t="s">
        <v>16</v>
      </c>
      <c r="K4673">
        <v>21.216000000000001</v>
      </c>
      <c r="L4673" t="s">
        <v>14</v>
      </c>
      <c r="M4673">
        <v>23.321999999999999</v>
      </c>
      <c r="N4673" t="s">
        <v>15</v>
      </c>
      <c r="R4673">
        <v>21.527000000000001</v>
      </c>
      <c r="S4673">
        <v>11.868</v>
      </c>
      <c r="T4673">
        <f t="shared" si="144"/>
        <v>98.950181300000011</v>
      </c>
      <c r="U4673">
        <f t="shared" si="145"/>
        <v>273.10250038800001</v>
      </c>
    </row>
    <row r="4674" spans="1:21" x14ac:dyDescent="0.2">
      <c r="A4674">
        <v>209.71700000000001</v>
      </c>
      <c r="B4674">
        <v>23.605</v>
      </c>
      <c r="C4674">
        <v>35</v>
      </c>
      <c r="D4674">
        <v>21.55</v>
      </c>
      <c r="E4674">
        <v>50.994999999999997</v>
      </c>
      <c r="F4674" t="s">
        <v>14</v>
      </c>
      <c r="G4674">
        <v>23.321999999999999</v>
      </c>
      <c r="H4674" t="s">
        <v>15</v>
      </c>
      <c r="I4674">
        <v>100</v>
      </c>
      <c r="J4674" t="s">
        <v>16</v>
      </c>
      <c r="K4674">
        <v>21.216000000000001</v>
      </c>
      <c r="L4674" t="s">
        <v>14</v>
      </c>
      <c r="M4674">
        <v>23.321999999999999</v>
      </c>
      <c r="N4674" t="s">
        <v>15</v>
      </c>
      <c r="R4674">
        <v>21.55</v>
      </c>
      <c r="S4674">
        <v>11.856</v>
      </c>
      <c r="T4674">
        <f t="shared" si="144"/>
        <v>98.872945000000016</v>
      </c>
      <c r="U4674">
        <f t="shared" si="145"/>
        <v>272.88932820000002</v>
      </c>
    </row>
    <row r="4675" spans="1:21" x14ac:dyDescent="0.2">
      <c r="A4675">
        <v>209.524</v>
      </c>
      <c r="B4675">
        <v>23.611000000000001</v>
      </c>
      <c r="C4675">
        <v>35</v>
      </c>
      <c r="D4675">
        <v>21.558</v>
      </c>
      <c r="E4675">
        <v>50.994999999999997</v>
      </c>
      <c r="F4675" t="s">
        <v>14</v>
      </c>
      <c r="G4675">
        <v>23.321999999999999</v>
      </c>
      <c r="H4675" t="s">
        <v>15</v>
      </c>
      <c r="I4675">
        <v>100</v>
      </c>
      <c r="J4675" t="s">
        <v>16</v>
      </c>
      <c r="K4675">
        <v>21.216000000000001</v>
      </c>
      <c r="L4675" t="s">
        <v>14</v>
      </c>
      <c r="M4675">
        <v>23.321999999999999</v>
      </c>
      <c r="N4675" t="s">
        <v>15</v>
      </c>
      <c r="R4675">
        <v>21.558</v>
      </c>
      <c r="S4675">
        <v>11.856</v>
      </c>
      <c r="T4675">
        <f t="shared" si="144"/>
        <v>98.846080200000017</v>
      </c>
      <c r="U4675">
        <f t="shared" si="145"/>
        <v>272.81518135200008</v>
      </c>
    </row>
    <row r="4676" spans="1:21" x14ac:dyDescent="0.2">
      <c r="A4676">
        <v>209.92400000000001</v>
      </c>
      <c r="B4676">
        <v>23.623000000000001</v>
      </c>
      <c r="C4676">
        <v>35</v>
      </c>
      <c r="D4676">
        <v>21.533000000000001</v>
      </c>
      <c r="E4676">
        <v>50.994999999999997</v>
      </c>
      <c r="F4676" t="s">
        <v>14</v>
      </c>
      <c r="G4676">
        <v>23.321999999999999</v>
      </c>
      <c r="H4676" t="s">
        <v>15</v>
      </c>
      <c r="I4676">
        <v>100</v>
      </c>
      <c r="J4676" t="s">
        <v>16</v>
      </c>
      <c r="K4676">
        <v>21.216000000000001</v>
      </c>
      <c r="L4676" t="s">
        <v>14</v>
      </c>
      <c r="M4676">
        <v>23.321999999999999</v>
      </c>
      <c r="N4676" t="s">
        <v>15</v>
      </c>
      <c r="R4676">
        <v>21.533000000000001</v>
      </c>
      <c r="S4676">
        <v>11.856</v>
      </c>
      <c r="T4676">
        <f t="shared" ref="T4676:T4739" si="146">(-3.3581*R4676)+171.24</f>
        <v>98.930032700000012</v>
      </c>
      <c r="U4676">
        <f t="shared" ref="U4676:U4739" si="147">$U$2*(T4676/100)</f>
        <v>273.04689025200003</v>
      </c>
    </row>
    <row r="4677" spans="1:21" x14ac:dyDescent="0.2">
      <c r="A4677">
        <v>209.94300000000001</v>
      </c>
      <c r="B4677">
        <v>23.623000000000001</v>
      </c>
      <c r="C4677">
        <v>35</v>
      </c>
      <c r="D4677">
        <v>21.532</v>
      </c>
      <c r="E4677">
        <v>50.994999999999997</v>
      </c>
      <c r="F4677" t="s">
        <v>14</v>
      </c>
      <c r="G4677">
        <v>23.321999999999999</v>
      </c>
      <c r="H4677" t="s">
        <v>15</v>
      </c>
      <c r="I4677">
        <v>100</v>
      </c>
      <c r="J4677" t="s">
        <v>16</v>
      </c>
      <c r="K4677">
        <v>21.216000000000001</v>
      </c>
      <c r="L4677" t="s">
        <v>14</v>
      </c>
      <c r="M4677">
        <v>23.321999999999999</v>
      </c>
      <c r="N4677" t="s">
        <v>15</v>
      </c>
      <c r="R4677">
        <v>21.532</v>
      </c>
      <c r="S4677">
        <v>11.856</v>
      </c>
      <c r="T4677">
        <f t="shared" si="146"/>
        <v>98.933390800000012</v>
      </c>
      <c r="U4677">
        <f t="shared" si="147"/>
        <v>273.05615860800003</v>
      </c>
    </row>
    <row r="4678" spans="1:21" x14ac:dyDescent="0.2">
      <c r="A4678">
        <v>210.07900000000001</v>
      </c>
      <c r="B4678">
        <v>23.617000000000001</v>
      </c>
      <c r="C4678">
        <v>35</v>
      </c>
      <c r="D4678">
        <v>21.527000000000001</v>
      </c>
      <c r="E4678">
        <v>50.994999999999997</v>
      </c>
      <c r="F4678" t="s">
        <v>14</v>
      </c>
      <c r="G4678">
        <v>23.321999999999999</v>
      </c>
      <c r="H4678" t="s">
        <v>15</v>
      </c>
      <c r="I4678">
        <v>100</v>
      </c>
      <c r="J4678" t="s">
        <v>16</v>
      </c>
      <c r="K4678">
        <v>21.216000000000001</v>
      </c>
      <c r="L4678" t="s">
        <v>14</v>
      </c>
      <c r="M4678">
        <v>23.321999999999999</v>
      </c>
      <c r="N4678" t="s">
        <v>15</v>
      </c>
      <c r="R4678">
        <v>21.527000000000001</v>
      </c>
      <c r="S4678">
        <v>11.862</v>
      </c>
      <c r="T4678">
        <f t="shared" si="146"/>
        <v>98.950181300000011</v>
      </c>
      <c r="U4678">
        <f t="shared" si="147"/>
        <v>273.10250038800001</v>
      </c>
    </row>
    <row r="4679" spans="1:21" x14ac:dyDescent="0.2">
      <c r="A4679">
        <v>209.98099999999999</v>
      </c>
      <c r="B4679">
        <v>23.623000000000001</v>
      </c>
      <c r="C4679">
        <v>35</v>
      </c>
      <c r="D4679">
        <v>21.53</v>
      </c>
      <c r="E4679">
        <v>50.994999999999997</v>
      </c>
      <c r="F4679" t="s">
        <v>14</v>
      </c>
      <c r="G4679">
        <v>23.321999999999999</v>
      </c>
      <c r="H4679" t="s">
        <v>15</v>
      </c>
      <c r="I4679">
        <v>100</v>
      </c>
      <c r="J4679" t="s">
        <v>16</v>
      </c>
      <c r="K4679">
        <v>21.216000000000001</v>
      </c>
      <c r="L4679" t="s">
        <v>14</v>
      </c>
      <c r="M4679">
        <v>23.321999999999999</v>
      </c>
      <c r="N4679" t="s">
        <v>15</v>
      </c>
      <c r="R4679">
        <v>21.53</v>
      </c>
      <c r="S4679">
        <v>11.856</v>
      </c>
      <c r="T4679">
        <f t="shared" si="146"/>
        <v>98.940107000000012</v>
      </c>
      <c r="U4679">
        <f t="shared" si="147"/>
        <v>273.07469532000005</v>
      </c>
    </row>
    <row r="4680" spans="1:21" x14ac:dyDescent="0.2">
      <c r="A4680">
        <v>210.19399999999999</v>
      </c>
      <c r="B4680">
        <v>23.617000000000001</v>
      </c>
      <c r="C4680">
        <v>35</v>
      </c>
      <c r="D4680">
        <v>21.521000000000001</v>
      </c>
      <c r="E4680">
        <v>50.994999999999997</v>
      </c>
      <c r="F4680" t="s">
        <v>14</v>
      </c>
      <c r="G4680">
        <v>23.321999999999999</v>
      </c>
      <c r="H4680" t="s">
        <v>15</v>
      </c>
      <c r="I4680">
        <v>100</v>
      </c>
      <c r="J4680" t="s">
        <v>16</v>
      </c>
      <c r="K4680">
        <v>21.216000000000001</v>
      </c>
      <c r="L4680" t="s">
        <v>14</v>
      </c>
      <c r="M4680">
        <v>23.321999999999999</v>
      </c>
      <c r="N4680" t="s">
        <v>15</v>
      </c>
      <c r="R4680">
        <v>21.521000000000001</v>
      </c>
      <c r="S4680">
        <v>11.856</v>
      </c>
      <c r="T4680">
        <f t="shared" si="146"/>
        <v>98.97032990000001</v>
      </c>
      <c r="U4680">
        <f t="shared" si="147"/>
        <v>273.15811052400005</v>
      </c>
    </row>
    <row r="4681" spans="1:21" x14ac:dyDescent="0.2">
      <c r="A4681">
        <v>209.90600000000001</v>
      </c>
      <c r="B4681">
        <v>23.617000000000001</v>
      </c>
      <c r="C4681">
        <v>35</v>
      </c>
      <c r="D4681">
        <v>21.536000000000001</v>
      </c>
      <c r="E4681">
        <v>50.994999999999997</v>
      </c>
      <c r="F4681" t="s">
        <v>14</v>
      </c>
      <c r="G4681">
        <v>23.321999999999999</v>
      </c>
      <c r="H4681" t="s">
        <v>15</v>
      </c>
      <c r="I4681">
        <v>100</v>
      </c>
      <c r="J4681" t="s">
        <v>16</v>
      </c>
      <c r="K4681">
        <v>21.216000000000001</v>
      </c>
      <c r="L4681" t="s">
        <v>14</v>
      </c>
      <c r="M4681">
        <v>23.321999999999999</v>
      </c>
      <c r="N4681" t="s">
        <v>15</v>
      </c>
      <c r="R4681">
        <v>21.536000000000001</v>
      </c>
      <c r="S4681">
        <v>11.85</v>
      </c>
      <c r="T4681">
        <f t="shared" si="146"/>
        <v>98.919958400000013</v>
      </c>
      <c r="U4681">
        <f t="shared" si="147"/>
        <v>273.01908518400001</v>
      </c>
    </row>
    <row r="4682" spans="1:21" x14ac:dyDescent="0.2">
      <c r="A4682">
        <v>209.94399999999999</v>
      </c>
      <c r="B4682">
        <v>23.617000000000001</v>
      </c>
      <c r="C4682">
        <v>35</v>
      </c>
      <c r="D4682">
        <v>21.533999999999999</v>
      </c>
      <c r="E4682">
        <v>50.994999999999997</v>
      </c>
      <c r="F4682" t="s">
        <v>14</v>
      </c>
      <c r="G4682">
        <v>23.321999999999999</v>
      </c>
      <c r="H4682" t="s">
        <v>15</v>
      </c>
      <c r="I4682">
        <v>100</v>
      </c>
      <c r="J4682" t="s">
        <v>16</v>
      </c>
      <c r="K4682">
        <v>21.216000000000001</v>
      </c>
      <c r="L4682" t="s">
        <v>14</v>
      </c>
      <c r="M4682">
        <v>23.321999999999999</v>
      </c>
      <c r="N4682" t="s">
        <v>15</v>
      </c>
      <c r="R4682">
        <v>21.533999999999999</v>
      </c>
      <c r="S4682">
        <v>11.85</v>
      </c>
      <c r="T4682">
        <f t="shared" si="146"/>
        <v>98.926674600000013</v>
      </c>
      <c r="U4682">
        <f t="shared" si="147"/>
        <v>273.03762189600002</v>
      </c>
    </row>
    <row r="4683" spans="1:21" x14ac:dyDescent="0.2">
      <c r="A4683">
        <v>210.05799999999999</v>
      </c>
      <c r="B4683">
        <v>23.623000000000001</v>
      </c>
      <c r="C4683">
        <v>35</v>
      </c>
      <c r="D4683">
        <v>21.526</v>
      </c>
      <c r="E4683">
        <v>50.994999999999997</v>
      </c>
      <c r="F4683" t="s">
        <v>14</v>
      </c>
      <c r="G4683">
        <v>23.321999999999999</v>
      </c>
      <c r="H4683" t="s">
        <v>15</v>
      </c>
      <c r="I4683">
        <v>100</v>
      </c>
      <c r="J4683" t="s">
        <v>16</v>
      </c>
      <c r="K4683">
        <v>21.216000000000001</v>
      </c>
      <c r="L4683" t="s">
        <v>14</v>
      </c>
      <c r="M4683">
        <v>23.321999999999999</v>
      </c>
      <c r="N4683" t="s">
        <v>15</v>
      </c>
      <c r="R4683">
        <v>21.526</v>
      </c>
      <c r="S4683">
        <v>11.856</v>
      </c>
      <c r="T4683">
        <f t="shared" si="146"/>
        <v>98.953539400000011</v>
      </c>
      <c r="U4683">
        <f t="shared" si="147"/>
        <v>273.11176874400002</v>
      </c>
    </row>
    <row r="4684" spans="1:21" x14ac:dyDescent="0.2">
      <c r="A4684">
        <v>210.077</v>
      </c>
      <c r="B4684">
        <v>23.623000000000001</v>
      </c>
      <c r="C4684">
        <v>35</v>
      </c>
      <c r="D4684">
        <v>21.524999999999999</v>
      </c>
      <c r="E4684">
        <v>50.994999999999997</v>
      </c>
      <c r="F4684" t="s">
        <v>14</v>
      </c>
      <c r="G4684">
        <v>23.321999999999999</v>
      </c>
      <c r="H4684" t="s">
        <v>15</v>
      </c>
      <c r="I4684">
        <v>100</v>
      </c>
      <c r="J4684" t="s">
        <v>16</v>
      </c>
      <c r="K4684">
        <v>21.216000000000001</v>
      </c>
      <c r="L4684" t="s">
        <v>14</v>
      </c>
      <c r="M4684">
        <v>23.321999999999999</v>
      </c>
      <c r="N4684" t="s">
        <v>15</v>
      </c>
      <c r="R4684">
        <v>21.524999999999999</v>
      </c>
      <c r="S4684">
        <v>11.856</v>
      </c>
      <c r="T4684">
        <f t="shared" si="146"/>
        <v>98.956897500000011</v>
      </c>
      <c r="U4684">
        <f t="shared" si="147"/>
        <v>273.12103710000002</v>
      </c>
    </row>
    <row r="4685" spans="1:21" x14ac:dyDescent="0.2">
      <c r="A4685">
        <v>210.21199999999999</v>
      </c>
      <c r="B4685">
        <v>23.623000000000001</v>
      </c>
      <c r="C4685">
        <v>35</v>
      </c>
      <c r="D4685">
        <v>21.518000000000001</v>
      </c>
      <c r="E4685">
        <v>50.994999999999997</v>
      </c>
      <c r="F4685" t="s">
        <v>14</v>
      </c>
      <c r="G4685">
        <v>23.321999999999999</v>
      </c>
      <c r="H4685" t="s">
        <v>15</v>
      </c>
      <c r="I4685">
        <v>100</v>
      </c>
      <c r="J4685" t="s">
        <v>16</v>
      </c>
      <c r="K4685">
        <v>21.216000000000001</v>
      </c>
      <c r="L4685" t="s">
        <v>14</v>
      </c>
      <c r="M4685">
        <v>23.321999999999999</v>
      </c>
      <c r="N4685" t="s">
        <v>15</v>
      </c>
      <c r="R4685">
        <v>21.518000000000001</v>
      </c>
      <c r="S4685">
        <v>11.862</v>
      </c>
      <c r="T4685">
        <f t="shared" si="146"/>
        <v>98.980404200000009</v>
      </c>
      <c r="U4685">
        <f t="shared" si="147"/>
        <v>273.18591559200001</v>
      </c>
    </row>
    <row r="4686" spans="1:21" x14ac:dyDescent="0.2">
      <c r="A4686">
        <v>210.345</v>
      </c>
      <c r="B4686">
        <v>23.63</v>
      </c>
      <c r="C4686">
        <v>35</v>
      </c>
      <c r="D4686">
        <v>21.509</v>
      </c>
      <c r="E4686">
        <v>50.994999999999997</v>
      </c>
      <c r="F4686" t="s">
        <v>14</v>
      </c>
      <c r="G4686">
        <v>23.321999999999999</v>
      </c>
      <c r="H4686" t="s">
        <v>15</v>
      </c>
      <c r="I4686">
        <v>100</v>
      </c>
      <c r="J4686" t="s">
        <v>16</v>
      </c>
      <c r="K4686">
        <v>21.216000000000001</v>
      </c>
      <c r="L4686" t="s">
        <v>14</v>
      </c>
      <c r="M4686">
        <v>23.321999999999999</v>
      </c>
      <c r="N4686" t="s">
        <v>15</v>
      </c>
      <c r="R4686">
        <v>21.509</v>
      </c>
      <c r="S4686">
        <v>11.862</v>
      </c>
      <c r="T4686">
        <f t="shared" si="146"/>
        <v>99.010627100000008</v>
      </c>
      <c r="U4686">
        <f t="shared" si="147"/>
        <v>273.26933079600002</v>
      </c>
    </row>
    <row r="4687" spans="1:21" x14ac:dyDescent="0.2">
      <c r="A4687">
        <v>209.786</v>
      </c>
      <c r="B4687">
        <v>23.635999999999999</v>
      </c>
      <c r="C4687">
        <v>35</v>
      </c>
      <c r="D4687">
        <v>21.536000000000001</v>
      </c>
      <c r="E4687">
        <v>50.994999999999997</v>
      </c>
      <c r="F4687" t="s">
        <v>14</v>
      </c>
      <c r="G4687">
        <v>23.321999999999999</v>
      </c>
      <c r="H4687" t="s">
        <v>15</v>
      </c>
      <c r="I4687">
        <v>100</v>
      </c>
      <c r="J4687" t="s">
        <v>16</v>
      </c>
      <c r="K4687">
        <v>21.216000000000001</v>
      </c>
      <c r="L4687" t="s">
        <v>14</v>
      </c>
      <c r="M4687">
        <v>23.321999999999999</v>
      </c>
      <c r="N4687" t="s">
        <v>15</v>
      </c>
      <c r="R4687">
        <v>21.536000000000001</v>
      </c>
      <c r="S4687">
        <v>11.856</v>
      </c>
      <c r="T4687">
        <f t="shared" si="146"/>
        <v>98.919958400000013</v>
      </c>
      <c r="U4687">
        <f t="shared" si="147"/>
        <v>273.01908518400001</v>
      </c>
    </row>
    <row r="4688" spans="1:21" x14ac:dyDescent="0.2">
      <c r="A4688">
        <v>209.90100000000001</v>
      </c>
      <c r="B4688">
        <v>23.635999999999999</v>
      </c>
      <c r="C4688">
        <v>35</v>
      </c>
      <c r="D4688">
        <v>21.53</v>
      </c>
      <c r="E4688">
        <v>50.994999999999997</v>
      </c>
      <c r="F4688" t="s">
        <v>14</v>
      </c>
      <c r="G4688">
        <v>23.321999999999999</v>
      </c>
      <c r="H4688" t="s">
        <v>15</v>
      </c>
      <c r="I4688">
        <v>100</v>
      </c>
      <c r="J4688" t="s">
        <v>16</v>
      </c>
      <c r="K4688">
        <v>21.216000000000001</v>
      </c>
      <c r="L4688" t="s">
        <v>14</v>
      </c>
      <c r="M4688">
        <v>23.321999999999999</v>
      </c>
      <c r="N4688" t="s">
        <v>15</v>
      </c>
      <c r="R4688">
        <v>21.53</v>
      </c>
      <c r="S4688">
        <v>11.856</v>
      </c>
      <c r="T4688">
        <f t="shared" si="146"/>
        <v>98.940107000000012</v>
      </c>
      <c r="U4688">
        <f t="shared" si="147"/>
        <v>273.07469532000005</v>
      </c>
    </row>
    <row r="4689" spans="1:21" x14ac:dyDescent="0.2">
      <c r="A4689">
        <v>209.864</v>
      </c>
      <c r="B4689">
        <v>23.63</v>
      </c>
      <c r="C4689">
        <v>35</v>
      </c>
      <c r="D4689">
        <v>21.533999999999999</v>
      </c>
      <c r="E4689">
        <v>50.994999999999997</v>
      </c>
      <c r="F4689" t="s">
        <v>14</v>
      </c>
      <c r="G4689">
        <v>23.321999999999999</v>
      </c>
      <c r="H4689" t="s">
        <v>15</v>
      </c>
      <c r="I4689">
        <v>100</v>
      </c>
      <c r="J4689" t="s">
        <v>16</v>
      </c>
      <c r="K4689">
        <v>21.216000000000001</v>
      </c>
      <c r="L4689" t="s">
        <v>14</v>
      </c>
      <c r="M4689">
        <v>23.321999999999999</v>
      </c>
      <c r="N4689" t="s">
        <v>15</v>
      </c>
      <c r="R4689">
        <v>21.533999999999999</v>
      </c>
      <c r="S4689">
        <v>11.856</v>
      </c>
      <c r="T4689">
        <f t="shared" si="146"/>
        <v>98.926674600000013</v>
      </c>
      <c r="U4689">
        <f t="shared" si="147"/>
        <v>273.03762189600002</v>
      </c>
    </row>
    <row r="4690" spans="1:21" x14ac:dyDescent="0.2">
      <c r="A4690">
        <v>209.904</v>
      </c>
      <c r="B4690">
        <v>23.623000000000001</v>
      </c>
      <c r="C4690">
        <v>35</v>
      </c>
      <c r="D4690">
        <v>21.533999999999999</v>
      </c>
      <c r="E4690">
        <v>50.994999999999997</v>
      </c>
      <c r="F4690" t="s">
        <v>14</v>
      </c>
      <c r="G4690">
        <v>23.321999999999999</v>
      </c>
      <c r="H4690" t="s">
        <v>15</v>
      </c>
      <c r="I4690">
        <v>100</v>
      </c>
      <c r="J4690" t="s">
        <v>16</v>
      </c>
      <c r="K4690">
        <v>21.216000000000001</v>
      </c>
      <c r="L4690" t="s">
        <v>14</v>
      </c>
      <c r="M4690">
        <v>23.321999999999999</v>
      </c>
      <c r="N4690" t="s">
        <v>15</v>
      </c>
      <c r="R4690">
        <v>21.533999999999999</v>
      </c>
      <c r="S4690">
        <v>11.85</v>
      </c>
      <c r="T4690">
        <f t="shared" si="146"/>
        <v>98.926674600000013</v>
      </c>
      <c r="U4690">
        <f t="shared" si="147"/>
        <v>273.03762189600002</v>
      </c>
    </row>
    <row r="4691" spans="1:21" x14ac:dyDescent="0.2">
      <c r="A4691">
        <v>209.90299999999999</v>
      </c>
      <c r="B4691">
        <v>23.63</v>
      </c>
      <c r="C4691">
        <v>35</v>
      </c>
      <c r="D4691">
        <v>21.532</v>
      </c>
      <c r="E4691">
        <v>50.994999999999997</v>
      </c>
      <c r="F4691" t="s">
        <v>14</v>
      </c>
      <c r="G4691">
        <v>23.321999999999999</v>
      </c>
      <c r="H4691" t="s">
        <v>15</v>
      </c>
      <c r="I4691">
        <v>100</v>
      </c>
      <c r="J4691" t="s">
        <v>16</v>
      </c>
      <c r="K4691">
        <v>21.216000000000001</v>
      </c>
      <c r="L4691" t="s">
        <v>14</v>
      </c>
      <c r="M4691">
        <v>23.321999999999999</v>
      </c>
      <c r="N4691" t="s">
        <v>15</v>
      </c>
      <c r="R4691">
        <v>21.532</v>
      </c>
      <c r="S4691">
        <v>11.856</v>
      </c>
      <c r="T4691">
        <f t="shared" si="146"/>
        <v>98.933390800000012</v>
      </c>
      <c r="U4691">
        <f t="shared" si="147"/>
        <v>273.05615860800003</v>
      </c>
    </row>
    <row r="4692" spans="1:21" x14ac:dyDescent="0.2">
      <c r="A4692">
        <v>209.84399999999999</v>
      </c>
      <c r="B4692">
        <v>23.635999999999999</v>
      </c>
      <c r="C4692">
        <v>35</v>
      </c>
      <c r="D4692">
        <v>21.533000000000001</v>
      </c>
      <c r="E4692">
        <v>50.994999999999997</v>
      </c>
      <c r="F4692" t="s">
        <v>14</v>
      </c>
      <c r="G4692">
        <v>23.321999999999999</v>
      </c>
      <c r="H4692" t="s">
        <v>15</v>
      </c>
      <c r="I4692">
        <v>100</v>
      </c>
      <c r="J4692" t="s">
        <v>16</v>
      </c>
      <c r="K4692">
        <v>21.216000000000001</v>
      </c>
      <c r="L4692" t="s">
        <v>14</v>
      </c>
      <c r="M4692">
        <v>23.321999999999999</v>
      </c>
      <c r="N4692" t="s">
        <v>15</v>
      </c>
      <c r="R4692">
        <v>21.533000000000001</v>
      </c>
      <c r="S4692">
        <v>11.856</v>
      </c>
      <c r="T4692">
        <f t="shared" si="146"/>
        <v>98.930032700000012</v>
      </c>
      <c r="U4692">
        <f t="shared" si="147"/>
        <v>273.04689025200003</v>
      </c>
    </row>
    <row r="4693" spans="1:21" x14ac:dyDescent="0.2">
      <c r="A4693">
        <v>209.98</v>
      </c>
      <c r="B4693">
        <v>23.63</v>
      </c>
      <c r="C4693">
        <v>35</v>
      </c>
      <c r="D4693">
        <v>21.527999999999999</v>
      </c>
      <c r="E4693">
        <v>50.994999999999997</v>
      </c>
      <c r="F4693" t="s">
        <v>14</v>
      </c>
      <c r="G4693">
        <v>23.321999999999999</v>
      </c>
      <c r="H4693" t="s">
        <v>15</v>
      </c>
      <c r="I4693">
        <v>100</v>
      </c>
      <c r="J4693" t="s">
        <v>16</v>
      </c>
      <c r="K4693">
        <v>21.216000000000001</v>
      </c>
      <c r="L4693" t="s">
        <v>14</v>
      </c>
      <c r="M4693">
        <v>23.321999999999999</v>
      </c>
      <c r="N4693" t="s">
        <v>15</v>
      </c>
      <c r="R4693">
        <v>21.527999999999999</v>
      </c>
      <c r="S4693">
        <v>11.85</v>
      </c>
      <c r="T4693">
        <f t="shared" si="146"/>
        <v>98.946823200000011</v>
      </c>
      <c r="U4693">
        <f t="shared" si="147"/>
        <v>273.09323203200006</v>
      </c>
    </row>
    <row r="4694" spans="1:21" x14ac:dyDescent="0.2">
      <c r="A4694">
        <v>209.92</v>
      </c>
      <c r="B4694">
        <v>23.635999999999999</v>
      </c>
      <c r="C4694">
        <v>35</v>
      </c>
      <c r="D4694">
        <v>21.529</v>
      </c>
      <c r="E4694">
        <v>50.994999999999997</v>
      </c>
      <c r="F4694" t="s">
        <v>14</v>
      </c>
      <c r="G4694">
        <v>23.321999999999999</v>
      </c>
      <c r="H4694" t="s">
        <v>15</v>
      </c>
      <c r="I4694">
        <v>100</v>
      </c>
      <c r="J4694" t="s">
        <v>16</v>
      </c>
      <c r="K4694">
        <v>21.216000000000001</v>
      </c>
      <c r="L4694" t="s">
        <v>14</v>
      </c>
      <c r="M4694">
        <v>23.321999999999999</v>
      </c>
      <c r="N4694" t="s">
        <v>15</v>
      </c>
      <c r="R4694">
        <v>21.529</v>
      </c>
      <c r="S4694">
        <v>11.85</v>
      </c>
      <c r="T4694">
        <f t="shared" si="146"/>
        <v>98.943465100000012</v>
      </c>
      <c r="U4694">
        <f t="shared" si="147"/>
        <v>273.08396367600005</v>
      </c>
    </row>
    <row r="4695" spans="1:21" x14ac:dyDescent="0.2">
      <c r="A4695">
        <v>209.959</v>
      </c>
      <c r="B4695">
        <v>23.635999999999999</v>
      </c>
      <c r="C4695">
        <v>35</v>
      </c>
      <c r="D4695">
        <v>21.527000000000001</v>
      </c>
      <c r="E4695">
        <v>50.994999999999997</v>
      </c>
      <c r="F4695" t="s">
        <v>14</v>
      </c>
      <c r="G4695">
        <v>23.321999999999999</v>
      </c>
      <c r="H4695" t="s">
        <v>15</v>
      </c>
      <c r="I4695">
        <v>100</v>
      </c>
      <c r="J4695" t="s">
        <v>16</v>
      </c>
      <c r="K4695">
        <v>21.216000000000001</v>
      </c>
      <c r="L4695" t="s">
        <v>14</v>
      </c>
      <c r="M4695">
        <v>23.321999999999999</v>
      </c>
      <c r="N4695" t="s">
        <v>15</v>
      </c>
      <c r="R4695">
        <v>21.527000000000001</v>
      </c>
      <c r="S4695">
        <v>11.856</v>
      </c>
      <c r="T4695">
        <f t="shared" si="146"/>
        <v>98.950181300000011</v>
      </c>
      <c r="U4695">
        <f t="shared" si="147"/>
        <v>273.10250038800001</v>
      </c>
    </row>
    <row r="4696" spans="1:21" x14ac:dyDescent="0.2">
      <c r="A4696">
        <v>209.72800000000001</v>
      </c>
      <c r="B4696">
        <v>23.635999999999999</v>
      </c>
      <c r="C4696">
        <v>35</v>
      </c>
      <c r="D4696">
        <v>21.539000000000001</v>
      </c>
      <c r="E4696">
        <v>50.994999999999997</v>
      </c>
      <c r="F4696" t="s">
        <v>14</v>
      </c>
      <c r="G4696">
        <v>23.321999999999999</v>
      </c>
      <c r="H4696" t="s">
        <v>15</v>
      </c>
      <c r="I4696">
        <v>100</v>
      </c>
      <c r="J4696" t="s">
        <v>16</v>
      </c>
      <c r="K4696">
        <v>21.216000000000001</v>
      </c>
      <c r="L4696" t="s">
        <v>14</v>
      </c>
      <c r="M4696">
        <v>23.321999999999999</v>
      </c>
      <c r="N4696" t="s">
        <v>15</v>
      </c>
      <c r="R4696">
        <v>21.539000000000001</v>
      </c>
      <c r="S4696">
        <v>11.85</v>
      </c>
      <c r="T4696">
        <f t="shared" si="146"/>
        <v>98.909884100000014</v>
      </c>
      <c r="U4696">
        <f t="shared" si="147"/>
        <v>272.99128011600004</v>
      </c>
    </row>
    <row r="4697" spans="1:21" x14ac:dyDescent="0.2">
      <c r="A4697">
        <v>209.66900000000001</v>
      </c>
      <c r="B4697">
        <v>23.641999999999999</v>
      </c>
      <c r="C4697">
        <v>35</v>
      </c>
      <c r="D4697">
        <v>21.54</v>
      </c>
      <c r="E4697">
        <v>50.994999999999997</v>
      </c>
      <c r="F4697" t="s">
        <v>14</v>
      </c>
      <c r="G4697">
        <v>23.321999999999999</v>
      </c>
      <c r="H4697" t="s">
        <v>15</v>
      </c>
      <c r="I4697">
        <v>100</v>
      </c>
      <c r="J4697" t="s">
        <v>16</v>
      </c>
      <c r="K4697">
        <v>21.216000000000001</v>
      </c>
      <c r="L4697" t="s">
        <v>14</v>
      </c>
      <c r="M4697">
        <v>23.321999999999999</v>
      </c>
      <c r="N4697" t="s">
        <v>15</v>
      </c>
      <c r="R4697">
        <v>21.54</v>
      </c>
      <c r="S4697">
        <v>11.856</v>
      </c>
      <c r="T4697">
        <f t="shared" si="146"/>
        <v>98.906526000000014</v>
      </c>
      <c r="U4697">
        <f t="shared" si="147"/>
        <v>272.98201176000003</v>
      </c>
    </row>
    <row r="4698" spans="1:21" x14ac:dyDescent="0.2">
      <c r="A4698">
        <v>209.977</v>
      </c>
      <c r="B4698">
        <v>23.641999999999999</v>
      </c>
      <c r="C4698">
        <v>35</v>
      </c>
      <c r="D4698">
        <v>21.524000000000001</v>
      </c>
      <c r="E4698">
        <v>50.994999999999997</v>
      </c>
      <c r="F4698" t="s">
        <v>14</v>
      </c>
      <c r="G4698">
        <v>23.321999999999999</v>
      </c>
      <c r="H4698" t="s">
        <v>15</v>
      </c>
      <c r="I4698">
        <v>100</v>
      </c>
      <c r="J4698" t="s">
        <v>16</v>
      </c>
      <c r="K4698">
        <v>21.216000000000001</v>
      </c>
      <c r="L4698" t="s">
        <v>14</v>
      </c>
      <c r="M4698">
        <v>23.321999999999999</v>
      </c>
      <c r="N4698" t="s">
        <v>15</v>
      </c>
      <c r="R4698">
        <v>21.524000000000001</v>
      </c>
      <c r="S4698">
        <v>11.856</v>
      </c>
      <c r="T4698">
        <f t="shared" si="146"/>
        <v>98.960255600000011</v>
      </c>
      <c r="U4698">
        <f t="shared" si="147"/>
        <v>273.13030545600003</v>
      </c>
    </row>
    <row r="4699" spans="1:21" x14ac:dyDescent="0.2">
      <c r="A4699">
        <v>209.99700000000001</v>
      </c>
      <c r="B4699">
        <v>23.635999999999999</v>
      </c>
      <c r="C4699">
        <v>35</v>
      </c>
      <c r="D4699">
        <v>21.524999999999999</v>
      </c>
      <c r="E4699">
        <v>50.994999999999997</v>
      </c>
      <c r="F4699" t="s">
        <v>14</v>
      </c>
      <c r="G4699">
        <v>23.321999999999999</v>
      </c>
      <c r="H4699" t="s">
        <v>15</v>
      </c>
      <c r="I4699">
        <v>100</v>
      </c>
      <c r="J4699" t="s">
        <v>16</v>
      </c>
      <c r="K4699">
        <v>21.216000000000001</v>
      </c>
      <c r="L4699" t="s">
        <v>14</v>
      </c>
      <c r="M4699">
        <v>23.321999999999999</v>
      </c>
      <c r="N4699" t="s">
        <v>15</v>
      </c>
      <c r="R4699">
        <v>21.524999999999999</v>
      </c>
      <c r="S4699">
        <v>11.856</v>
      </c>
      <c r="T4699">
        <f t="shared" si="146"/>
        <v>98.956897500000011</v>
      </c>
      <c r="U4699">
        <f t="shared" si="147"/>
        <v>273.12103710000002</v>
      </c>
    </row>
    <row r="4700" spans="1:21" x14ac:dyDescent="0.2">
      <c r="A4700">
        <v>209.91900000000001</v>
      </c>
      <c r="B4700">
        <v>23.641999999999999</v>
      </c>
      <c r="C4700">
        <v>35</v>
      </c>
      <c r="D4700">
        <v>21.527000000000001</v>
      </c>
      <c r="E4700">
        <v>50.994999999999997</v>
      </c>
      <c r="F4700" t="s">
        <v>14</v>
      </c>
      <c r="G4700">
        <v>23.321999999999999</v>
      </c>
      <c r="H4700" t="s">
        <v>15</v>
      </c>
      <c r="I4700">
        <v>100</v>
      </c>
      <c r="J4700" t="s">
        <v>16</v>
      </c>
      <c r="K4700">
        <v>21.216000000000001</v>
      </c>
      <c r="L4700" t="s">
        <v>14</v>
      </c>
      <c r="M4700">
        <v>23.321999999999999</v>
      </c>
      <c r="N4700" t="s">
        <v>15</v>
      </c>
      <c r="R4700">
        <v>21.527000000000001</v>
      </c>
      <c r="S4700">
        <v>11.856</v>
      </c>
      <c r="T4700">
        <f t="shared" si="146"/>
        <v>98.950181300000011</v>
      </c>
      <c r="U4700">
        <f t="shared" si="147"/>
        <v>273.10250038800001</v>
      </c>
    </row>
    <row r="4701" spans="1:21" x14ac:dyDescent="0.2">
      <c r="A4701">
        <v>209.82300000000001</v>
      </c>
      <c r="B4701">
        <v>23.641999999999999</v>
      </c>
      <c r="C4701">
        <v>35</v>
      </c>
      <c r="D4701">
        <v>21.532</v>
      </c>
      <c r="E4701">
        <v>50.994999999999997</v>
      </c>
      <c r="F4701" t="s">
        <v>14</v>
      </c>
      <c r="G4701">
        <v>23.321999999999999</v>
      </c>
      <c r="H4701" t="s">
        <v>15</v>
      </c>
      <c r="I4701">
        <v>100</v>
      </c>
      <c r="J4701" t="s">
        <v>16</v>
      </c>
      <c r="K4701">
        <v>21.216000000000001</v>
      </c>
      <c r="L4701" t="s">
        <v>14</v>
      </c>
      <c r="M4701">
        <v>23.321999999999999</v>
      </c>
      <c r="N4701" t="s">
        <v>15</v>
      </c>
      <c r="R4701">
        <v>21.532</v>
      </c>
      <c r="S4701">
        <v>11.862</v>
      </c>
      <c r="T4701">
        <f t="shared" si="146"/>
        <v>98.933390800000012</v>
      </c>
      <c r="U4701">
        <f t="shared" si="147"/>
        <v>273.05615860800003</v>
      </c>
    </row>
    <row r="4702" spans="1:21" x14ac:dyDescent="0.2">
      <c r="A4702">
        <v>209.93700000000001</v>
      </c>
      <c r="B4702">
        <v>23.648</v>
      </c>
      <c r="C4702">
        <v>35</v>
      </c>
      <c r="D4702">
        <v>21.524000000000001</v>
      </c>
      <c r="E4702">
        <v>50.994999999999997</v>
      </c>
      <c r="F4702" t="s">
        <v>14</v>
      </c>
      <c r="G4702">
        <v>23.321999999999999</v>
      </c>
      <c r="H4702" t="s">
        <v>15</v>
      </c>
      <c r="I4702">
        <v>100</v>
      </c>
      <c r="J4702" t="s">
        <v>16</v>
      </c>
      <c r="K4702">
        <v>21.216000000000001</v>
      </c>
      <c r="L4702" t="s">
        <v>14</v>
      </c>
      <c r="M4702">
        <v>23.321999999999999</v>
      </c>
      <c r="N4702" t="s">
        <v>15</v>
      </c>
      <c r="R4702">
        <v>21.524000000000001</v>
      </c>
      <c r="S4702">
        <v>11.862</v>
      </c>
      <c r="T4702">
        <f t="shared" si="146"/>
        <v>98.960255600000011</v>
      </c>
      <c r="U4702">
        <f t="shared" si="147"/>
        <v>273.13030545600003</v>
      </c>
    </row>
    <row r="4703" spans="1:21" x14ac:dyDescent="0.2">
      <c r="A4703">
        <v>209.86</v>
      </c>
      <c r="B4703">
        <v>23.648</v>
      </c>
      <c r="C4703">
        <v>35</v>
      </c>
      <c r="D4703">
        <v>21.527999999999999</v>
      </c>
      <c r="E4703">
        <v>50.994999999999997</v>
      </c>
      <c r="F4703" t="s">
        <v>14</v>
      </c>
      <c r="G4703">
        <v>23.321999999999999</v>
      </c>
      <c r="H4703" t="s">
        <v>15</v>
      </c>
      <c r="I4703">
        <v>100</v>
      </c>
      <c r="J4703" t="s">
        <v>16</v>
      </c>
      <c r="K4703">
        <v>21.216000000000001</v>
      </c>
      <c r="L4703" t="s">
        <v>14</v>
      </c>
      <c r="M4703">
        <v>23.321999999999999</v>
      </c>
      <c r="N4703" t="s">
        <v>15</v>
      </c>
      <c r="R4703">
        <v>21.527999999999999</v>
      </c>
      <c r="S4703">
        <v>11.868</v>
      </c>
      <c r="T4703">
        <f t="shared" si="146"/>
        <v>98.946823200000011</v>
      </c>
      <c r="U4703">
        <f t="shared" si="147"/>
        <v>273.09323203200006</v>
      </c>
    </row>
    <row r="4704" spans="1:21" x14ac:dyDescent="0.2">
      <c r="A4704">
        <v>209.72399999999999</v>
      </c>
      <c r="B4704">
        <v>23.654</v>
      </c>
      <c r="C4704">
        <v>35</v>
      </c>
      <c r="D4704">
        <v>21.533000000000001</v>
      </c>
      <c r="E4704">
        <v>50.994999999999997</v>
      </c>
      <c r="F4704" t="s">
        <v>14</v>
      </c>
      <c r="G4704">
        <v>23.321999999999999</v>
      </c>
      <c r="H4704" t="s">
        <v>15</v>
      </c>
      <c r="I4704">
        <v>100</v>
      </c>
      <c r="J4704" t="s">
        <v>16</v>
      </c>
      <c r="K4704">
        <v>21.216000000000001</v>
      </c>
      <c r="L4704" t="s">
        <v>14</v>
      </c>
      <c r="M4704">
        <v>23.321999999999999</v>
      </c>
      <c r="N4704" t="s">
        <v>15</v>
      </c>
      <c r="R4704">
        <v>21.533000000000001</v>
      </c>
      <c r="S4704">
        <v>11.862</v>
      </c>
      <c r="T4704">
        <f t="shared" si="146"/>
        <v>98.930032700000012</v>
      </c>
      <c r="U4704">
        <f t="shared" si="147"/>
        <v>273.04689025200003</v>
      </c>
    </row>
    <row r="4705" spans="1:21" x14ac:dyDescent="0.2">
      <c r="A4705">
        <v>209.994</v>
      </c>
      <c r="B4705">
        <v>23.648</v>
      </c>
      <c r="C4705">
        <v>35</v>
      </c>
      <c r="D4705">
        <v>21.521000000000001</v>
      </c>
      <c r="E4705">
        <v>50.994999999999997</v>
      </c>
      <c r="F4705" t="s">
        <v>14</v>
      </c>
      <c r="G4705">
        <v>23.321999999999999</v>
      </c>
      <c r="H4705" t="s">
        <v>15</v>
      </c>
      <c r="I4705">
        <v>100</v>
      </c>
      <c r="J4705" t="s">
        <v>16</v>
      </c>
      <c r="K4705">
        <v>21.216000000000001</v>
      </c>
      <c r="L4705" t="s">
        <v>14</v>
      </c>
      <c r="M4705">
        <v>23.321999999999999</v>
      </c>
      <c r="N4705" t="s">
        <v>15</v>
      </c>
      <c r="R4705">
        <v>21.521000000000001</v>
      </c>
      <c r="S4705">
        <v>11.856</v>
      </c>
      <c r="T4705">
        <f t="shared" si="146"/>
        <v>98.97032990000001</v>
      </c>
      <c r="U4705">
        <f t="shared" si="147"/>
        <v>273.15811052400005</v>
      </c>
    </row>
    <row r="4706" spans="1:21" x14ac:dyDescent="0.2">
      <c r="A4706">
        <v>210.089</v>
      </c>
      <c r="B4706">
        <v>23.654</v>
      </c>
      <c r="C4706">
        <v>35</v>
      </c>
      <c r="D4706">
        <v>21.513999999999999</v>
      </c>
      <c r="E4706">
        <v>50.994999999999997</v>
      </c>
      <c r="F4706" t="s">
        <v>14</v>
      </c>
      <c r="G4706">
        <v>23.321999999999999</v>
      </c>
      <c r="H4706" t="s">
        <v>15</v>
      </c>
      <c r="I4706">
        <v>100</v>
      </c>
      <c r="J4706" t="s">
        <v>16</v>
      </c>
      <c r="K4706">
        <v>21.216000000000001</v>
      </c>
      <c r="L4706" t="s">
        <v>14</v>
      </c>
      <c r="M4706">
        <v>23.321999999999999</v>
      </c>
      <c r="N4706" t="s">
        <v>15</v>
      </c>
      <c r="R4706">
        <v>21.513999999999999</v>
      </c>
      <c r="S4706">
        <v>11.862</v>
      </c>
      <c r="T4706">
        <f t="shared" si="146"/>
        <v>98.993836600000009</v>
      </c>
      <c r="U4706">
        <f t="shared" si="147"/>
        <v>273.22298901600004</v>
      </c>
    </row>
    <row r="4707" spans="1:21" x14ac:dyDescent="0.2">
      <c r="A4707">
        <v>209.97399999999999</v>
      </c>
      <c r="B4707">
        <v>23.654</v>
      </c>
      <c r="C4707">
        <v>35</v>
      </c>
      <c r="D4707">
        <v>21.52</v>
      </c>
      <c r="E4707">
        <v>50.994999999999997</v>
      </c>
      <c r="F4707" t="s">
        <v>14</v>
      </c>
      <c r="G4707">
        <v>23.321999999999999</v>
      </c>
      <c r="H4707" t="s">
        <v>15</v>
      </c>
      <c r="I4707">
        <v>100</v>
      </c>
      <c r="J4707" t="s">
        <v>16</v>
      </c>
      <c r="K4707">
        <v>21.216000000000001</v>
      </c>
      <c r="L4707" t="s">
        <v>14</v>
      </c>
      <c r="M4707">
        <v>23.321999999999999</v>
      </c>
      <c r="N4707" t="s">
        <v>15</v>
      </c>
      <c r="R4707">
        <v>21.52</v>
      </c>
      <c r="S4707">
        <v>11.862</v>
      </c>
      <c r="T4707">
        <f t="shared" si="146"/>
        <v>98.97368800000001</v>
      </c>
      <c r="U4707">
        <f t="shared" si="147"/>
        <v>273.16737888000006</v>
      </c>
    </row>
    <row r="4708" spans="1:21" x14ac:dyDescent="0.2">
      <c r="A4708">
        <v>210.05099999999999</v>
      </c>
      <c r="B4708">
        <v>23.654</v>
      </c>
      <c r="C4708">
        <v>35</v>
      </c>
      <c r="D4708">
        <v>21.515999999999998</v>
      </c>
      <c r="E4708">
        <v>50.994999999999997</v>
      </c>
      <c r="F4708" t="s">
        <v>14</v>
      </c>
      <c r="G4708">
        <v>23.321999999999999</v>
      </c>
      <c r="H4708" t="s">
        <v>15</v>
      </c>
      <c r="I4708">
        <v>100</v>
      </c>
      <c r="J4708" t="s">
        <v>16</v>
      </c>
      <c r="K4708">
        <v>21.216000000000001</v>
      </c>
      <c r="L4708" t="s">
        <v>14</v>
      </c>
      <c r="M4708">
        <v>23.321999999999999</v>
      </c>
      <c r="N4708" t="s">
        <v>15</v>
      </c>
      <c r="R4708">
        <v>21.515999999999998</v>
      </c>
      <c r="S4708">
        <v>11.856</v>
      </c>
      <c r="T4708">
        <f t="shared" si="146"/>
        <v>98.987120400000023</v>
      </c>
      <c r="U4708">
        <f t="shared" si="147"/>
        <v>273.20445230400009</v>
      </c>
    </row>
    <row r="4709" spans="1:21" x14ac:dyDescent="0.2">
      <c r="A4709">
        <v>210.05099999999999</v>
      </c>
      <c r="B4709">
        <v>23.654</v>
      </c>
      <c r="C4709">
        <v>35</v>
      </c>
      <c r="D4709">
        <v>21.515999999999998</v>
      </c>
      <c r="E4709">
        <v>50.994999999999997</v>
      </c>
      <c r="F4709" t="s">
        <v>14</v>
      </c>
      <c r="G4709">
        <v>23.321999999999999</v>
      </c>
      <c r="H4709" t="s">
        <v>15</v>
      </c>
      <c r="I4709">
        <v>100</v>
      </c>
      <c r="J4709" t="s">
        <v>16</v>
      </c>
      <c r="K4709">
        <v>21.216000000000001</v>
      </c>
      <c r="L4709" t="s">
        <v>14</v>
      </c>
      <c r="M4709">
        <v>23.321999999999999</v>
      </c>
      <c r="N4709" t="s">
        <v>15</v>
      </c>
      <c r="R4709">
        <v>21.515999999999998</v>
      </c>
      <c r="S4709">
        <v>11.875</v>
      </c>
      <c r="T4709">
        <f t="shared" si="146"/>
        <v>98.987120400000023</v>
      </c>
      <c r="U4709">
        <f t="shared" si="147"/>
        <v>273.20445230400009</v>
      </c>
    </row>
    <row r="4710" spans="1:21" x14ac:dyDescent="0.2">
      <c r="A4710">
        <v>210.11</v>
      </c>
      <c r="B4710">
        <v>23.648</v>
      </c>
      <c r="C4710">
        <v>35</v>
      </c>
      <c r="D4710">
        <v>21.515000000000001</v>
      </c>
      <c r="E4710">
        <v>50.994999999999997</v>
      </c>
      <c r="F4710" t="s">
        <v>14</v>
      </c>
      <c r="G4710">
        <v>23.321999999999999</v>
      </c>
      <c r="H4710" t="s">
        <v>15</v>
      </c>
      <c r="I4710">
        <v>100</v>
      </c>
      <c r="J4710" t="s">
        <v>16</v>
      </c>
      <c r="K4710">
        <v>21.216000000000001</v>
      </c>
      <c r="L4710" t="s">
        <v>14</v>
      </c>
      <c r="M4710">
        <v>23.321999999999999</v>
      </c>
      <c r="N4710" t="s">
        <v>15</v>
      </c>
      <c r="R4710">
        <v>21.515000000000001</v>
      </c>
      <c r="S4710">
        <v>11.868</v>
      </c>
      <c r="T4710">
        <f t="shared" si="146"/>
        <v>98.990478500000009</v>
      </c>
      <c r="U4710">
        <f t="shared" si="147"/>
        <v>273.21372066000004</v>
      </c>
    </row>
    <row r="4711" spans="1:21" x14ac:dyDescent="0.2">
      <c r="A4711">
        <v>209.99299999999999</v>
      </c>
      <c r="B4711">
        <v>23.654</v>
      </c>
      <c r="C4711">
        <v>35</v>
      </c>
      <c r="D4711">
        <v>21.518999999999998</v>
      </c>
      <c r="E4711">
        <v>50.994999999999997</v>
      </c>
      <c r="F4711" t="s">
        <v>14</v>
      </c>
      <c r="G4711">
        <v>23.321999999999999</v>
      </c>
      <c r="H4711" t="s">
        <v>15</v>
      </c>
      <c r="I4711">
        <v>100</v>
      </c>
      <c r="J4711" t="s">
        <v>16</v>
      </c>
      <c r="K4711">
        <v>21.216000000000001</v>
      </c>
      <c r="L4711" t="s">
        <v>14</v>
      </c>
      <c r="M4711">
        <v>23.321999999999999</v>
      </c>
      <c r="N4711" t="s">
        <v>15</v>
      </c>
      <c r="R4711">
        <v>21.518999999999998</v>
      </c>
      <c r="S4711">
        <v>11.875</v>
      </c>
      <c r="T4711">
        <f t="shared" si="146"/>
        <v>98.977046100000024</v>
      </c>
      <c r="U4711">
        <f t="shared" si="147"/>
        <v>273.17664723600006</v>
      </c>
    </row>
    <row r="4712" spans="1:21" x14ac:dyDescent="0.2">
      <c r="A4712">
        <v>209.898</v>
      </c>
      <c r="B4712">
        <v>23.648</v>
      </c>
      <c r="C4712">
        <v>35</v>
      </c>
      <c r="D4712">
        <v>21.526</v>
      </c>
      <c r="E4712">
        <v>50.994999999999997</v>
      </c>
      <c r="F4712" t="s">
        <v>14</v>
      </c>
      <c r="G4712">
        <v>23.321999999999999</v>
      </c>
      <c r="H4712" t="s">
        <v>15</v>
      </c>
      <c r="I4712">
        <v>100</v>
      </c>
      <c r="J4712" t="s">
        <v>16</v>
      </c>
      <c r="K4712">
        <v>21.216000000000001</v>
      </c>
      <c r="L4712" t="s">
        <v>14</v>
      </c>
      <c r="M4712">
        <v>23.321999999999999</v>
      </c>
      <c r="N4712" t="s">
        <v>15</v>
      </c>
      <c r="R4712">
        <v>21.526</v>
      </c>
      <c r="S4712">
        <v>11.868</v>
      </c>
      <c r="T4712">
        <f t="shared" si="146"/>
        <v>98.953539400000011</v>
      </c>
      <c r="U4712">
        <f t="shared" si="147"/>
        <v>273.11176874400002</v>
      </c>
    </row>
    <row r="4713" spans="1:21" x14ac:dyDescent="0.2">
      <c r="A4713">
        <v>210.37899999999999</v>
      </c>
      <c r="B4713">
        <v>23.648</v>
      </c>
      <c r="C4713">
        <v>35</v>
      </c>
      <c r="D4713">
        <v>21.501000000000001</v>
      </c>
      <c r="E4713">
        <v>50.994999999999997</v>
      </c>
      <c r="F4713" t="s">
        <v>14</v>
      </c>
      <c r="G4713">
        <v>23.321999999999999</v>
      </c>
      <c r="H4713" t="s">
        <v>15</v>
      </c>
      <c r="I4713">
        <v>100</v>
      </c>
      <c r="J4713" t="s">
        <v>16</v>
      </c>
      <c r="K4713">
        <v>21.216000000000001</v>
      </c>
      <c r="L4713" t="s">
        <v>14</v>
      </c>
      <c r="M4713">
        <v>23.321999999999999</v>
      </c>
      <c r="N4713" t="s">
        <v>15</v>
      </c>
      <c r="R4713">
        <v>21.501000000000001</v>
      </c>
      <c r="S4713">
        <v>11.868</v>
      </c>
      <c r="T4713">
        <f t="shared" si="146"/>
        <v>99.037491900000006</v>
      </c>
      <c r="U4713">
        <f t="shared" si="147"/>
        <v>273.34347764400002</v>
      </c>
    </row>
    <row r="4714" spans="1:21" x14ac:dyDescent="0.2">
      <c r="A4714">
        <v>209.994</v>
      </c>
      <c r="B4714">
        <v>23.648</v>
      </c>
      <c r="C4714">
        <v>35</v>
      </c>
      <c r="D4714">
        <v>21.521000000000001</v>
      </c>
      <c r="E4714">
        <v>50.994999999999997</v>
      </c>
      <c r="F4714" t="s">
        <v>14</v>
      </c>
      <c r="G4714">
        <v>23.321999999999999</v>
      </c>
      <c r="H4714" t="s">
        <v>15</v>
      </c>
      <c r="I4714">
        <v>100</v>
      </c>
      <c r="J4714" t="s">
        <v>16</v>
      </c>
      <c r="K4714">
        <v>21.216000000000001</v>
      </c>
      <c r="L4714" t="s">
        <v>14</v>
      </c>
      <c r="M4714">
        <v>23.321999999999999</v>
      </c>
      <c r="N4714" t="s">
        <v>15</v>
      </c>
      <c r="R4714">
        <v>21.521000000000001</v>
      </c>
      <c r="S4714">
        <v>11.875</v>
      </c>
      <c r="T4714">
        <f t="shared" si="146"/>
        <v>98.97032990000001</v>
      </c>
      <c r="U4714">
        <f t="shared" si="147"/>
        <v>273.15811052400005</v>
      </c>
    </row>
    <row r="4715" spans="1:21" x14ac:dyDescent="0.2">
      <c r="A4715">
        <v>210.011</v>
      </c>
      <c r="B4715">
        <v>23.66</v>
      </c>
      <c r="C4715">
        <v>35</v>
      </c>
      <c r="D4715">
        <v>21.515999999999998</v>
      </c>
      <c r="E4715">
        <v>50.994999999999997</v>
      </c>
      <c r="F4715" t="s">
        <v>14</v>
      </c>
      <c r="G4715">
        <v>23.321999999999999</v>
      </c>
      <c r="H4715" t="s">
        <v>15</v>
      </c>
      <c r="I4715">
        <v>100</v>
      </c>
      <c r="J4715" t="s">
        <v>16</v>
      </c>
      <c r="K4715">
        <v>21.216000000000001</v>
      </c>
      <c r="L4715" t="s">
        <v>14</v>
      </c>
      <c r="M4715">
        <v>23.321999999999999</v>
      </c>
      <c r="N4715" t="s">
        <v>15</v>
      </c>
      <c r="R4715">
        <v>21.515999999999998</v>
      </c>
      <c r="S4715">
        <v>11.868</v>
      </c>
      <c r="T4715">
        <f t="shared" si="146"/>
        <v>98.987120400000023</v>
      </c>
      <c r="U4715">
        <f t="shared" si="147"/>
        <v>273.20445230400009</v>
      </c>
    </row>
    <row r="4716" spans="1:21" x14ac:dyDescent="0.2">
      <c r="A4716">
        <v>210.167</v>
      </c>
      <c r="B4716">
        <v>23.648</v>
      </c>
      <c r="C4716">
        <v>35</v>
      </c>
      <c r="D4716">
        <v>21.512</v>
      </c>
      <c r="E4716">
        <v>50.994999999999997</v>
      </c>
      <c r="F4716" t="s">
        <v>14</v>
      </c>
      <c r="G4716">
        <v>23.321999999999999</v>
      </c>
      <c r="H4716" t="s">
        <v>15</v>
      </c>
      <c r="I4716">
        <v>100</v>
      </c>
      <c r="J4716" t="s">
        <v>16</v>
      </c>
      <c r="K4716">
        <v>21.216000000000001</v>
      </c>
      <c r="L4716" t="s">
        <v>14</v>
      </c>
      <c r="M4716">
        <v>23.321999999999999</v>
      </c>
      <c r="N4716" t="s">
        <v>15</v>
      </c>
      <c r="R4716">
        <v>21.512</v>
      </c>
      <c r="S4716">
        <v>11.875</v>
      </c>
      <c r="T4716">
        <f t="shared" si="146"/>
        <v>99.000552800000008</v>
      </c>
      <c r="U4716">
        <f t="shared" si="147"/>
        <v>273.241525728</v>
      </c>
    </row>
    <row r="4717" spans="1:21" x14ac:dyDescent="0.2">
      <c r="A4717">
        <v>210.39699999999999</v>
      </c>
      <c r="B4717">
        <v>23.654</v>
      </c>
      <c r="C4717">
        <v>35</v>
      </c>
      <c r="D4717">
        <v>21.498000000000001</v>
      </c>
      <c r="E4717">
        <v>50.994999999999997</v>
      </c>
      <c r="F4717" t="s">
        <v>14</v>
      </c>
      <c r="G4717">
        <v>23.321999999999999</v>
      </c>
      <c r="H4717" t="s">
        <v>15</v>
      </c>
      <c r="I4717">
        <v>100</v>
      </c>
      <c r="J4717" t="s">
        <v>16</v>
      </c>
      <c r="K4717">
        <v>21.216000000000001</v>
      </c>
      <c r="L4717" t="s">
        <v>14</v>
      </c>
      <c r="M4717">
        <v>23.321999999999999</v>
      </c>
      <c r="N4717" t="s">
        <v>15</v>
      </c>
      <c r="R4717">
        <v>21.498000000000001</v>
      </c>
      <c r="S4717">
        <v>11.868</v>
      </c>
      <c r="T4717">
        <f t="shared" si="146"/>
        <v>99.047566200000006</v>
      </c>
      <c r="U4717">
        <f t="shared" si="147"/>
        <v>273.37128271199998</v>
      </c>
    </row>
    <row r="4718" spans="1:21" x14ac:dyDescent="0.2">
      <c r="A4718">
        <v>209.95599999999999</v>
      </c>
      <c r="B4718">
        <v>23.648</v>
      </c>
      <c r="C4718">
        <v>35</v>
      </c>
      <c r="D4718">
        <v>21.523</v>
      </c>
      <c r="E4718">
        <v>50.994999999999997</v>
      </c>
      <c r="F4718" t="s">
        <v>14</v>
      </c>
      <c r="G4718">
        <v>23.321999999999999</v>
      </c>
      <c r="H4718" t="s">
        <v>15</v>
      </c>
      <c r="I4718">
        <v>100</v>
      </c>
      <c r="J4718" t="s">
        <v>16</v>
      </c>
      <c r="K4718">
        <v>21.216000000000001</v>
      </c>
      <c r="L4718" t="s">
        <v>14</v>
      </c>
      <c r="M4718">
        <v>23.321999999999999</v>
      </c>
      <c r="N4718" t="s">
        <v>15</v>
      </c>
      <c r="R4718">
        <v>21.523</v>
      </c>
      <c r="S4718">
        <v>11.868</v>
      </c>
      <c r="T4718">
        <f t="shared" si="146"/>
        <v>98.96361370000001</v>
      </c>
      <c r="U4718">
        <f t="shared" si="147"/>
        <v>273.13957381200004</v>
      </c>
    </row>
    <row r="4719" spans="1:21" x14ac:dyDescent="0.2">
      <c r="A4719">
        <v>209.99299999999999</v>
      </c>
      <c r="B4719">
        <v>23.654</v>
      </c>
      <c r="C4719">
        <v>35</v>
      </c>
      <c r="D4719">
        <v>21.518999999999998</v>
      </c>
      <c r="E4719">
        <v>50.994999999999997</v>
      </c>
      <c r="F4719" t="s">
        <v>14</v>
      </c>
      <c r="G4719">
        <v>23.321999999999999</v>
      </c>
      <c r="H4719" t="s">
        <v>15</v>
      </c>
      <c r="I4719">
        <v>100</v>
      </c>
      <c r="J4719" t="s">
        <v>16</v>
      </c>
      <c r="K4719">
        <v>21.216000000000001</v>
      </c>
      <c r="L4719" t="s">
        <v>14</v>
      </c>
      <c r="M4719">
        <v>23.321999999999999</v>
      </c>
      <c r="N4719" t="s">
        <v>15</v>
      </c>
      <c r="R4719">
        <v>21.518999999999998</v>
      </c>
      <c r="S4719">
        <v>11.868</v>
      </c>
      <c r="T4719">
        <f t="shared" si="146"/>
        <v>98.977046100000024</v>
      </c>
      <c r="U4719">
        <f t="shared" si="147"/>
        <v>273.17664723600006</v>
      </c>
    </row>
    <row r="4720" spans="1:21" x14ac:dyDescent="0.2">
      <c r="A4720">
        <v>210.185</v>
      </c>
      <c r="B4720">
        <v>23.654</v>
      </c>
      <c r="C4720">
        <v>35</v>
      </c>
      <c r="D4720">
        <v>21.509</v>
      </c>
      <c r="E4720">
        <v>50.994999999999997</v>
      </c>
      <c r="F4720" t="s">
        <v>14</v>
      </c>
      <c r="G4720">
        <v>23.321999999999999</v>
      </c>
      <c r="H4720" t="s">
        <v>15</v>
      </c>
      <c r="I4720">
        <v>100</v>
      </c>
      <c r="J4720" t="s">
        <v>16</v>
      </c>
      <c r="K4720">
        <v>21.216000000000001</v>
      </c>
      <c r="L4720" t="s">
        <v>14</v>
      </c>
      <c r="M4720">
        <v>23.321999999999999</v>
      </c>
      <c r="N4720" t="s">
        <v>15</v>
      </c>
      <c r="R4720">
        <v>21.509</v>
      </c>
      <c r="S4720">
        <v>11.875</v>
      </c>
      <c r="T4720">
        <f t="shared" si="146"/>
        <v>99.010627100000008</v>
      </c>
      <c r="U4720">
        <f t="shared" si="147"/>
        <v>273.26933079600002</v>
      </c>
    </row>
    <row r="4721" spans="1:21" x14ac:dyDescent="0.2">
      <c r="A4721">
        <v>210.185</v>
      </c>
      <c r="B4721">
        <v>23.654</v>
      </c>
      <c r="C4721">
        <v>35</v>
      </c>
      <c r="D4721">
        <v>21.509</v>
      </c>
      <c r="E4721">
        <v>50.994999999999997</v>
      </c>
      <c r="F4721" t="s">
        <v>14</v>
      </c>
      <c r="G4721">
        <v>23.321999999999999</v>
      </c>
      <c r="H4721" t="s">
        <v>15</v>
      </c>
      <c r="I4721">
        <v>100</v>
      </c>
      <c r="J4721" t="s">
        <v>16</v>
      </c>
      <c r="K4721">
        <v>21.216000000000001</v>
      </c>
      <c r="L4721" t="s">
        <v>14</v>
      </c>
      <c r="M4721">
        <v>23.321999999999999</v>
      </c>
      <c r="N4721" t="s">
        <v>15</v>
      </c>
      <c r="R4721">
        <v>21.509</v>
      </c>
      <c r="S4721">
        <v>11.875</v>
      </c>
      <c r="T4721">
        <f t="shared" si="146"/>
        <v>99.010627100000008</v>
      </c>
      <c r="U4721">
        <f t="shared" si="147"/>
        <v>273.26933079600002</v>
      </c>
    </row>
    <row r="4722" spans="1:21" x14ac:dyDescent="0.2">
      <c r="A4722">
        <v>209.78100000000001</v>
      </c>
      <c r="B4722">
        <v>23.654</v>
      </c>
      <c r="C4722">
        <v>35</v>
      </c>
      <c r="D4722">
        <v>21.53</v>
      </c>
      <c r="E4722">
        <v>50.994999999999997</v>
      </c>
      <c r="F4722" t="s">
        <v>14</v>
      </c>
      <c r="G4722">
        <v>23.321999999999999</v>
      </c>
      <c r="H4722" t="s">
        <v>15</v>
      </c>
      <c r="I4722">
        <v>100</v>
      </c>
      <c r="J4722" t="s">
        <v>16</v>
      </c>
      <c r="K4722">
        <v>21.216000000000001</v>
      </c>
      <c r="L4722" t="s">
        <v>14</v>
      </c>
      <c r="M4722">
        <v>23.321999999999999</v>
      </c>
      <c r="N4722" t="s">
        <v>15</v>
      </c>
      <c r="R4722">
        <v>21.53</v>
      </c>
      <c r="S4722">
        <v>11.868</v>
      </c>
      <c r="T4722">
        <f t="shared" si="146"/>
        <v>98.940107000000012</v>
      </c>
      <c r="U4722">
        <f t="shared" si="147"/>
        <v>273.07469532000005</v>
      </c>
    </row>
    <row r="4723" spans="1:21" x14ac:dyDescent="0.2">
      <c r="A4723">
        <v>210.12700000000001</v>
      </c>
      <c r="B4723">
        <v>23.654</v>
      </c>
      <c r="C4723">
        <v>35</v>
      </c>
      <c r="D4723">
        <v>21.512</v>
      </c>
      <c r="E4723">
        <v>50.994999999999997</v>
      </c>
      <c r="F4723" t="s">
        <v>14</v>
      </c>
      <c r="G4723">
        <v>23.321999999999999</v>
      </c>
      <c r="H4723" t="s">
        <v>15</v>
      </c>
      <c r="I4723">
        <v>100</v>
      </c>
      <c r="J4723" t="s">
        <v>16</v>
      </c>
      <c r="K4723">
        <v>21.216000000000001</v>
      </c>
      <c r="L4723" t="s">
        <v>14</v>
      </c>
      <c r="M4723">
        <v>23.321999999999999</v>
      </c>
      <c r="N4723" t="s">
        <v>15</v>
      </c>
      <c r="R4723">
        <v>21.512</v>
      </c>
      <c r="S4723">
        <v>11.862</v>
      </c>
      <c r="T4723">
        <f t="shared" si="146"/>
        <v>99.000552800000008</v>
      </c>
      <c r="U4723">
        <f t="shared" si="147"/>
        <v>273.241525728</v>
      </c>
    </row>
    <row r="4724" spans="1:21" x14ac:dyDescent="0.2">
      <c r="A4724">
        <v>209.87700000000001</v>
      </c>
      <c r="B4724">
        <v>23.654</v>
      </c>
      <c r="C4724">
        <v>35</v>
      </c>
      <c r="D4724">
        <v>21.524999999999999</v>
      </c>
      <c r="E4724">
        <v>50.994999999999997</v>
      </c>
      <c r="F4724" t="s">
        <v>14</v>
      </c>
      <c r="G4724">
        <v>23.321999999999999</v>
      </c>
      <c r="H4724" t="s">
        <v>15</v>
      </c>
      <c r="I4724">
        <v>100</v>
      </c>
      <c r="J4724" t="s">
        <v>16</v>
      </c>
      <c r="K4724">
        <v>21.216000000000001</v>
      </c>
      <c r="L4724" t="s">
        <v>14</v>
      </c>
      <c r="M4724">
        <v>23.321999999999999</v>
      </c>
      <c r="N4724" t="s">
        <v>15</v>
      </c>
      <c r="R4724">
        <v>21.524999999999999</v>
      </c>
      <c r="S4724">
        <v>11.862</v>
      </c>
      <c r="T4724">
        <f t="shared" si="146"/>
        <v>98.956897500000011</v>
      </c>
      <c r="U4724">
        <f t="shared" si="147"/>
        <v>273.12103710000002</v>
      </c>
    </row>
    <row r="4725" spans="1:21" x14ac:dyDescent="0.2">
      <c r="A4725">
        <v>210.03100000000001</v>
      </c>
      <c r="B4725">
        <v>23.654</v>
      </c>
      <c r="C4725">
        <v>35</v>
      </c>
      <c r="D4725">
        <v>21.516999999999999</v>
      </c>
      <c r="E4725">
        <v>50.994999999999997</v>
      </c>
      <c r="F4725" t="s">
        <v>14</v>
      </c>
      <c r="G4725">
        <v>23.321999999999999</v>
      </c>
      <c r="H4725" t="s">
        <v>15</v>
      </c>
      <c r="I4725">
        <v>100</v>
      </c>
      <c r="J4725" t="s">
        <v>16</v>
      </c>
      <c r="K4725">
        <v>21.216000000000001</v>
      </c>
      <c r="L4725" t="s">
        <v>14</v>
      </c>
      <c r="M4725">
        <v>23.321999999999999</v>
      </c>
      <c r="N4725" t="s">
        <v>15</v>
      </c>
      <c r="R4725">
        <v>21.516999999999999</v>
      </c>
      <c r="S4725">
        <v>11.868</v>
      </c>
      <c r="T4725">
        <f t="shared" si="146"/>
        <v>98.983762300000009</v>
      </c>
      <c r="U4725">
        <f t="shared" si="147"/>
        <v>273.19518394800002</v>
      </c>
    </row>
    <row r="4726" spans="1:21" x14ac:dyDescent="0.2">
      <c r="A4726">
        <v>210.03100000000001</v>
      </c>
      <c r="B4726">
        <v>23.654</v>
      </c>
      <c r="C4726">
        <v>35</v>
      </c>
      <c r="D4726">
        <v>21.516999999999999</v>
      </c>
      <c r="E4726">
        <v>50.994999999999997</v>
      </c>
      <c r="F4726" t="s">
        <v>14</v>
      </c>
      <c r="G4726">
        <v>23.321999999999999</v>
      </c>
      <c r="H4726" t="s">
        <v>15</v>
      </c>
      <c r="I4726">
        <v>100</v>
      </c>
      <c r="J4726" t="s">
        <v>16</v>
      </c>
      <c r="K4726">
        <v>21.216000000000001</v>
      </c>
      <c r="L4726" t="s">
        <v>14</v>
      </c>
      <c r="M4726">
        <v>23.321999999999999</v>
      </c>
      <c r="N4726" t="s">
        <v>15</v>
      </c>
      <c r="R4726">
        <v>21.516999999999999</v>
      </c>
      <c r="S4726">
        <v>11.868</v>
      </c>
      <c r="T4726">
        <f t="shared" si="146"/>
        <v>98.983762300000009</v>
      </c>
      <c r="U4726">
        <f t="shared" si="147"/>
        <v>273.19518394800002</v>
      </c>
    </row>
    <row r="4727" spans="1:21" x14ac:dyDescent="0.2">
      <c r="A4727">
        <v>209.72200000000001</v>
      </c>
      <c r="B4727">
        <v>23.66</v>
      </c>
      <c r="C4727">
        <v>35</v>
      </c>
      <c r="D4727">
        <v>21.530999999999999</v>
      </c>
      <c r="E4727">
        <v>50.994999999999997</v>
      </c>
      <c r="F4727" t="s">
        <v>14</v>
      </c>
      <c r="G4727">
        <v>23.321999999999999</v>
      </c>
      <c r="H4727" t="s">
        <v>15</v>
      </c>
      <c r="I4727">
        <v>100</v>
      </c>
      <c r="J4727" t="s">
        <v>16</v>
      </c>
      <c r="K4727">
        <v>21.216000000000001</v>
      </c>
      <c r="L4727" t="s">
        <v>14</v>
      </c>
      <c r="M4727">
        <v>23.321999999999999</v>
      </c>
      <c r="N4727" t="s">
        <v>15</v>
      </c>
      <c r="R4727">
        <v>21.530999999999999</v>
      </c>
      <c r="S4727">
        <v>11.875</v>
      </c>
      <c r="T4727">
        <f t="shared" si="146"/>
        <v>98.936748900000012</v>
      </c>
      <c r="U4727">
        <f t="shared" si="147"/>
        <v>273.06542696400004</v>
      </c>
    </row>
    <row r="4728" spans="1:21" x14ac:dyDescent="0.2">
      <c r="A4728">
        <v>210.03100000000001</v>
      </c>
      <c r="B4728">
        <v>23.654</v>
      </c>
      <c r="C4728">
        <v>35</v>
      </c>
      <c r="D4728">
        <v>21.516999999999999</v>
      </c>
      <c r="E4728">
        <v>50.994999999999997</v>
      </c>
      <c r="F4728" t="s">
        <v>14</v>
      </c>
      <c r="G4728">
        <v>23.321999999999999</v>
      </c>
      <c r="H4728" t="s">
        <v>15</v>
      </c>
      <c r="I4728">
        <v>100</v>
      </c>
      <c r="J4728" t="s">
        <v>16</v>
      </c>
      <c r="K4728">
        <v>21.216000000000001</v>
      </c>
      <c r="L4728" t="s">
        <v>14</v>
      </c>
      <c r="M4728">
        <v>23.321999999999999</v>
      </c>
      <c r="N4728" t="s">
        <v>15</v>
      </c>
      <c r="R4728">
        <v>21.516999999999999</v>
      </c>
      <c r="S4728">
        <v>11.875</v>
      </c>
      <c r="T4728">
        <f t="shared" si="146"/>
        <v>98.983762300000009</v>
      </c>
      <c r="U4728">
        <f t="shared" si="147"/>
        <v>273.19518394800002</v>
      </c>
    </row>
    <row r="4729" spans="1:21" x14ac:dyDescent="0.2">
      <c r="A4729">
        <v>210.011</v>
      </c>
      <c r="B4729">
        <v>23.66</v>
      </c>
      <c r="C4729">
        <v>35</v>
      </c>
      <c r="D4729">
        <v>21.515999999999998</v>
      </c>
      <c r="E4729">
        <v>50.994999999999997</v>
      </c>
      <c r="F4729" t="s">
        <v>14</v>
      </c>
      <c r="G4729">
        <v>23.321999999999999</v>
      </c>
      <c r="H4729" t="s">
        <v>15</v>
      </c>
      <c r="I4729">
        <v>100</v>
      </c>
      <c r="J4729" t="s">
        <v>16</v>
      </c>
      <c r="K4729">
        <v>21.216000000000001</v>
      </c>
      <c r="L4729" t="s">
        <v>14</v>
      </c>
      <c r="M4729">
        <v>23.321999999999999</v>
      </c>
      <c r="N4729" t="s">
        <v>15</v>
      </c>
      <c r="R4729">
        <v>21.515999999999998</v>
      </c>
      <c r="S4729">
        <v>11.875</v>
      </c>
      <c r="T4729">
        <f t="shared" si="146"/>
        <v>98.987120400000023</v>
      </c>
      <c r="U4729">
        <f t="shared" si="147"/>
        <v>273.20445230400009</v>
      </c>
    </row>
    <row r="4730" spans="1:21" x14ac:dyDescent="0.2">
      <c r="A4730">
        <v>210.06800000000001</v>
      </c>
      <c r="B4730">
        <v>23.66</v>
      </c>
      <c r="C4730">
        <v>35</v>
      </c>
      <c r="D4730">
        <v>21.513000000000002</v>
      </c>
      <c r="E4730">
        <v>50.994999999999997</v>
      </c>
      <c r="F4730" t="s">
        <v>14</v>
      </c>
      <c r="G4730">
        <v>23.321999999999999</v>
      </c>
      <c r="H4730" t="s">
        <v>15</v>
      </c>
      <c r="I4730">
        <v>100</v>
      </c>
      <c r="J4730" t="s">
        <v>16</v>
      </c>
      <c r="K4730">
        <v>21.216000000000001</v>
      </c>
      <c r="L4730" t="s">
        <v>14</v>
      </c>
      <c r="M4730">
        <v>23.321999999999999</v>
      </c>
      <c r="N4730" t="s">
        <v>15</v>
      </c>
      <c r="R4730">
        <v>21.513000000000002</v>
      </c>
      <c r="S4730">
        <v>11.881</v>
      </c>
      <c r="T4730">
        <f t="shared" si="146"/>
        <v>98.997194700000009</v>
      </c>
      <c r="U4730">
        <f t="shared" si="147"/>
        <v>273.23225737200005</v>
      </c>
    </row>
    <row r="4731" spans="1:21" x14ac:dyDescent="0.2">
      <c r="A4731">
        <v>210.28</v>
      </c>
      <c r="B4731">
        <v>23.66</v>
      </c>
      <c r="C4731">
        <v>35</v>
      </c>
      <c r="D4731">
        <v>21.501999999999999</v>
      </c>
      <c r="E4731">
        <v>50.994999999999997</v>
      </c>
      <c r="F4731" t="s">
        <v>14</v>
      </c>
      <c r="G4731">
        <v>23.321999999999999</v>
      </c>
      <c r="H4731" t="s">
        <v>15</v>
      </c>
      <c r="I4731">
        <v>100</v>
      </c>
      <c r="J4731" t="s">
        <v>16</v>
      </c>
      <c r="K4731">
        <v>21.216000000000001</v>
      </c>
      <c r="L4731" t="s">
        <v>14</v>
      </c>
      <c r="M4731">
        <v>23.321999999999999</v>
      </c>
      <c r="N4731" t="s">
        <v>15</v>
      </c>
      <c r="R4731">
        <v>21.501999999999999</v>
      </c>
      <c r="S4731">
        <v>11.887</v>
      </c>
      <c r="T4731">
        <f t="shared" si="146"/>
        <v>99.034133800000021</v>
      </c>
      <c r="U4731">
        <f t="shared" si="147"/>
        <v>273.33420928800007</v>
      </c>
    </row>
    <row r="4732" spans="1:21" x14ac:dyDescent="0.2">
      <c r="A4732">
        <v>210.20400000000001</v>
      </c>
      <c r="B4732">
        <v>23.654</v>
      </c>
      <c r="C4732">
        <v>35</v>
      </c>
      <c r="D4732">
        <v>21.507999999999999</v>
      </c>
      <c r="E4732">
        <v>50.994999999999997</v>
      </c>
      <c r="F4732" t="s">
        <v>14</v>
      </c>
      <c r="G4732">
        <v>23.321999999999999</v>
      </c>
      <c r="H4732" t="s">
        <v>15</v>
      </c>
      <c r="I4732">
        <v>100</v>
      </c>
      <c r="J4732" t="s">
        <v>16</v>
      </c>
      <c r="K4732">
        <v>21.216000000000001</v>
      </c>
      <c r="L4732" t="s">
        <v>14</v>
      </c>
      <c r="M4732">
        <v>23.321999999999999</v>
      </c>
      <c r="N4732" t="s">
        <v>15</v>
      </c>
      <c r="R4732">
        <v>21.507999999999999</v>
      </c>
      <c r="S4732">
        <v>11.875</v>
      </c>
      <c r="T4732">
        <f t="shared" si="146"/>
        <v>99.013985200000022</v>
      </c>
      <c r="U4732">
        <f t="shared" si="147"/>
        <v>273.27859915200008</v>
      </c>
    </row>
    <row r="4733" spans="1:21" x14ac:dyDescent="0.2">
      <c r="A4733">
        <v>210.20400000000001</v>
      </c>
      <c r="B4733">
        <v>23.654</v>
      </c>
      <c r="C4733">
        <v>35</v>
      </c>
      <c r="D4733">
        <v>21.507999999999999</v>
      </c>
      <c r="E4733">
        <v>50.994999999999997</v>
      </c>
      <c r="F4733" t="s">
        <v>14</v>
      </c>
      <c r="G4733">
        <v>23.321999999999999</v>
      </c>
      <c r="H4733" t="s">
        <v>15</v>
      </c>
      <c r="I4733">
        <v>100</v>
      </c>
      <c r="J4733" t="s">
        <v>16</v>
      </c>
      <c r="K4733">
        <v>21.216000000000001</v>
      </c>
      <c r="L4733" t="s">
        <v>14</v>
      </c>
      <c r="M4733">
        <v>23.321999999999999</v>
      </c>
      <c r="N4733" t="s">
        <v>15</v>
      </c>
      <c r="R4733">
        <v>21.507999999999999</v>
      </c>
      <c r="S4733">
        <v>11.881</v>
      </c>
      <c r="T4733">
        <f t="shared" si="146"/>
        <v>99.013985200000022</v>
      </c>
      <c r="U4733">
        <f t="shared" si="147"/>
        <v>273.27859915200008</v>
      </c>
    </row>
    <row r="4734" spans="1:21" x14ac:dyDescent="0.2">
      <c r="A4734">
        <v>209.97200000000001</v>
      </c>
      <c r="B4734">
        <v>23.66</v>
      </c>
      <c r="C4734">
        <v>35</v>
      </c>
      <c r="D4734">
        <v>21.518000000000001</v>
      </c>
      <c r="E4734">
        <v>50.994999999999997</v>
      </c>
      <c r="F4734" t="s">
        <v>14</v>
      </c>
      <c r="G4734">
        <v>23.321999999999999</v>
      </c>
      <c r="H4734" t="s">
        <v>15</v>
      </c>
      <c r="I4734">
        <v>100</v>
      </c>
      <c r="J4734" t="s">
        <v>16</v>
      </c>
      <c r="K4734">
        <v>21.216000000000001</v>
      </c>
      <c r="L4734" t="s">
        <v>14</v>
      </c>
      <c r="M4734">
        <v>23.321999999999999</v>
      </c>
      <c r="N4734" t="s">
        <v>15</v>
      </c>
      <c r="R4734">
        <v>21.518000000000001</v>
      </c>
      <c r="S4734">
        <v>11.875</v>
      </c>
      <c r="T4734">
        <f t="shared" si="146"/>
        <v>98.980404200000009</v>
      </c>
      <c r="U4734">
        <f t="shared" si="147"/>
        <v>273.18591559200001</v>
      </c>
    </row>
    <row r="4735" spans="1:21" x14ac:dyDescent="0.2">
      <c r="A4735">
        <v>210.14500000000001</v>
      </c>
      <c r="B4735">
        <v>23.66</v>
      </c>
      <c r="C4735">
        <v>35</v>
      </c>
      <c r="D4735">
        <v>21.509</v>
      </c>
      <c r="E4735">
        <v>50.994999999999997</v>
      </c>
      <c r="F4735" t="s">
        <v>14</v>
      </c>
      <c r="G4735">
        <v>23.321999999999999</v>
      </c>
      <c r="H4735" t="s">
        <v>15</v>
      </c>
      <c r="I4735">
        <v>100</v>
      </c>
      <c r="J4735" t="s">
        <v>16</v>
      </c>
      <c r="K4735">
        <v>21.216000000000001</v>
      </c>
      <c r="L4735" t="s">
        <v>14</v>
      </c>
      <c r="M4735">
        <v>23.321999999999999</v>
      </c>
      <c r="N4735" t="s">
        <v>15</v>
      </c>
      <c r="R4735">
        <v>21.509</v>
      </c>
      <c r="S4735">
        <v>11.881</v>
      </c>
      <c r="T4735">
        <f t="shared" si="146"/>
        <v>99.010627100000008</v>
      </c>
      <c r="U4735">
        <f t="shared" si="147"/>
        <v>273.26933079600002</v>
      </c>
    </row>
    <row r="4736" spans="1:21" x14ac:dyDescent="0.2">
      <c r="A4736">
        <v>210.047</v>
      </c>
      <c r="B4736">
        <v>23.666</v>
      </c>
      <c r="C4736">
        <v>35</v>
      </c>
      <c r="D4736">
        <v>21.512</v>
      </c>
      <c r="E4736">
        <v>50.994999999999997</v>
      </c>
      <c r="F4736" t="s">
        <v>14</v>
      </c>
      <c r="G4736">
        <v>23.321999999999999</v>
      </c>
      <c r="H4736" t="s">
        <v>15</v>
      </c>
      <c r="I4736">
        <v>100</v>
      </c>
      <c r="J4736" t="s">
        <v>16</v>
      </c>
      <c r="K4736">
        <v>21.216000000000001</v>
      </c>
      <c r="L4736" t="s">
        <v>14</v>
      </c>
      <c r="M4736">
        <v>23.321999999999999</v>
      </c>
      <c r="N4736" t="s">
        <v>15</v>
      </c>
      <c r="R4736">
        <v>21.512</v>
      </c>
      <c r="S4736">
        <v>11.875</v>
      </c>
      <c r="T4736">
        <f t="shared" si="146"/>
        <v>99.000552800000008</v>
      </c>
      <c r="U4736">
        <f t="shared" si="147"/>
        <v>273.241525728</v>
      </c>
    </row>
    <row r="4737" spans="1:21" x14ac:dyDescent="0.2">
      <c r="A4737">
        <v>210.31700000000001</v>
      </c>
      <c r="B4737">
        <v>23.666</v>
      </c>
      <c r="C4737">
        <v>35</v>
      </c>
      <c r="D4737">
        <v>21.498000000000001</v>
      </c>
      <c r="E4737">
        <v>50.994999999999997</v>
      </c>
      <c r="F4737" t="s">
        <v>14</v>
      </c>
      <c r="G4737">
        <v>23.321999999999999</v>
      </c>
      <c r="H4737" t="s">
        <v>15</v>
      </c>
      <c r="I4737">
        <v>100</v>
      </c>
      <c r="J4737" t="s">
        <v>16</v>
      </c>
      <c r="K4737">
        <v>21.216000000000001</v>
      </c>
      <c r="L4737" t="s">
        <v>14</v>
      </c>
      <c r="M4737">
        <v>23.321999999999999</v>
      </c>
      <c r="N4737" t="s">
        <v>15</v>
      </c>
      <c r="R4737">
        <v>21.498000000000001</v>
      </c>
      <c r="S4737">
        <v>11.875</v>
      </c>
      <c r="T4737">
        <f t="shared" si="146"/>
        <v>99.047566200000006</v>
      </c>
      <c r="U4737">
        <f t="shared" si="147"/>
        <v>273.37128271199998</v>
      </c>
    </row>
    <row r="4738" spans="1:21" x14ac:dyDescent="0.2">
      <c r="A4738">
        <v>209.99</v>
      </c>
      <c r="B4738">
        <v>23.666</v>
      </c>
      <c r="C4738">
        <v>35</v>
      </c>
      <c r="D4738">
        <v>21.515000000000001</v>
      </c>
      <c r="E4738">
        <v>50.994999999999997</v>
      </c>
      <c r="F4738" t="s">
        <v>14</v>
      </c>
      <c r="G4738">
        <v>23.321999999999999</v>
      </c>
      <c r="H4738" t="s">
        <v>15</v>
      </c>
      <c r="I4738">
        <v>100</v>
      </c>
      <c r="J4738" t="s">
        <v>16</v>
      </c>
      <c r="K4738">
        <v>21.216000000000001</v>
      </c>
      <c r="L4738" t="s">
        <v>14</v>
      </c>
      <c r="M4738">
        <v>23.321999999999999</v>
      </c>
      <c r="N4738" t="s">
        <v>15</v>
      </c>
      <c r="R4738">
        <v>21.515000000000001</v>
      </c>
      <c r="S4738">
        <v>11.875</v>
      </c>
      <c r="T4738">
        <f t="shared" si="146"/>
        <v>98.990478500000009</v>
      </c>
      <c r="U4738">
        <f t="shared" si="147"/>
        <v>273.21372066000004</v>
      </c>
    </row>
    <row r="4739" spans="1:21" x14ac:dyDescent="0.2">
      <c r="A4739">
        <v>210.02799999999999</v>
      </c>
      <c r="B4739">
        <v>23.666</v>
      </c>
      <c r="C4739">
        <v>35</v>
      </c>
      <c r="D4739">
        <v>21.513000000000002</v>
      </c>
      <c r="E4739">
        <v>50.994999999999997</v>
      </c>
      <c r="F4739" t="s">
        <v>14</v>
      </c>
      <c r="G4739">
        <v>23.321999999999999</v>
      </c>
      <c r="H4739" t="s">
        <v>15</v>
      </c>
      <c r="I4739">
        <v>100</v>
      </c>
      <c r="J4739" t="s">
        <v>16</v>
      </c>
      <c r="K4739">
        <v>21.216000000000001</v>
      </c>
      <c r="L4739" t="s">
        <v>14</v>
      </c>
      <c r="M4739">
        <v>23.321999999999999</v>
      </c>
      <c r="N4739" t="s">
        <v>15</v>
      </c>
      <c r="R4739">
        <v>21.513000000000002</v>
      </c>
      <c r="S4739">
        <v>11.881</v>
      </c>
      <c r="T4739">
        <f t="shared" si="146"/>
        <v>98.997194700000009</v>
      </c>
      <c r="U4739">
        <f t="shared" si="147"/>
        <v>273.23225737200005</v>
      </c>
    </row>
    <row r="4740" spans="1:21" x14ac:dyDescent="0.2">
      <c r="A4740">
        <v>210.27699999999999</v>
      </c>
      <c r="B4740">
        <v>23.672999999999998</v>
      </c>
      <c r="C4740">
        <v>35</v>
      </c>
      <c r="D4740">
        <v>21.498000000000001</v>
      </c>
      <c r="E4740">
        <v>50.994999999999997</v>
      </c>
      <c r="F4740" t="s">
        <v>14</v>
      </c>
      <c r="G4740">
        <v>23.321999999999999</v>
      </c>
      <c r="H4740" t="s">
        <v>15</v>
      </c>
      <c r="I4740">
        <v>100</v>
      </c>
      <c r="J4740" t="s">
        <v>16</v>
      </c>
      <c r="K4740">
        <v>21.216000000000001</v>
      </c>
      <c r="L4740" t="s">
        <v>14</v>
      </c>
      <c r="M4740">
        <v>23.321999999999999</v>
      </c>
      <c r="N4740" t="s">
        <v>15</v>
      </c>
      <c r="R4740">
        <v>21.498000000000001</v>
      </c>
      <c r="S4740">
        <v>11.887</v>
      </c>
      <c r="T4740">
        <f t="shared" ref="T4740:T4803" si="148">(-3.3581*R4740)+171.24</f>
        <v>99.047566200000006</v>
      </c>
      <c r="U4740">
        <f t="shared" ref="U4740:U4803" si="149">$U$2*(T4740/100)</f>
        <v>273.37128271199998</v>
      </c>
    </row>
    <row r="4741" spans="1:21" x14ac:dyDescent="0.2">
      <c r="A4741">
        <v>210.12299999999999</v>
      </c>
      <c r="B4741">
        <v>23.672999999999998</v>
      </c>
      <c r="C4741">
        <v>35</v>
      </c>
      <c r="D4741">
        <v>21.506</v>
      </c>
      <c r="E4741">
        <v>50.994999999999997</v>
      </c>
      <c r="F4741" t="s">
        <v>14</v>
      </c>
      <c r="G4741">
        <v>23.321999999999999</v>
      </c>
      <c r="H4741" t="s">
        <v>15</v>
      </c>
      <c r="I4741">
        <v>100</v>
      </c>
      <c r="J4741" t="s">
        <v>16</v>
      </c>
      <c r="K4741">
        <v>21.216000000000001</v>
      </c>
      <c r="L4741" t="s">
        <v>14</v>
      </c>
      <c r="M4741">
        <v>23.321999999999999</v>
      </c>
      <c r="N4741" t="s">
        <v>15</v>
      </c>
      <c r="R4741">
        <v>21.506</v>
      </c>
      <c r="S4741">
        <v>11.881</v>
      </c>
      <c r="T4741">
        <f t="shared" si="148"/>
        <v>99.020701400000007</v>
      </c>
      <c r="U4741">
        <f t="shared" si="149"/>
        <v>273.29713586400004</v>
      </c>
    </row>
    <row r="4742" spans="1:21" x14ac:dyDescent="0.2">
      <c r="A4742">
        <v>209.94800000000001</v>
      </c>
      <c r="B4742">
        <v>23.678999999999998</v>
      </c>
      <c r="C4742">
        <v>35</v>
      </c>
      <c r="D4742">
        <v>21.513000000000002</v>
      </c>
      <c r="E4742">
        <v>50.994999999999997</v>
      </c>
      <c r="F4742" t="s">
        <v>14</v>
      </c>
      <c r="G4742">
        <v>23.321999999999999</v>
      </c>
      <c r="H4742" t="s">
        <v>15</v>
      </c>
      <c r="I4742">
        <v>100</v>
      </c>
      <c r="J4742" t="s">
        <v>16</v>
      </c>
      <c r="K4742">
        <v>21.216000000000001</v>
      </c>
      <c r="L4742" t="s">
        <v>14</v>
      </c>
      <c r="M4742">
        <v>23.321999999999999</v>
      </c>
      <c r="N4742" t="s">
        <v>15</v>
      </c>
      <c r="R4742">
        <v>21.513000000000002</v>
      </c>
      <c r="S4742">
        <v>11.875</v>
      </c>
      <c r="T4742">
        <f t="shared" si="148"/>
        <v>98.997194700000009</v>
      </c>
      <c r="U4742">
        <f t="shared" si="149"/>
        <v>273.23225737200005</v>
      </c>
    </row>
    <row r="4743" spans="1:21" x14ac:dyDescent="0.2">
      <c r="A4743">
        <v>209.96899999999999</v>
      </c>
      <c r="B4743">
        <v>23.672999999999998</v>
      </c>
      <c r="C4743">
        <v>35</v>
      </c>
      <c r="D4743">
        <v>21.513999999999999</v>
      </c>
      <c r="E4743">
        <v>50.994999999999997</v>
      </c>
      <c r="F4743" t="s">
        <v>14</v>
      </c>
      <c r="G4743">
        <v>23.321999999999999</v>
      </c>
      <c r="H4743" t="s">
        <v>15</v>
      </c>
      <c r="I4743">
        <v>100</v>
      </c>
      <c r="J4743" t="s">
        <v>16</v>
      </c>
      <c r="K4743">
        <v>21.216000000000001</v>
      </c>
      <c r="L4743" t="s">
        <v>14</v>
      </c>
      <c r="M4743">
        <v>23.321999999999999</v>
      </c>
      <c r="N4743" t="s">
        <v>15</v>
      </c>
      <c r="R4743">
        <v>21.513999999999999</v>
      </c>
      <c r="S4743">
        <v>11.881</v>
      </c>
      <c r="T4743">
        <f t="shared" si="148"/>
        <v>98.993836600000009</v>
      </c>
      <c r="U4743">
        <f t="shared" si="149"/>
        <v>273.22298901600004</v>
      </c>
    </row>
    <row r="4744" spans="1:21" x14ac:dyDescent="0.2">
      <c r="A4744">
        <v>210.16</v>
      </c>
      <c r="B4744">
        <v>23.678999999999998</v>
      </c>
      <c r="C4744">
        <v>35</v>
      </c>
      <c r="D4744">
        <v>21.501999999999999</v>
      </c>
      <c r="E4744">
        <v>50.994999999999997</v>
      </c>
      <c r="F4744" t="s">
        <v>14</v>
      </c>
      <c r="G4744">
        <v>23.321999999999999</v>
      </c>
      <c r="H4744" t="s">
        <v>15</v>
      </c>
      <c r="I4744">
        <v>100</v>
      </c>
      <c r="J4744" t="s">
        <v>16</v>
      </c>
      <c r="K4744">
        <v>21.216000000000001</v>
      </c>
      <c r="L4744" t="s">
        <v>14</v>
      </c>
      <c r="M4744">
        <v>23.321999999999999</v>
      </c>
      <c r="N4744" t="s">
        <v>15</v>
      </c>
      <c r="R4744">
        <v>21.501999999999999</v>
      </c>
      <c r="S4744">
        <v>11.881</v>
      </c>
      <c r="T4744">
        <f t="shared" si="148"/>
        <v>99.034133800000021</v>
      </c>
      <c r="U4744">
        <f t="shared" si="149"/>
        <v>273.33420928800007</v>
      </c>
    </row>
    <row r="4745" spans="1:21" x14ac:dyDescent="0.2">
      <c r="A4745">
        <v>210.10499999999999</v>
      </c>
      <c r="B4745">
        <v>23.666</v>
      </c>
      <c r="C4745">
        <v>35</v>
      </c>
      <c r="D4745">
        <v>21.509</v>
      </c>
      <c r="E4745">
        <v>50.994999999999997</v>
      </c>
      <c r="F4745" t="s">
        <v>14</v>
      </c>
      <c r="G4745">
        <v>23.321999999999999</v>
      </c>
      <c r="H4745" t="s">
        <v>15</v>
      </c>
      <c r="I4745">
        <v>100</v>
      </c>
      <c r="J4745" t="s">
        <v>16</v>
      </c>
      <c r="K4745">
        <v>21.216000000000001</v>
      </c>
      <c r="L4745" t="s">
        <v>14</v>
      </c>
      <c r="M4745">
        <v>23.321999999999999</v>
      </c>
      <c r="N4745" t="s">
        <v>15</v>
      </c>
      <c r="R4745">
        <v>21.509</v>
      </c>
      <c r="S4745">
        <v>11.887</v>
      </c>
      <c r="T4745">
        <f t="shared" si="148"/>
        <v>99.010627100000008</v>
      </c>
      <c r="U4745">
        <f t="shared" si="149"/>
        <v>273.26933079600002</v>
      </c>
    </row>
    <row r="4746" spans="1:21" x14ac:dyDescent="0.2">
      <c r="A4746">
        <v>210.00800000000001</v>
      </c>
      <c r="B4746">
        <v>23.672999999999998</v>
      </c>
      <c r="C4746">
        <v>35</v>
      </c>
      <c r="D4746">
        <v>21.512</v>
      </c>
      <c r="E4746">
        <v>50.994999999999997</v>
      </c>
      <c r="F4746" t="s">
        <v>14</v>
      </c>
      <c r="G4746">
        <v>23.321999999999999</v>
      </c>
      <c r="H4746" t="s">
        <v>15</v>
      </c>
      <c r="I4746">
        <v>100</v>
      </c>
      <c r="J4746" t="s">
        <v>16</v>
      </c>
      <c r="K4746">
        <v>21.216000000000001</v>
      </c>
      <c r="L4746" t="s">
        <v>14</v>
      </c>
      <c r="M4746">
        <v>23.321999999999999</v>
      </c>
      <c r="N4746" t="s">
        <v>15</v>
      </c>
      <c r="R4746">
        <v>21.512</v>
      </c>
      <c r="S4746">
        <v>11.881</v>
      </c>
      <c r="T4746">
        <f t="shared" si="148"/>
        <v>99.000552800000008</v>
      </c>
      <c r="U4746">
        <f t="shared" si="149"/>
        <v>273.241525728</v>
      </c>
    </row>
    <row r="4747" spans="1:21" x14ac:dyDescent="0.2">
      <c r="A4747">
        <v>209.852</v>
      </c>
      <c r="B4747">
        <v>23.678999999999998</v>
      </c>
      <c r="C4747">
        <v>35</v>
      </c>
      <c r="D4747">
        <v>21.518000000000001</v>
      </c>
      <c r="E4747">
        <v>50.994999999999997</v>
      </c>
      <c r="F4747" t="s">
        <v>14</v>
      </c>
      <c r="G4747">
        <v>23.321999999999999</v>
      </c>
      <c r="H4747" t="s">
        <v>15</v>
      </c>
      <c r="I4747">
        <v>100</v>
      </c>
      <c r="J4747" t="s">
        <v>16</v>
      </c>
      <c r="K4747">
        <v>21.216000000000001</v>
      </c>
      <c r="L4747" t="s">
        <v>14</v>
      </c>
      <c r="M4747">
        <v>23.321999999999999</v>
      </c>
      <c r="N4747" t="s">
        <v>15</v>
      </c>
      <c r="R4747">
        <v>21.518000000000001</v>
      </c>
      <c r="S4747">
        <v>11.887</v>
      </c>
      <c r="T4747">
        <f t="shared" si="148"/>
        <v>98.980404200000009</v>
      </c>
      <c r="U4747">
        <f t="shared" si="149"/>
        <v>273.18591559200001</v>
      </c>
    </row>
    <row r="4748" spans="1:21" x14ac:dyDescent="0.2">
      <c r="A4748">
        <v>210.04400000000001</v>
      </c>
      <c r="B4748">
        <v>23.678999999999998</v>
      </c>
      <c r="C4748">
        <v>35</v>
      </c>
      <c r="D4748">
        <v>21.507999999999999</v>
      </c>
      <c r="E4748">
        <v>50.994999999999997</v>
      </c>
      <c r="F4748" t="s">
        <v>14</v>
      </c>
      <c r="G4748">
        <v>23.321999999999999</v>
      </c>
      <c r="H4748" t="s">
        <v>15</v>
      </c>
      <c r="I4748">
        <v>100</v>
      </c>
      <c r="J4748" t="s">
        <v>16</v>
      </c>
      <c r="K4748">
        <v>21.216000000000001</v>
      </c>
      <c r="L4748" t="s">
        <v>14</v>
      </c>
      <c r="M4748">
        <v>23.321999999999999</v>
      </c>
      <c r="N4748" t="s">
        <v>15</v>
      </c>
      <c r="R4748">
        <v>21.507999999999999</v>
      </c>
      <c r="S4748">
        <v>11.887</v>
      </c>
      <c r="T4748">
        <f t="shared" si="148"/>
        <v>99.013985200000022</v>
      </c>
      <c r="U4748">
        <f t="shared" si="149"/>
        <v>273.27859915200008</v>
      </c>
    </row>
    <row r="4749" spans="1:21" x14ac:dyDescent="0.2">
      <c r="A4749">
        <v>210.27699999999999</v>
      </c>
      <c r="B4749">
        <v>23.672999999999998</v>
      </c>
      <c r="C4749">
        <v>35</v>
      </c>
      <c r="D4749">
        <v>21.498000000000001</v>
      </c>
      <c r="E4749">
        <v>50.994999999999997</v>
      </c>
      <c r="F4749" t="s">
        <v>14</v>
      </c>
      <c r="G4749">
        <v>23.321999999999999</v>
      </c>
      <c r="H4749" t="s">
        <v>15</v>
      </c>
      <c r="I4749">
        <v>100</v>
      </c>
      <c r="J4749" t="s">
        <v>16</v>
      </c>
      <c r="K4749">
        <v>21.216000000000001</v>
      </c>
      <c r="L4749" t="s">
        <v>14</v>
      </c>
      <c r="M4749">
        <v>23.321999999999999</v>
      </c>
      <c r="N4749" t="s">
        <v>15</v>
      </c>
      <c r="R4749">
        <v>21.498000000000001</v>
      </c>
      <c r="S4749">
        <v>11.881</v>
      </c>
      <c r="T4749">
        <f t="shared" si="148"/>
        <v>99.047566200000006</v>
      </c>
      <c r="U4749">
        <f t="shared" si="149"/>
        <v>273.37128271199998</v>
      </c>
    </row>
    <row r="4750" spans="1:21" x14ac:dyDescent="0.2">
      <c r="A4750">
        <v>210.18100000000001</v>
      </c>
      <c r="B4750">
        <v>23.672999999999998</v>
      </c>
      <c r="C4750">
        <v>35</v>
      </c>
      <c r="D4750">
        <v>21.503</v>
      </c>
      <c r="E4750">
        <v>50.994999999999997</v>
      </c>
      <c r="F4750" t="s">
        <v>14</v>
      </c>
      <c r="G4750">
        <v>23.321999999999999</v>
      </c>
      <c r="H4750" t="s">
        <v>15</v>
      </c>
      <c r="I4750">
        <v>100</v>
      </c>
      <c r="J4750" t="s">
        <v>16</v>
      </c>
      <c r="K4750">
        <v>21.216000000000001</v>
      </c>
      <c r="L4750" t="s">
        <v>14</v>
      </c>
      <c r="M4750">
        <v>23.321999999999999</v>
      </c>
      <c r="N4750" t="s">
        <v>15</v>
      </c>
      <c r="R4750">
        <v>21.503</v>
      </c>
      <c r="S4750">
        <v>11.881</v>
      </c>
      <c r="T4750">
        <f t="shared" si="148"/>
        <v>99.030775700000007</v>
      </c>
      <c r="U4750">
        <f t="shared" si="149"/>
        <v>273.324940932</v>
      </c>
    </row>
    <row r="4751" spans="1:21" x14ac:dyDescent="0.2">
      <c r="A4751">
        <v>210.04300000000001</v>
      </c>
      <c r="B4751">
        <v>23.684999999999999</v>
      </c>
      <c r="C4751">
        <v>35</v>
      </c>
      <c r="D4751">
        <v>21.506</v>
      </c>
      <c r="E4751">
        <v>50.994999999999997</v>
      </c>
      <c r="F4751" t="s">
        <v>14</v>
      </c>
      <c r="G4751">
        <v>23.321999999999999</v>
      </c>
      <c r="H4751" t="s">
        <v>15</v>
      </c>
      <c r="I4751">
        <v>100</v>
      </c>
      <c r="J4751" t="s">
        <v>16</v>
      </c>
      <c r="K4751">
        <v>21.216000000000001</v>
      </c>
      <c r="L4751" t="s">
        <v>14</v>
      </c>
      <c r="M4751">
        <v>23.321999999999999</v>
      </c>
      <c r="N4751" t="s">
        <v>15</v>
      </c>
      <c r="R4751">
        <v>21.506</v>
      </c>
      <c r="S4751">
        <v>11.887</v>
      </c>
      <c r="T4751">
        <f t="shared" si="148"/>
        <v>99.020701400000007</v>
      </c>
      <c r="U4751">
        <f t="shared" si="149"/>
        <v>273.29713586400004</v>
      </c>
    </row>
    <row r="4752" spans="1:21" x14ac:dyDescent="0.2">
      <c r="A4752">
        <v>210.006</v>
      </c>
      <c r="B4752">
        <v>23.678999999999998</v>
      </c>
      <c r="C4752">
        <v>35</v>
      </c>
      <c r="D4752">
        <v>21.51</v>
      </c>
      <c r="E4752">
        <v>50.994999999999997</v>
      </c>
      <c r="F4752" t="s">
        <v>14</v>
      </c>
      <c r="G4752">
        <v>23.321999999999999</v>
      </c>
      <c r="H4752" t="s">
        <v>15</v>
      </c>
      <c r="I4752">
        <v>100</v>
      </c>
      <c r="J4752" t="s">
        <v>16</v>
      </c>
      <c r="K4752">
        <v>21.216000000000001</v>
      </c>
      <c r="L4752" t="s">
        <v>14</v>
      </c>
      <c r="M4752">
        <v>23.321999999999999</v>
      </c>
      <c r="N4752" t="s">
        <v>15</v>
      </c>
      <c r="R4752">
        <v>21.51</v>
      </c>
      <c r="S4752">
        <v>11.887</v>
      </c>
      <c r="T4752">
        <f t="shared" si="148"/>
        <v>99.007269000000008</v>
      </c>
      <c r="U4752">
        <f t="shared" si="149"/>
        <v>273.26006244000001</v>
      </c>
    </row>
    <row r="4753" spans="1:21" x14ac:dyDescent="0.2">
      <c r="A4753">
        <v>209.88900000000001</v>
      </c>
      <c r="B4753">
        <v>23.684999999999999</v>
      </c>
      <c r="C4753">
        <v>35</v>
      </c>
      <c r="D4753">
        <v>21.513999999999999</v>
      </c>
      <c r="E4753">
        <v>50.994999999999997</v>
      </c>
      <c r="F4753" t="s">
        <v>14</v>
      </c>
      <c r="G4753">
        <v>23.321999999999999</v>
      </c>
      <c r="H4753" t="s">
        <v>15</v>
      </c>
      <c r="I4753">
        <v>100</v>
      </c>
      <c r="J4753" t="s">
        <v>16</v>
      </c>
      <c r="K4753">
        <v>21.216000000000001</v>
      </c>
      <c r="L4753" t="s">
        <v>14</v>
      </c>
      <c r="M4753">
        <v>23.321999999999999</v>
      </c>
      <c r="N4753" t="s">
        <v>15</v>
      </c>
      <c r="R4753">
        <v>21.513999999999999</v>
      </c>
      <c r="S4753">
        <v>11.887</v>
      </c>
      <c r="T4753">
        <f t="shared" si="148"/>
        <v>98.993836600000009</v>
      </c>
      <c r="U4753">
        <f t="shared" si="149"/>
        <v>273.22298901600004</v>
      </c>
    </row>
    <row r="4754" spans="1:21" x14ac:dyDescent="0.2">
      <c r="A4754">
        <v>209.697</v>
      </c>
      <c r="B4754">
        <v>23.684999999999999</v>
      </c>
      <c r="C4754">
        <v>35</v>
      </c>
      <c r="D4754">
        <v>21.524000000000001</v>
      </c>
      <c r="E4754">
        <v>50.994999999999997</v>
      </c>
      <c r="F4754" t="s">
        <v>14</v>
      </c>
      <c r="G4754">
        <v>23.321999999999999</v>
      </c>
      <c r="H4754" t="s">
        <v>15</v>
      </c>
      <c r="I4754">
        <v>100</v>
      </c>
      <c r="J4754" t="s">
        <v>16</v>
      </c>
      <c r="K4754">
        <v>21.216000000000001</v>
      </c>
      <c r="L4754" t="s">
        <v>14</v>
      </c>
      <c r="M4754">
        <v>23.321999999999999</v>
      </c>
      <c r="N4754" t="s">
        <v>15</v>
      </c>
      <c r="R4754">
        <v>21.524000000000001</v>
      </c>
      <c r="S4754">
        <v>11.887</v>
      </c>
      <c r="T4754">
        <f t="shared" si="148"/>
        <v>98.960255600000011</v>
      </c>
      <c r="U4754">
        <f t="shared" si="149"/>
        <v>273.13030545600003</v>
      </c>
    </row>
    <row r="4755" spans="1:21" x14ac:dyDescent="0.2">
      <c r="A4755">
        <v>210.16</v>
      </c>
      <c r="B4755">
        <v>23.678999999999998</v>
      </c>
      <c r="C4755">
        <v>35</v>
      </c>
      <c r="D4755">
        <v>21.501999999999999</v>
      </c>
      <c r="E4755">
        <v>50.994999999999997</v>
      </c>
      <c r="F4755" t="s">
        <v>14</v>
      </c>
      <c r="G4755">
        <v>23.321999999999999</v>
      </c>
      <c r="H4755" t="s">
        <v>15</v>
      </c>
      <c r="I4755">
        <v>100</v>
      </c>
      <c r="J4755" t="s">
        <v>16</v>
      </c>
      <c r="K4755">
        <v>21.216000000000001</v>
      </c>
      <c r="L4755" t="s">
        <v>14</v>
      </c>
      <c r="M4755">
        <v>23.321999999999999</v>
      </c>
      <c r="N4755" t="s">
        <v>15</v>
      </c>
      <c r="R4755">
        <v>21.501999999999999</v>
      </c>
      <c r="S4755">
        <v>11.881</v>
      </c>
      <c r="T4755">
        <f t="shared" si="148"/>
        <v>99.034133800000021</v>
      </c>
      <c r="U4755">
        <f t="shared" si="149"/>
        <v>273.33420928800007</v>
      </c>
    </row>
    <row r="4756" spans="1:21" x14ac:dyDescent="0.2">
      <c r="A4756">
        <v>210.024</v>
      </c>
      <c r="B4756">
        <v>23.684999999999999</v>
      </c>
      <c r="C4756">
        <v>35</v>
      </c>
      <c r="D4756">
        <v>21.507000000000001</v>
      </c>
      <c r="E4756">
        <v>50.994999999999997</v>
      </c>
      <c r="F4756" t="s">
        <v>14</v>
      </c>
      <c r="G4756">
        <v>23.321999999999999</v>
      </c>
      <c r="H4756" t="s">
        <v>15</v>
      </c>
      <c r="I4756">
        <v>100</v>
      </c>
      <c r="J4756" t="s">
        <v>16</v>
      </c>
      <c r="K4756">
        <v>21.216000000000001</v>
      </c>
      <c r="L4756" t="s">
        <v>14</v>
      </c>
      <c r="M4756">
        <v>23.321999999999999</v>
      </c>
      <c r="N4756" t="s">
        <v>15</v>
      </c>
      <c r="R4756">
        <v>21.507000000000001</v>
      </c>
      <c r="S4756">
        <v>11.887</v>
      </c>
      <c r="T4756">
        <f t="shared" si="148"/>
        <v>99.017343300000007</v>
      </c>
      <c r="U4756">
        <f t="shared" si="149"/>
        <v>273.28786750800003</v>
      </c>
    </row>
    <row r="4757" spans="1:21" x14ac:dyDescent="0.2">
      <c r="A4757">
        <v>210.12100000000001</v>
      </c>
      <c r="B4757">
        <v>23.678999999999998</v>
      </c>
      <c r="C4757">
        <v>35</v>
      </c>
      <c r="D4757">
        <v>21.504000000000001</v>
      </c>
      <c r="E4757">
        <v>50.994999999999997</v>
      </c>
      <c r="F4757" t="s">
        <v>14</v>
      </c>
      <c r="G4757">
        <v>23.321999999999999</v>
      </c>
      <c r="H4757" t="s">
        <v>15</v>
      </c>
      <c r="I4757">
        <v>100</v>
      </c>
      <c r="J4757" t="s">
        <v>16</v>
      </c>
      <c r="K4757">
        <v>21.216000000000001</v>
      </c>
      <c r="L4757" t="s">
        <v>14</v>
      </c>
      <c r="M4757">
        <v>23.321999999999999</v>
      </c>
      <c r="N4757" t="s">
        <v>15</v>
      </c>
      <c r="R4757">
        <v>21.504000000000001</v>
      </c>
      <c r="S4757">
        <v>11.887</v>
      </c>
      <c r="T4757">
        <f t="shared" si="148"/>
        <v>99.027417600000007</v>
      </c>
      <c r="U4757">
        <f t="shared" si="149"/>
        <v>273.31567257600005</v>
      </c>
    </row>
    <row r="4758" spans="1:21" x14ac:dyDescent="0.2">
      <c r="A4758">
        <v>210.488</v>
      </c>
      <c r="B4758">
        <v>23.678999999999998</v>
      </c>
      <c r="C4758">
        <v>35</v>
      </c>
      <c r="D4758">
        <v>21.484999999999999</v>
      </c>
      <c r="E4758">
        <v>50.994999999999997</v>
      </c>
      <c r="F4758" t="s">
        <v>14</v>
      </c>
      <c r="G4758">
        <v>23.321999999999999</v>
      </c>
      <c r="H4758" t="s">
        <v>15</v>
      </c>
      <c r="I4758">
        <v>100</v>
      </c>
      <c r="J4758" t="s">
        <v>16</v>
      </c>
      <c r="K4758">
        <v>21.216000000000001</v>
      </c>
      <c r="L4758" t="s">
        <v>14</v>
      </c>
      <c r="M4758">
        <v>23.321999999999999</v>
      </c>
      <c r="N4758" t="s">
        <v>15</v>
      </c>
      <c r="R4758">
        <v>21.484999999999999</v>
      </c>
      <c r="S4758">
        <v>11.881</v>
      </c>
      <c r="T4758">
        <f t="shared" si="148"/>
        <v>99.091221500000017</v>
      </c>
      <c r="U4758">
        <f t="shared" si="149"/>
        <v>273.49177134000001</v>
      </c>
    </row>
    <row r="4759" spans="1:21" x14ac:dyDescent="0.2">
      <c r="A4759">
        <v>210.21600000000001</v>
      </c>
      <c r="B4759">
        <v>23.684999999999999</v>
      </c>
      <c r="C4759">
        <v>35</v>
      </c>
      <c r="D4759">
        <v>21.497</v>
      </c>
      <c r="E4759">
        <v>50.994999999999997</v>
      </c>
      <c r="F4759" t="s">
        <v>14</v>
      </c>
      <c r="G4759">
        <v>23.321999999999999</v>
      </c>
      <c r="H4759" t="s">
        <v>15</v>
      </c>
      <c r="I4759">
        <v>100</v>
      </c>
      <c r="J4759" t="s">
        <v>16</v>
      </c>
      <c r="K4759">
        <v>21.216000000000001</v>
      </c>
      <c r="L4759" t="s">
        <v>14</v>
      </c>
      <c r="M4759">
        <v>23.321999999999999</v>
      </c>
      <c r="N4759" t="s">
        <v>15</v>
      </c>
      <c r="R4759">
        <v>21.497</v>
      </c>
      <c r="S4759">
        <v>11.881</v>
      </c>
      <c r="T4759">
        <f t="shared" si="148"/>
        <v>99.050924300000005</v>
      </c>
      <c r="U4759">
        <f t="shared" si="149"/>
        <v>273.38055106800005</v>
      </c>
    </row>
    <row r="4760" spans="1:21" x14ac:dyDescent="0.2">
      <c r="A4760">
        <v>209.852</v>
      </c>
      <c r="B4760">
        <v>23.678999999999998</v>
      </c>
      <c r="C4760">
        <v>35</v>
      </c>
      <c r="D4760">
        <v>21.518000000000001</v>
      </c>
      <c r="E4760">
        <v>50.994999999999997</v>
      </c>
      <c r="F4760" t="s">
        <v>14</v>
      </c>
      <c r="G4760">
        <v>23.321999999999999</v>
      </c>
      <c r="H4760" t="s">
        <v>15</v>
      </c>
      <c r="I4760">
        <v>100</v>
      </c>
      <c r="J4760" t="s">
        <v>16</v>
      </c>
      <c r="K4760">
        <v>21.216000000000001</v>
      </c>
      <c r="L4760" t="s">
        <v>14</v>
      </c>
      <c r="M4760">
        <v>23.321999999999999</v>
      </c>
      <c r="N4760" t="s">
        <v>15</v>
      </c>
      <c r="R4760">
        <v>21.518000000000001</v>
      </c>
      <c r="S4760">
        <v>11.887</v>
      </c>
      <c r="T4760">
        <f t="shared" si="148"/>
        <v>98.980404200000009</v>
      </c>
      <c r="U4760">
        <f t="shared" si="149"/>
        <v>273.18591559200001</v>
      </c>
    </row>
    <row r="4761" spans="1:21" x14ac:dyDescent="0.2">
      <c r="A4761">
        <v>210.15799999999999</v>
      </c>
      <c r="B4761">
        <v>23.684999999999999</v>
      </c>
      <c r="C4761">
        <v>35</v>
      </c>
      <c r="D4761">
        <v>21.5</v>
      </c>
      <c r="E4761">
        <v>50.994999999999997</v>
      </c>
      <c r="F4761" t="s">
        <v>14</v>
      </c>
      <c r="G4761">
        <v>23.321999999999999</v>
      </c>
      <c r="H4761" t="s">
        <v>15</v>
      </c>
      <c r="I4761">
        <v>100</v>
      </c>
      <c r="J4761" t="s">
        <v>16</v>
      </c>
      <c r="K4761">
        <v>21.216000000000001</v>
      </c>
      <c r="L4761" t="s">
        <v>14</v>
      </c>
      <c r="M4761">
        <v>23.321999999999999</v>
      </c>
      <c r="N4761" t="s">
        <v>15</v>
      </c>
      <c r="R4761">
        <v>21.5</v>
      </c>
      <c r="S4761">
        <v>11.887</v>
      </c>
      <c r="T4761">
        <f t="shared" si="148"/>
        <v>99.040850000000006</v>
      </c>
      <c r="U4761">
        <f t="shared" si="149"/>
        <v>273.35274600000002</v>
      </c>
    </row>
    <row r="4762" spans="1:21" x14ac:dyDescent="0.2">
      <c r="A4762">
        <v>209.94499999999999</v>
      </c>
      <c r="B4762">
        <v>23.690999999999999</v>
      </c>
      <c r="C4762">
        <v>35</v>
      </c>
      <c r="D4762">
        <v>21.509</v>
      </c>
      <c r="E4762">
        <v>50.994999999999997</v>
      </c>
      <c r="F4762" t="s">
        <v>14</v>
      </c>
      <c r="G4762">
        <v>23.321999999999999</v>
      </c>
      <c r="H4762" t="s">
        <v>15</v>
      </c>
      <c r="I4762">
        <v>100</v>
      </c>
      <c r="J4762" t="s">
        <v>16</v>
      </c>
      <c r="K4762">
        <v>21.216000000000001</v>
      </c>
      <c r="L4762" t="s">
        <v>14</v>
      </c>
      <c r="M4762">
        <v>23.321999999999999</v>
      </c>
      <c r="N4762" t="s">
        <v>15</v>
      </c>
      <c r="R4762">
        <v>21.509</v>
      </c>
      <c r="S4762">
        <v>11.887</v>
      </c>
      <c r="T4762">
        <f t="shared" si="148"/>
        <v>99.010627100000008</v>
      </c>
      <c r="U4762">
        <f t="shared" si="149"/>
        <v>273.26933079600002</v>
      </c>
    </row>
    <row r="4763" spans="1:21" x14ac:dyDescent="0.2">
      <c r="A4763">
        <v>210.17599999999999</v>
      </c>
      <c r="B4763">
        <v>23.690999999999999</v>
      </c>
      <c r="C4763">
        <v>35</v>
      </c>
      <c r="D4763">
        <v>21.497</v>
      </c>
      <c r="E4763">
        <v>50.994999999999997</v>
      </c>
      <c r="F4763" t="s">
        <v>14</v>
      </c>
      <c r="G4763">
        <v>23.321999999999999</v>
      </c>
      <c r="H4763" t="s">
        <v>15</v>
      </c>
      <c r="I4763">
        <v>100</v>
      </c>
      <c r="J4763" t="s">
        <v>16</v>
      </c>
      <c r="K4763">
        <v>21.216000000000001</v>
      </c>
      <c r="L4763" t="s">
        <v>14</v>
      </c>
      <c r="M4763">
        <v>23.321999999999999</v>
      </c>
      <c r="N4763" t="s">
        <v>15</v>
      </c>
      <c r="R4763">
        <v>21.497</v>
      </c>
      <c r="S4763">
        <v>11.887</v>
      </c>
      <c r="T4763">
        <f t="shared" si="148"/>
        <v>99.050924300000005</v>
      </c>
      <c r="U4763">
        <f t="shared" si="149"/>
        <v>273.38055106800005</v>
      </c>
    </row>
    <row r="4764" spans="1:21" x14ac:dyDescent="0.2">
      <c r="A4764">
        <v>210.02199999999999</v>
      </c>
      <c r="B4764">
        <v>23.690999999999999</v>
      </c>
      <c r="C4764">
        <v>35</v>
      </c>
      <c r="D4764">
        <v>21.504999999999999</v>
      </c>
      <c r="E4764">
        <v>50.994999999999997</v>
      </c>
      <c r="F4764" t="s">
        <v>14</v>
      </c>
      <c r="G4764">
        <v>23.321999999999999</v>
      </c>
      <c r="H4764" t="s">
        <v>15</v>
      </c>
      <c r="I4764">
        <v>100</v>
      </c>
      <c r="J4764" t="s">
        <v>16</v>
      </c>
      <c r="K4764">
        <v>21.216000000000001</v>
      </c>
      <c r="L4764" t="s">
        <v>14</v>
      </c>
      <c r="M4764">
        <v>23.321999999999999</v>
      </c>
      <c r="N4764" t="s">
        <v>15</v>
      </c>
      <c r="R4764">
        <v>21.504999999999999</v>
      </c>
      <c r="S4764">
        <v>11.898999999999999</v>
      </c>
      <c r="T4764">
        <f t="shared" si="148"/>
        <v>99.024059500000021</v>
      </c>
      <c r="U4764">
        <f t="shared" si="149"/>
        <v>273.30640422000005</v>
      </c>
    </row>
    <row r="4765" spans="1:21" x14ac:dyDescent="0.2">
      <c r="A4765">
        <v>210.15700000000001</v>
      </c>
      <c r="B4765">
        <v>23.690999999999999</v>
      </c>
      <c r="C4765">
        <v>35</v>
      </c>
      <c r="D4765">
        <v>21.498000000000001</v>
      </c>
      <c r="E4765">
        <v>50.994999999999997</v>
      </c>
      <c r="F4765" t="s">
        <v>14</v>
      </c>
      <c r="G4765">
        <v>23.321999999999999</v>
      </c>
      <c r="H4765" t="s">
        <v>15</v>
      </c>
      <c r="I4765">
        <v>100</v>
      </c>
      <c r="J4765" t="s">
        <v>16</v>
      </c>
      <c r="K4765">
        <v>21.216000000000001</v>
      </c>
      <c r="L4765" t="s">
        <v>14</v>
      </c>
      <c r="M4765">
        <v>23.321999999999999</v>
      </c>
      <c r="N4765" t="s">
        <v>15</v>
      </c>
      <c r="R4765">
        <v>21.498000000000001</v>
      </c>
      <c r="S4765">
        <v>11.898999999999999</v>
      </c>
      <c r="T4765">
        <f t="shared" si="148"/>
        <v>99.047566200000006</v>
      </c>
      <c r="U4765">
        <f t="shared" si="149"/>
        <v>273.37128271199998</v>
      </c>
    </row>
    <row r="4766" spans="1:21" x14ac:dyDescent="0.2">
      <c r="A4766">
        <v>210.09899999999999</v>
      </c>
      <c r="B4766">
        <v>23.690999999999999</v>
      </c>
      <c r="C4766">
        <v>35</v>
      </c>
      <c r="D4766">
        <v>21.501000000000001</v>
      </c>
      <c r="E4766">
        <v>50.994999999999997</v>
      </c>
      <c r="F4766" t="s">
        <v>14</v>
      </c>
      <c r="G4766">
        <v>23.321999999999999</v>
      </c>
      <c r="H4766" t="s">
        <v>15</v>
      </c>
      <c r="I4766">
        <v>100</v>
      </c>
      <c r="J4766" t="s">
        <v>16</v>
      </c>
      <c r="K4766">
        <v>21.216000000000001</v>
      </c>
      <c r="L4766" t="s">
        <v>14</v>
      </c>
      <c r="M4766">
        <v>23.321999999999999</v>
      </c>
      <c r="N4766" t="s">
        <v>15</v>
      </c>
      <c r="R4766">
        <v>21.501000000000001</v>
      </c>
      <c r="S4766">
        <v>11.904999999999999</v>
      </c>
      <c r="T4766">
        <f t="shared" si="148"/>
        <v>99.037491900000006</v>
      </c>
      <c r="U4766">
        <f t="shared" si="149"/>
        <v>273.34347764400002</v>
      </c>
    </row>
    <row r="4767" spans="1:21" x14ac:dyDescent="0.2">
      <c r="A4767">
        <v>210.23500000000001</v>
      </c>
      <c r="B4767">
        <v>23.684999999999999</v>
      </c>
      <c r="C4767">
        <v>35</v>
      </c>
      <c r="D4767">
        <v>21.495999999999999</v>
      </c>
      <c r="E4767">
        <v>50.994999999999997</v>
      </c>
      <c r="F4767" t="s">
        <v>14</v>
      </c>
      <c r="G4767">
        <v>23.321999999999999</v>
      </c>
      <c r="H4767" t="s">
        <v>15</v>
      </c>
      <c r="I4767">
        <v>100</v>
      </c>
      <c r="J4767" t="s">
        <v>16</v>
      </c>
      <c r="K4767">
        <v>21.216000000000001</v>
      </c>
      <c r="L4767" t="s">
        <v>14</v>
      </c>
      <c r="M4767">
        <v>23.321999999999999</v>
      </c>
      <c r="N4767" t="s">
        <v>15</v>
      </c>
      <c r="R4767">
        <v>21.495999999999999</v>
      </c>
      <c r="S4767">
        <v>11.898999999999999</v>
      </c>
      <c r="T4767">
        <f t="shared" si="148"/>
        <v>99.054282400000019</v>
      </c>
      <c r="U4767">
        <f t="shared" si="149"/>
        <v>273.38981942400005</v>
      </c>
    </row>
    <row r="4768" spans="1:21" x14ac:dyDescent="0.2">
      <c r="A4768">
        <v>210.215</v>
      </c>
      <c r="B4768">
        <v>23.690999999999999</v>
      </c>
      <c r="C4768">
        <v>35</v>
      </c>
      <c r="D4768">
        <v>21.495000000000001</v>
      </c>
      <c r="E4768">
        <v>50.994999999999997</v>
      </c>
      <c r="F4768" t="s">
        <v>14</v>
      </c>
      <c r="G4768">
        <v>23.321999999999999</v>
      </c>
      <c r="H4768" t="s">
        <v>15</v>
      </c>
      <c r="I4768">
        <v>100</v>
      </c>
      <c r="J4768" t="s">
        <v>16</v>
      </c>
      <c r="K4768">
        <v>21.216000000000001</v>
      </c>
      <c r="L4768" t="s">
        <v>14</v>
      </c>
      <c r="M4768">
        <v>23.321999999999999</v>
      </c>
      <c r="N4768" t="s">
        <v>15</v>
      </c>
      <c r="R4768">
        <v>21.495000000000001</v>
      </c>
      <c r="S4768">
        <v>11.893000000000001</v>
      </c>
      <c r="T4768">
        <f t="shared" si="148"/>
        <v>99.057640500000005</v>
      </c>
      <c r="U4768">
        <f t="shared" si="149"/>
        <v>273.39908778</v>
      </c>
    </row>
    <row r="4769" spans="1:21" x14ac:dyDescent="0.2">
      <c r="A4769">
        <v>210.38800000000001</v>
      </c>
      <c r="B4769">
        <v>23.690999999999999</v>
      </c>
      <c r="C4769">
        <v>35</v>
      </c>
      <c r="D4769">
        <v>21.486000000000001</v>
      </c>
      <c r="E4769">
        <v>50.994999999999997</v>
      </c>
      <c r="F4769" t="s">
        <v>14</v>
      </c>
      <c r="G4769">
        <v>23.321999999999999</v>
      </c>
      <c r="H4769" t="s">
        <v>15</v>
      </c>
      <c r="I4769">
        <v>100</v>
      </c>
      <c r="J4769" t="s">
        <v>16</v>
      </c>
      <c r="K4769">
        <v>21.216000000000001</v>
      </c>
      <c r="L4769" t="s">
        <v>14</v>
      </c>
      <c r="M4769">
        <v>23.321999999999999</v>
      </c>
      <c r="N4769" t="s">
        <v>15</v>
      </c>
      <c r="R4769">
        <v>21.486000000000001</v>
      </c>
      <c r="S4769">
        <v>11.898999999999999</v>
      </c>
      <c r="T4769">
        <f t="shared" si="148"/>
        <v>99.087863400000003</v>
      </c>
      <c r="U4769">
        <f t="shared" si="149"/>
        <v>273.48250298400001</v>
      </c>
    </row>
    <row r="4770" spans="1:21" x14ac:dyDescent="0.2">
      <c r="A4770">
        <v>210.15799999999999</v>
      </c>
      <c r="B4770">
        <v>23.684999999999999</v>
      </c>
      <c r="C4770">
        <v>35</v>
      </c>
      <c r="D4770">
        <v>21.5</v>
      </c>
      <c r="E4770">
        <v>50.994999999999997</v>
      </c>
      <c r="F4770" t="s">
        <v>14</v>
      </c>
      <c r="G4770">
        <v>23.321999999999999</v>
      </c>
      <c r="H4770" t="s">
        <v>15</v>
      </c>
      <c r="I4770">
        <v>100</v>
      </c>
      <c r="J4770" t="s">
        <v>16</v>
      </c>
      <c r="K4770">
        <v>21.216000000000001</v>
      </c>
      <c r="L4770" t="s">
        <v>14</v>
      </c>
      <c r="M4770">
        <v>23.321999999999999</v>
      </c>
      <c r="N4770" t="s">
        <v>15</v>
      </c>
      <c r="R4770">
        <v>21.5</v>
      </c>
      <c r="S4770">
        <v>11.898999999999999</v>
      </c>
      <c r="T4770">
        <f t="shared" si="148"/>
        <v>99.040850000000006</v>
      </c>
      <c r="U4770">
        <f t="shared" si="149"/>
        <v>273.35274600000002</v>
      </c>
    </row>
    <row r="4771" spans="1:21" x14ac:dyDescent="0.2">
      <c r="A4771">
        <v>210.29300000000001</v>
      </c>
      <c r="B4771">
        <v>23.684999999999999</v>
      </c>
      <c r="C4771">
        <v>35</v>
      </c>
      <c r="D4771">
        <v>21.492999999999999</v>
      </c>
      <c r="E4771">
        <v>50.994999999999997</v>
      </c>
      <c r="F4771" t="s">
        <v>14</v>
      </c>
      <c r="G4771">
        <v>23.321999999999999</v>
      </c>
      <c r="H4771" t="s">
        <v>15</v>
      </c>
      <c r="I4771">
        <v>100</v>
      </c>
      <c r="J4771" t="s">
        <v>16</v>
      </c>
      <c r="K4771">
        <v>21.216000000000001</v>
      </c>
      <c r="L4771" t="s">
        <v>14</v>
      </c>
      <c r="M4771">
        <v>23.321999999999999</v>
      </c>
      <c r="N4771" t="s">
        <v>15</v>
      </c>
      <c r="R4771">
        <v>21.492999999999999</v>
      </c>
      <c r="S4771">
        <v>11.904999999999999</v>
      </c>
      <c r="T4771">
        <f t="shared" si="148"/>
        <v>99.064356700000019</v>
      </c>
      <c r="U4771">
        <f t="shared" si="149"/>
        <v>273.41762449200007</v>
      </c>
    </row>
    <row r="4772" spans="1:21" x14ac:dyDescent="0.2">
      <c r="A4772">
        <v>210.00299999999999</v>
      </c>
      <c r="B4772">
        <v>23.690999999999999</v>
      </c>
      <c r="C4772">
        <v>35</v>
      </c>
      <c r="D4772">
        <v>21.506</v>
      </c>
      <c r="E4772">
        <v>50.994999999999997</v>
      </c>
      <c r="F4772" t="s">
        <v>14</v>
      </c>
      <c r="G4772">
        <v>23.321999999999999</v>
      </c>
      <c r="H4772" t="s">
        <v>15</v>
      </c>
      <c r="I4772">
        <v>100</v>
      </c>
      <c r="J4772" t="s">
        <v>16</v>
      </c>
      <c r="K4772">
        <v>21.216000000000001</v>
      </c>
      <c r="L4772" t="s">
        <v>14</v>
      </c>
      <c r="M4772">
        <v>23.321999999999999</v>
      </c>
      <c r="N4772" t="s">
        <v>15</v>
      </c>
      <c r="R4772">
        <v>21.506</v>
      </c>
      <c r="S4772">
        <v>11.893000000000001</v>
      </c>
      <c r="T4772">
        <f t="shared" si="148"/>
        <v>99.020701400000007</v>
      </c>
      <c r="U4772">
        <f t="shared" si="149"/>
        <v>273.29713586400004</v>
      </c>
    </row>
    <row r="4773" spans="1:21" x14ac:dyDescent="0.2">
      <c r="A4773">
        <v>210.13900000000001</v>
      </c>
      <c r="B4773">
        <v>23.684999999999999</v>
      </c>
      <c r="C4773">
        <v>35</v>
      </c>
      <c r="D4773">
        <v>21.501000000000001</v>
      </c>
      <c r="E4773">
        <v>50.994999999999997</v>
      </c>
      <c r="F4773" t="s">
        <v>14</v>
      </c>
      <c r="G4773">
        <v>23.321999999999999</v>
      </c>
      <c r="H4773" t="s">
        <v>15</v>
      </c>
      <c r="I4773">
        <v>100</v>
      </c>
      <c r="J4773" t="s">
        <v>16</v>
      </c>
      <c r="K4773">
        <v>21.216000000000001</v>
      </c>
      <c r="L4773" t="s">
        <v>14</v>
      </c>
      <c r="M4773">
        <v>23.321999999999999</v>
      </c>
      <c r="N4773" t="s">
        <v>15</v>
      </c>
      <c r="R4773">
        <v>21.501000000000001</v>
      </c>
      <c r="S4773">
        <v>11.898999999999999</v>
      </c>
      <c r="T4773">
        <f t="shared" si="148"/>
        <v>99.037491900000006</v>
      </c>
      <c r="U4773">
        <f t="shared" si="149"/>
        <v>273.34347764400002</v>
      </c>
    </row>
    <row r="4774" spans="1:21" x14ac:dyDescent="0.2">
      <c r="A4774">
        <v>209.94499999999999</v>
      </c>
      <c r="B4774">
        <v>23.690999999999999</v>
      </c>
      <c r="C4774">
        <v>35</v>
      </c>
      <c r="D4774">
        <v>21.509</v>
      </c>
      <c r="E4774">
        <v>50.994999999999997</v>
      </c>
      <c r="F4774" t="s">
        <v>14</v>
      </c>
      <c r="G4774">
        <v>23.321999999999999</v>
      </c>
      <c r="H4774" t="s">
        <v>15</v>
      </c>
      <c r="I4774">
        <v>100</v>
      </c>
      <c r="J4774" t="s">
        <v>16</v>
      </c>
      <c r="K4774">
        <v>21.216000000000001</v>
      </c>
      <c r="L4774" t="s">
        <v>14</v>
      </c>
      <c r="M4774">
        <v>23.321999999999999</v>
      </c>
      <c r="N4774" t="s">
        <v>15</v>
      </c>
      <c r="R4774">
        <v>21.509</v>
      </c>
      <c r="S4774">
        <v>11.898999999999999</v>
      </c>
      <c r="T4774">
        <f t="shared" si="148"/>
        <v>99.010627100000008</v>
      </c>
      <c r="U4774">
        <f t="shared" si="149"/>
        <v>273.26933079600002</v>
      </c>
    </row>
    <row r="4775" spans="1:21" x14ac:dyDescent="0.2">
      <c r="A4775">
        <v>210.101</v>
      </c>
      <c r="B4775">
        <v>23.684999999999999</v>
      </c>
      <c r="C4775">
        <v>35</v>
      </c>
      <c r="D4775">
        <v>21.503</v>
      </c>
      <c r="E4775">
        <v>50.994999999999997</v>
      </c>
      <c r="F4775" t="s">
        <v>14</v>
      </c>
      <c r="G4775">
        <v>23.321999999999999</v>
      </c>
      <c r="H4775" t="s">
        <v>15</v>
      </c>
      <c r="I4775">
        <v>100</v>
      </c>
      <c r="J4775" t="s">
        <v>16</v>
      </c>
      <c r="K4775">
        <v>21.216000000000001</v>
      </c>
      <c r="L4775" t="s">
        <v>14</v>
      </c>
      <c r="M4775">
        <v>23.321999999999999</v>
      </c>
      <c r="N4775" t="s">
        <v>15</v>
      </c>
      <c r="R4775">
        <v>21.503</v>
      </c>
      <c r="S4775">
        <v>11.917</v>
      </c>
      <c r="T4775">
        <f t="shared" si="148"/>
        <v>99.030775700000007</v>
      </c>
      <c r="U4775">
        <f t="shared" si="149"/>
        <v>273.324940932</v>
      </c>
    </row>
    <row r="4776" spans="1:21" x14ac:dyDescent="0.2">
      <c r="A4776">
        <v>210.215</v>
      </c>
      <c r="B4776">
        <v>23.690999999999999</v>
      </c>
      <c r="C4776">
        <v>35</v>
      </c>
      <c r="D4776">
        <v>21.495000000000001</v>
      </c>
      <c r="E4776">
        <v>50.994999999999997</v>
      </c>
      <c r="F4776" t="s">
        <v>14</v>
      </c>
      <c r="G4776">
        <v>23.321999999999999</v>
      </c>
      <c r="H4776" t="s">
        <v>15</v>
      </c>
      <c r="I4776">
        <v>100</v>
      </c>
      <c r="J4776" t="s">
        <v>16</v>
      </c>
      <c r="K4776">
        <v>21.216000000000001</v>
      </c>
      <c r="L4776" t="s">
        <v>14</v>
      </c>
      <c r="M4776">
        <v>23.321999999999999</v>
      </c>
      <c r="N4776" t="s">
        <v>15</v>
      </c>
      <c r="R4776">
        <v>21.495000000000001</v>
      </c>
      <c r="S4776">
        <v>11.923</v>
      </c>
      <c r="T4776">
        <f t="shared" si="148"/>
        <v>99.057640500000005</v>
      </c>
      <c r="U4776">
        <f t="shared" si="149"/>
        <v>273.39908778</v>
      </c>
    </row>
    <row r="4777" spans="1:21" x14ac:dyDescent="0.2">
      <c r="A4777">
        <v>210.23400000000001</v>
      </c>
      <c r="B4777">
        <v>23.690999999999999</v>
      </c>
      <c r="C4777">
        <v>35</v>
      </c>
      <c r="D4777">
        <v>21.494</v>
      </c>
      <c r="E4777">
        <v>50.994999999999997</v>
      </c>
      <c r="F4777" t="s">
        <v>14</v>
      </c>
      <c r="G4777">
        <v>23.321999999999999</v>
      </c>
      <c r="H4777" t="s">
        <v>15</v>
      </c>
      <c r="I4777">
        <v>100</v>
      </c>
      <c r="J4777" t="s">
        <v>16</v>
      </c>
      <c r="K4777">
        <v>21.216000000000001</v>
      </c>
      <c r="L4777" t="s">
        <v>14</v>
      </c>
      <c r="M4777">
        <v>23.321999999999999</v>
      </c>
      <c r="N4777" t="s">
        <v>15</v>
      </c>
      <c r="R4777">
        <v>21.494</v>
      </c>
      <c r="S4777">
        <v>11.917</v>
      </c>
      <c r="T4777">
        <f t="shared" si="148"/>
        <v>99.060998600000019</v>
      </c>
      <c r="U4777">
        <f t="shared" si="149"/>
        <v>273.40835613600007</v>
      </c>
    </row>
    <row r="4778" spans="1:21" x14ac:dyDescent="0.2">
      <c r="A4778">
        <v>210.40700000000001</v>
      </c>
      <c r="B4778">
        <v>23.690999999999999</v>
      </c>
      <c r="C4778">
        <v>35</v>
      </c>
      <c r="D4778">
        <v>21.484999999999999</v>
      </c>
      <c r="E4778">
        <v>50.994999999999997</v>
      </c>
      <c r="F4778" t="s">
        <v>14</v>
      </c>
      <c r="G4778">
        <v>23.321999999999999</v>
      </c>
      <c r="H4778" t="s">
        <v>15</v>
      </c>
      <c r="I4778">
        <v>100</v>
      </c>
      <c r="J4778" t="s">
        <v>16</v>
      </c>
      <c r="K4778">
        <v>21.216000000000001</v>
      </c>
      <c r="L4778" t="s">
        <v>14</v>
      </c>
      <c r="M4778">
        <v>23.321999999999999</v>
      </c>
      <c r="N4778" t="s">
        <v>15</v>
      </c>
      <c r="R4778">
        <v>21.484999999999999</v>
      </c>
      <c r="S4778">
        <v>11.923</v>
      </c>
      <c r="T4778">
        <f t="shared" si="148"/>
        <v>99.091221500000017</v>
      </c>
      <c r="U4778">
        <f t="shared" si="149"/>
        <v>273.49177134000001</v>
      </c>
    </row>
    <row r="4779" spans="1:21" x14ac:dyDescent="0.2">
      <c r="A4779">
        <v>210.17500000000001</v>
      </c>
      <c r="B4779">
        <v>23.696999999999999</v>
      </c>
      <c r="C4779">
        <v>35</v>
      </c>
      <c r="D4779">
        <v>21.495000000000001</v>
      </c>
      <c r="E4779">
        <v>50.994999999999997</v>
      </c>
      <c r="F4779" t="s">
        <v>14</v>
      </c>
      <c r="G4779">
        <v>23.321999999999999</v>
      </c>
      <c r="H4779" t="s">
        <v>15</v>
      </c>
      <c r="I4779">
        <v>100</v>
      </c>
      <c r="J4779" t="s">
        <v>16</v>
      </c>
      <c r="K4779">
        <v>21.216000000000001</v>
      </c>
      <c r="L4779" t="s">
        <v>14</v>
      </c>
      <c r="M4779">
        <v>23.321999999999999</v>
      </c>
      <c r="N4779" t="s">
        <v>15</v>
      </c>
      <c r="R4779">
        <v>21.495000000000001</v>
      </c>
      <c r="S4779">
        <v>11.923</v>
      </c>
      <c r="T4779">
        <f t="shared" si="148"/>
        <v>99.057640500000005</v>
      </c>
      <c r="U4779">
        <f t="shared" si="149"/>
        <v>273.39908778</v>
      </c>
    </row>
    <row r="4780" spans="1:21" x14ac:dyDescent="0.2">
      <c r="A4780">
        <v>210.13900000000001</v>
      </c>
      <c r="B4780">
        <v>23.684999999999999</v>
      </c>
      <c r="C4780">
        <v>35</v>
      </c>
      <c r="D4780">
        <v>21.501000000000001</v>
      </c>
      <c r="E4780">
        <v>50.994999999999997</v>
      </c>
      <c r="F4780" t="s">
        <v>14</v>
      </c>
      <c r="G4780">
        <v>23.321999999999999</v>
      </c>
      <c r="H4780" t="s">
        <v>15</v>
      </c>
      <c r="I4780">
        <v>100</v>
      </c>
      <c r="J4780" t="s">
        <v>16</v>
      </c>
      <c r="K4780">
        <v>21.216000000000001</v>
      </c>
      <c r="L4780" t="s">
        <v>14</v>
      </c>
      <c r="M4780">
        <v>23.321999999999999</v>
      </c>
      <c r="N4780" t="s">
        <v>15</v>
      </c>
      <c r="R4780">
        <v>21.501000000000001</v>
      </c>
      <c r="S4780">
        <v>11.917</v>
      </c>
      <c r="T4780">
        <f t="shared" si="148"/>
        <v>99.037491900000006</v>
      </c>
      <c r="U4780">
        <f t="shared" si="149"/>
        <v>273.34347764400002</v>
      </c>
    </row>
    <row r="4781" spans="1:21" x14ac:dyDescent="0.2">
      <c r="A4781">
        <v>210.52600000000001</v>
      </c>
      <c r="B4781">
        <v>23.678999999999998</v>
      </c>
      <c r="C4781">
        <v>35</v>
      </c>
      <c r="D4781">
        <v>21.483000000000001</v>
      </c>
      <c r="E4781">
        <v>50.994999999999997</v>
      </c>
      <c r="F4781" t="s">
        <v>14</v>
      </c>
      <c r="G4781">
        <v>23.321999999999999</v>
      </c>
      <c r="H4781" t="s">
        <v>15</v>
      </c>
      <c r="I4781">
        <v>100</v>
      </c>
      <c r="J4781" t="s">
        <v>16</v>
      </c>
      <c r="K4781">
        <v>21.216000000000001</v>
      </c>
      <c r="L4781" t="s">
        <v>14</v>
      </c>
      <c r="M4781">
        <v>23.321999999999999</v>
      </c>
      <c r="N4781" t="s">
        <v>15</v>
      </c>
      <c r="R4781">
        <v>21.483000000000001</v>
      </c>
      <c r="S4781">
        <v>11.911</v>
      </c>
      <c r="T4781">
        <f t="shared" si="148"/>
        <v>99.097937700000017</v>
      </c>
      <c r="U4781">
        <f t="shared" si="149"/>
        <v>273.51030805200003</v>
      </c>
    </row>
    <row r="4782" spans="1:21" x14ac:dyDescent="0.2">
      <c r="A4782">
        <v>210.583</v>
      </c>
      <c r="B4782">
        <v>23.684999999999999</v>
      </c>
      <c r="C4782">
        <v>35</v>
      </c>
      <c r="D4782">
        <v>21.478000000000002</v>
      </c>
      <c r="E4782">
        <v>50.994999999999997</v>
      </c>
      <c r="F4782" t="s">
        <v>14</v>
      </c>
      <c r="G4782">
        <v>23.321999999999999</v>
      </c>
      <c r="H4782" t="s">
        <v>15</v>
      </c>
      <c r="I4782">
        <v>100</v>
      </c>
      <c r="J4782" t="s">
        <v>16</v>
      </c>
      <c r="K4782">
        <v>21.216000000000001</v>
      </c>
      <c r="L4782" t="s">
        <v>14</v>
      </c>
      <c r="M4782">
        <v>23.321999999999999</v>
      </c>
      <c r="N4782" t="s">
        <v>15</v>
      </c>
      <c r="R4782">
        <v>21.478000000000002</v>
      </c>
      <c r="S4782">
        <v>11.911</v>
      </c>
      <c r="T4782">
        <f t="shared" si="148"/>
        <v>99.114728200000002</v>
      </c>
      <c r="U4782">
        <f t="shared" si="149"/>
        <v>273.55664983200001</v>
      </c>
    </row>
    <row r="4783" spans="1:21" x14ac:dyDescent="0.2">
      <c r="A4783">
        <v>210.33199999999999</v>
      </c>
      <c r="B4783">
        <v>23.684999999999999</v>
      </c>
      <c r="C4783">
        <v>35</v>
      </c>
      <c r="D4783">
        <v>21.491</v>
      </c>
      <c r="E4783">
        <v>50.994999999999997</v>
      </c>
      <c r="F4783" t="s">
        <v>14</v>
      </c>
      <c r="G4783">
        <v>23.321999999999999</v>
      </c>
      <c r="H4783" t="s">
        <v>15</v>
      </c>
      <c r="I4783">
        <v>100</v>
      </c>
      <c r="J4783" t="s">
        <v>16</v>
      </c>
      <c r="K4783">
        <v>21.216000000000001</v>
      </c>
      <c r="L4783" t="s">
        <v>14</v>
      </c>
      <c r="M4783">
        <v>23.321999999999999</v>
      </c>
      <c r="N4783" t="s">
        <v>15</v>
      </c>
      <c r="R4783">
        <v>21.491</v>
      </c>
      <c r="S4783">
        <v>11.911</v>
      </c>
      <c r="T4783">
        <f t="shared" si="148"/>
        <v>99.071072900000019</v>
      </c>
      <c r="U4783">
        <f t="shared" si="149"/>
        <v>273.43616120400009</v>
      </c>
    </row>
    <row r="4784" spans="1:21" x14ac:dyDescent="0.2">
      <c r="A4784">
        <v>209.94499999999999</v>
      </c>
      <c r="B4784">
        <v>23.690999999999999</v>
      </c>
      <c r="C4784">
        <v>35</v>
      </c>
      <c r="D4784">
        <v>21.509</v>
      </c>
      <c r="E4784">
        <v>50.994999999999997</v>
      </c>
      <c r="F4784" t="s">
        <v>14</v>
      </c>
      <c r="G4784">
        <v>23.321999999999999</v>
      </c>
      <c r="H4784" t="s">
        <v>15</v>
      </c>
      <c r="I4784">
        <v>100</v>
      </c>
      <c r="J4784" t="s">
        <v>16</v>
      </c>
      <c r="K4784">
        <v>21.216000000000001</v>
      </c>
      <c r="L4784" t="s">
        <v>14</v>
      </c>
      <c r="M4784">
        <v>23.321999999999999</v>
      </c>
      <c r="N4784" t="s">
        <v>15</v>
      </c>
      <c r="R4784">
        <v>21.509</v>
      </c>
      <c r="S4784">
        <v>11.904999999999999</v>
      </c>
      <c r="T4784">
        <f t="shared" si="148"/>
        <v>99.010627100000008</v>
      </c>
      <c r="U4784">
        <f t="shared" si="149"/>
        <v>273.26933079600002</v>
      </c>
    </row>
    <row r="4785" spans="1:21" x14ac:dyDescent="0.2">
      <c r="A4785">
        <v>210.6</v>
      </c>
      <c r="B4785">
        <v>23.690999999999999</v>
      </c>
      <c r="C4785">
        <v>35</v>
      </c>
      <c r="D4785">
        <v>21.475000000000001</v>
      </c>
      <c r="E4785">
        <v>50.994999999999997</v>
      </c>
      <c r="F4785" t="s">
        <v>14</v>
      </c>
      <c r="G4785">
        <v>23.321999999999999</v>
      </c>
      <c r="H4785" t="s">
        <v>15</v>
      </c>
      <c r="I4785">
        <v>100</v>
      </c>
      <c r="J4785" t="s">
        <v>16</v>
      </c>
      <c r="K4785">
        <v>21.216000000000001</v>
      </c>
      <c r="L4785" t="s">
        <v>14</v>
      </c>
      <c r="M4785">
        <v>23.321999999999999</v>
      </c>
      <c r="N4785" t="s">
        <v>15</v>
      </c>
      <c r="R4785">
        <v>21.475000000000001</v>
      </c>
      <c r="S4785">
        <v>11.911</v>
      </c>
      <c r="T4785">
        <f t="shared" si="148"/>
        <v>99.124802500000001</v>
      </c>
      <c r="U4785">
        <f t="shared" si="149"/>
        <v>273.58445489999997</v>
      </c>
    </row>
    <row r="4786" spans="1:21" x14ac:dyDescent="0.2">
      <c r="A4786">
        <v>210.602</v>
      </c>
      <c r="B4786">
        <v>23.684999999999999</v>
      </c>
      <c r="C4786">
        <v>35</v>
      </c>
      <c r="D4786">
        <v>21.477</v>
      </c>
      <c r="E4786">
        <v>50.994999999999997</v>
      </c>
      <c r="F4786" t="s">
        <v>14</v>
      </c>
      <c r="G4786">
        <v>23.321999999999999</v>
      </c>
      <c r="H4786" t="s">
        <v>15</v>
      </c>
      <c r="I4786">
        <v>100</v>
      </c>
      <c r="J4786" t="s">
        <v>16</v>
      </c>
      <c r="K4786">
        <v>21.216000000000001</v>
      </c>
      <c r="L4786" t="s">
        <v>14</v>
      </c>
      <c r="M4786">
        <v>23.321999999999999</v>
      </c>
      <c r="N4786" t="s">
        <v>15</v>
      </c>
      <c r="R4786">
        <v>21.477</v>
      </c>
      <c r="S4786">
        <v>11.911</v>
      </c>
      <c r="T4786">
        <f t="shared" si="148"/>
        <v>99.118086300000016</v>
      </c>
      <c r="U4786">
        <f t="shared" si="149"/>
        <v>273.56591818800007</v>
      </c>
    </row>
    <row r="4787" spans="1:21" x14ac:dyDescent="0.2">
      <c r="A4787">
        <v>210.21299999999999</v>
      </c>
      <c r="B4787">
        <v>23.696999999999999</v>
      </c>
      <c r="C4787">
        <v>35</v>
      </c>
      <c r="D4787">
        <v>21.492999999999999</v>
      </c>
      <c r="E4787">
        <v>50.994999999999997</v>
      </c>
      <c r="F4787" t="s">
        <v>14</v>
      </c>
      <c r="G4787">
        <v>23.321999999999999</v>
      </c>
      <c r="H4787" t="s">
        <v>15</v>
      </c>
      <c r="I4787">
        <v>100</v>
      </c>
      <c r="J4787" t="s">
        <v>16</v>
      </c>
      <c r="K4787">
        <v>21.216000000000001</v>
      </c>
      <c r="L4787" t="s">
        <v>14</v>
      </c>
      <c r="M4787">
        <v>23.321999999999999</v>
      </c>
      <c r="N4787" t="s">
        <v>15</v>
      </c>
      <c r="R4787">
        <v>21.492999999999999</v>
      </c>
      <c r="S4787">
        <v>11.917</v>
      </c>
      <c r="T4787">
        <f t="shared" si="148"/>
        <v>99.064356700000019</v>
      </c>
      <c r="U4787">
        <f t="shared" si="149"/>
        <v>273.41762449200007</v>
      </c>
    </row>
    <row r="4788" spans="1:21" x14ac:dyDescent="0.2">
      <c r="A4788">
        <v>210.541</v>
      </c>
      <c r="B4788">
        <v>23.696999999999999</v>
      </c>
      <c r="C4788">
        <v>35</v>
      </c>
      <c r="D4788">
        <v>21.475999999999999</v>
      </c>
      <c r="E4788">
        <v>50.994999999999997</v>
      </c>
      <c r="F4788" t="s">
        <v>14</v>
      </c>
      <c r="G4788">
        <v>23.321999999999999</v>
      </c>
      <c r="H4788" t="s">
        <v>15</v>
      </c>
      <c r="I4788">
        <v>100</v>
      </c>
      <c r="J4788" t="s">
        <v>16</v>
      </c>
      <c r="K4788">
        <v>21.216000000000001</v>
      </c>
      <c r="L4788" t="s">
        <v>14</v>
      </c>
      <c r="M4788">
        <v>23.321999999999999</v>
      </c>
      <c r="N4788" t="s">
        <v>15</v>
      </c>
      <c r="R4788">
        <v>21.475999999999999</v>
      </c>
      <c r="S4788">
        <v>11.917</v>
      </c>
      <c r="T4788">
        <f t="shared" si="148"/>
        <v>99.121444400000016</v>
      </c>
      <c r="U4788">
        <f t="shared" si="149"/>
        <v>273.57518654400002</v>
      </c>
    </row>
    <row r="4789" spans="1:21" x14ac:dyDescent="0.2">
      <c r="A4789">
        <v>210.292</v>
      </c>
      <c r="B4789">
        <v>23.690999999999999</v>
      </c>
      <c r="C4789">
        <v>35</v>
      </c>
      <c r="D4789">
        <v>21.491</v>
      </c>
      <c r="E4789">
        <v>50.994999999999997</v>
      </c>
      <c r="F4789" t="s">
        <v>14</v>
      </c>
      <c r="G4789">
        <v>23.321999999999999</v>
      </c>
      <c r="H4789" t="s">
        <v>15</v>
      </c>
      <c r="I4789">
        <v>100</v>
      </c>
      <c r="J4789" t="s">
        <v>16</v>
      </c>
      <c r="K4789">
        <v>21.216000000000001</v>
      </c>
      <c r="L4789" t="s">
        <v>14</v>
      </c>
      <c r="M4789">
        <v>23.321999999999999</v>
      </c>
      <c r="N4789" t="s">
        <v>15</v>
      </c>
      <c r="R4789">
        <v>21.491</v>
      </c>
      <c r="S4789">
        <v>11.911</v>
      </c>
      <c r="T4789">
        <f t="shared" si="148"/>
        <v>99.071072900000019</v>
      </c>
      <c r="U4789">
        <f t="shared" si="149"/>
        <v>273.43616120400009</v>
      </c>
    </row>
    <row r="4790" spans="1:21" x14ac:dyDescent="0.2">
      <c r="A4790">
        <v>210.23400000000001</v>
      </c>
      <c r="B4790">
        <v>23.690999999999999</v>
      </c>
      <c r="C4790">
        <v>35</v>
      </c>
      <c r="D4790">
        <v>21.494</v>
      </c>
      <c r="E4790">
        <v>50.994999999999997</v>
      </c>
      <c r="F4790" t="s">
        <v>14</v>
      </c>
      <c r="G4790">
        <v>23.321999999999999</v>
      </c>
      <c r="H4790" t="s">
        <v>15</v>
      </c>
      <c r="I4790">
        <v>100</v>
      </c>
      <c r="J4790" t="s">
        <v>16</v>
      </c>
      <c r="K4790">
        <v>21.216000000000001</v>
      </c>
      <c r="L4790" t="s">
        <v>14</v>
      </c>
      <c r="M4790">
        <v>23.321999999999999</v>
      </c>
      <c r="N4790" t="s">
        <v>15</v>
      </c>
      <c r="R4790">
        <v>21.494</v>
      </c>
      <c r="S4790">
        <v>11.904999999999999</v>
      </c>
      <c r="T4790">
        <f t="shared" si="148"/>
        <v>99.060998600000019</v>
      </c>
      <c r="U4790">
        <f t="shared" si="149"/>
        <v>273.40835613600007</v>
      </c>
    </row>
    <row r="4791" spans="1:21" x14ac:dyDescent="0.2">
      <c r="A4791">
        <v>210.31100000000001</v>
      </c>
      <c r="B4791">
        <v>23.690999999999999</v>
      </c>
      <c r="C4791">
        <v>35</v>
      </c>
      <c r="D4791">
        <v>21.49</v>
      </c>
      <c r="E4791">
        <v>50.994999999999997</v>
      </c>
      <c r="F4791" t="s">
        <v>14</v>
      </c>
      <c r="G4791">
        <v>23.321999999999999</v>
      </c>
      <c r="H4791" t="s">
        <v>15</v>
      </c>
      <c r="I4791">
        <v>100</v>
      </c>
      <c r="J4791" t="s">
        <v>16</v>
      </c>
      <c r="K4791">
        <v>21.216000000000001</v>
      </c>
      <c r="L4791" t="s">
        <v>14</v>
      </c>
      <c r="M4791">
        <v>23.321999999999999</v>
      </c>
      <c r="N4791" t="s">
        <v>15</v>
      </c>
      <c r="R4791">
        <v>21.49</v>
      </c>
      <c r="S4791">
        <v>11.904999999999999</v>
      </c>
      <c r="T4791">
        <f t="shared" si="148"/>
        <v>99.074431000000018</v>
      </c>
      <c r="U4791">
        <f t="shared" si="149"/>
        <v>273.44542956000004</v>
      </c>
    </row>
    <row r="4792" spans="1:21" x14ac:dyDescent="0.2">
      <c r="A4792">
        <v>210.273</v>
      </c>
      <c r="B4792">
        <v>23.690999999999999</v>
      </c>
      <c r="C4792">
        <v>35</v>
      </c>
      <c r="D4792">
        <v>21.492000000000001</v>
      </c>
      <c r="E4792">
        <v>50.994999999999997</v>
      </c>
      <c r="F4792" t="s">
        <v>14</v>
      </c>
      <c r="G4792">
        <v>23.321999999999999</v>
      </c>
      <c r="H4792" t="s">
        <v>15</v>
      </c>
      <c r="I4792">
        <v>100</v>
      </c>
      <c r="J4792" t="s">
        <v>16</v>
      </c>
      <c r="K4792">
        <v>21.216000000000001</v>
      </c>
      <c r="L4792" t="s">
        <v>14</v>
      </c>
      <c r="M4792">
        <v>23.321999999999999</v>
      </c>
      <c r="N4792" t="s">
        <v>15</v>
      </c>
      <c r="R4792">
        <v>21.492000000000001</v>
      </c>
      <c r="S4792">
        <v>11.911</v>
      </c>
      <c r="T4792">
        <f t="shared" si="148"/>
        <v>99.067714800000005</v>
      </c>
      <c r="U4792">
        <f t="shared" si="149"/>
        <v>273.42689284800002</v>
      </c>
    </row>
    <row r="4793" spans="1:21" x14ac:dyDescent="0.2">
      <c r="A4793">
        <v>210.059</v>
      </c>
      <c r="B4793">
        <v>23.696999999999999</v>
      </c>
      <c r="C4793">
        <v>35</v>
      </c>
      <c r="D4793">
        <v>21.501000000000001</v>
      </c>
      <c r="E4793">
        <v>50.994999999999997</v>
      </c>
      <c r="F4793" t="s">
        <v>14</v>
      </c>
      <c r="G4793">
        <v>23.321999999999999</v>
      </c>
      <c r="H4793" t="s">
        <v>15</v>
      </c>
      <c r="I4793">
        <v>100</v>
      </c>
      <c r="J4793" t="s">
        <v>16</v>
      </c>
      <c r="K4793">
        <v>21.216000000000001</v>
      </c>
      <c r="L4793" t="s">
        <v>14</v>
      </c>
      <c r="M4793">
        <v>23.321999999999999</v>
      </c>
      <c r="N4793" t="s">
        <v>15</v>
      </c>
      <c r="R4793">
        <v>21.501000000000001</v>
      </c>
      <c r="S4793">
        <v>11.904999999999999</v>
      </c>
      <c r="T4793">
        <f t="shared" si="148"/>
        <v>99.037491900000006</v>
      </c>
      <c r="U4793">
        <f t="shared" si="149"/>
        <v>273.34347764400002</v>
      </c>
    </row>
    <row r="4794" spans="1:21" x14ac:dyDescent="0.2">
      <c r="A4794">
        <v>210.52199999999999</v>
      </c>
      <c r="B4794">
        <v>23.696999999999999</v>
      </c>
      <c r="C4794">
        <v>35</v>
      </c>
      <c r="D4794">
        <v>21.477</v>
      </c>
      <c r="E4794">
        <v>50.994999999999997</v>
      </c>
      <c r="F4794" t="s">
        <v>14</v>
      </c>
      <c r="G4794">
        <v>23.321999999999999</v>
      </c>
      <c r="H4794" t="s">
        <v>15</v>
      </c>
      <c r="I4794">
        <v>100</v>
      </c>
      <c r="J4794" t="s">
        <v>16</v>
      </c>
      <c r="K4794">
        <v>21.216000000000001</v>
      </c>
      <c r="L4794" t="s">
        <v>14</v>
      </c>
      <c r="M4794">
        <v>23.321999999999999</v>
      </c>
      <c r="N4794" t="s">
        <v>15</v>
      </c>
      <c r="R4794">
        <v>21.477</v>
      </c>
      <c r="S4794">
        <v>11.904999999999999</v>
      </c>
      <c r="T4794">
        <f t="shared" si="148"/>
        <v>99.118086300000016</v>
      </c>
      <c r="U4794">
        <f t="shared" si="149"/>
        <v>273.56591818800007</v>
      </c>
    </row>
    <row r="4795" spans="1:21" x14ac:dyDescent="0.2">
      <c r="A4795">
        <v>209.886</v>
      </c>
      <c r="B4795">
        <v>23.696999999999999</v>
      </c>
      <c r="C4795">
        <v>35</v>
      </c>
      <c r="D4795">
        <v>21.51</v>
      </c>
      <c r="E4795">
        <v>50.994999999999997</v>
      </c>
      <c r="F4795" t="s">
        <v>14</v>
      </c>
      <c r="G4795">
        <v>23.321999999999999</v>
      </c>
      <c r="H4795" t="s">
        <v>15</v>
      </c>
      <c r="I4795">
        <v>100</v>
      </c>
      <c r="J4795" t="s">
        <v>16</v>
      </c>
      <c r="K4795">
        <v>21.216000000000001</v>
      </c>
      <c r="L4795" t="s">
        <v>14</v>
      </c>
      <c r="M4795">
        <v>23.321999999999999</v>
      </c>
      <c r="N4795" t="s">
        <v>15</v>
      </c>
      <c r="R4795">
        <v>21.51</v>
      </c>
      <c r="S4795">
        <v>11.904999999999999</v>
      </c>
      <c r="T4795">
        <f t="shared" si="148"/>
        <v>99.007269000000008</v>
      </c>
      <c r="U4795">
        <f t="shared" si="149"/>
        <v>273.26006244000001</v>
      </c>
    </row>
    <row r="4796" spans="1:21" x14ac:dyDescent="0.2">
      <c r="A4796">
        <v>210.40700000000001</v>
      </c>
      <c r="B4796">
        <v>23.690999999999999</v>
      </c>
      <c r="C4796">
        <v>35</v>
      </c>
      <c r="D4796">
        <v>21.484999999999999</v>
      </c>
      <c r="E4796">
        <v>50.994999999999997</v>
      </c>
      <c r="F4796" t="s">
        <v>14</v>
      </c>
      <c r="G4796">
        <v>23.321999999999999</v>
      </c>
      <c r="H4796" t="s">
        <v>15</v>
      </c>
      <c r="I4796">
        <v>100</v>
      </c>
      <c r="J4796" t="s">
        <v>16</v>
      </c>
      <c r="K4796">
        <v>21.216000000000001</v>
      </c>
      <c r="L4796" t="s">
        <v>14</v>
      </c>
      <c r="M4796">
        <v>23.321999999999999</v>
      </c>
      <c r="N4796" t="s">
        <v>15</v>
      </c>
      <c r="R4796">
        <v>21.484999999999999</v>
      </c>
      <c r="S4796">
        <v>11.904999999999999</v>
      </c>
      <c r="T4796">
        <f t="shared" si="148"/>
        <v>99.091221500000017</v>
      </c>
      <c r="U4796">
        <f t="shared" si="149"/>
        <v>273.49177134000001</v>
      </c>
    </row>
    <row r="4797" spans="1:21" x14ac:dyDescent="0.2">
      <c r="A4797">
        <v>210.02199999999999</v>
      </c>
      <c r="B4797">
        <v>23.690999999999999</v>
      </c>
      <c r="C4797">
        <v>35</v>
      </c>
      <c r="D4797">
        <v>21.504999999999999</v>
      </c>
      <c r="E4797">
        <v>50.994999999999997</v>
      </c>
      <c r="F4797" t="s">
        <v>14</v>
      </c>
      <c r="G4797">
        <v>23.321999999999999</v>
      </c>
      <c r="H4797" t="s">
        <v>15</v>
      </c>
      <c r="I4797">
        <v>100</v>
      </c>
      <c r="J4797" t="s">
        <v>16</v>
      </c>
      <c r="K4797">
        <v>21.216000000000001</v>
      </c>
      <c r="L4797" t="s">
        <v>14</v>
      </c>
      <c r="M4797">
        <v>23.321999999999999</v>
      </c>
      <c r="N4797" t="s">
        <v>15</v>
      </c>
      <c r="R4797">
        <v>21.504999999999999</v>
      </c>
      <c r="S4797">
        <v>11.904999999999999</v>
      </c>
      <c r="T4797">
        <f t="shared" si="148"/>
        <v>99.024059500000021</v>
      </c>
      <c r="U4797">
        <f t="shared" si="149"/>
        <v>273.30640422000005</v>
      </c>
    </row>
    <row r="4798" spans="1:21" x14ac:dyDescent="0.2">
      <c r="A4798">
        <v>210.078</v>
      </c>
      <c r="B4798">
        <v>23.696999999999999</v>
      </c>
      <c r="C4798">
        <v>35</v>
      </c>
      <c r="D4798">
        <v>21.5</v>
      </c>
      <c r="E4798">
        <v>50.994999999999997</v>
      </c>
      <c r="F4798" t="s">
        <v>14</v>
      </c>
      <c r="G4798">
        <v>23.321999999999999</v>
      </c>
      <c r="H4798" t="s">
        <v>15</v>
      </c>
      <c r="I4798">
        <v>100</v>
      </c>
      <c r="J4798" t="s">
        <v>16</v>
      </c>
      <c r="K4798">
        <v>21.216000000000001</v>
      </c>
      <c r="L4798" t="s">
        <v>14</v>
      </c>
      <c r="M4798">
        <v>23.321999999999999</v>
      </c>
      <c r="N4798" t="s">
        <v>15</v>
      </c>
      <c r="R4798">
        <v>21.5</v>
      </c>
      <c r="S4798">
        <v>11.904999999999999</v>
      </c>
      <c r="T4798">
        <f t="shared" si="148"/>
        <v>99.040850000000006</v>
      </c>
      <c r="U4798">
        <f t="shared" si="149"/>
        <v>273.35274600000002</v>
      </c>
    </row>
    <row r="4799" spans="1:21" x14ac:dyDescent="0.2">
      <c r="A4799">
        <v>210.756</v>
      </c>
      <c r="B4799">
        <v>23.684999999999999</v>
      </c>
      <c r="C4799">
        <v>35</v>
      </c>
      <c r="D4799">
        <v>21.469000000000001</v>
      </c>
      <c r="E4799">
        <v>50.994999999999997</v>
      </c>
      <c r="F4799" t="s">
        <v>14</v>
      </c>
      <c r="G4799">
        <v>23.321999999999999</v>
      </c>
      <c r="H4799" t="s">
        <v>15</v>
      </c>
      <c r="I4799">
        <v>100</v>
      </c>
      <c r="J4799" t="s">
        <v>16</v>
      </c>
      <c r="K4799">
        <v>21.216000000000001</v>
      </c>
      <c r="L4799" t="s">
        <v>14</v>
      </c>
      <c r="M4799">
        <v>23.321999999999999</v>
      </c>
      <c r="N4799" t="s">
        <v>15</v>
      </c>
      <c r="R4799">
        <v>21.469000000000001</v>
      </c>
      <c r="S4799">
        <v>11.911</v>
      </c>
      <c r="T4799">
        <f t="shared" si="148"/>
        <v>99.144951100000014</v>
      </c>
      <c r="U4799">
        <f t="shared" si="149"/>
        <v>273.64006503600001</v>
      </c>
    </row>
    <row r="4800" spans="1:21" x14ac:dyDescent="0.2">
      <c r="A4800">
        <v>210.42500000000001</v>
      </c>
      <c r="B4800">
        <v>23.696999999999999</v>
      </c>
      <c r="C4800">
        <v>35</v>
      </c>
      <c r="D4800">
        <v>21.481999999999999</v>
      </c>
      <c r="E4800">
        <v>50.994999999999997</v>
      </c>
      <c r="F4800" t="s">
        <v>14</v>
      </c>
      <c r="G4800">
        <v>23.321999999999999</v>
      </c>
      <c r="H4800" t="s">
        <v>15</v>
      </c>
      <c r="I4800">
        <v>100</v>
      </c>
      <c r="J4800" t="s">
        <v>16</v>
      </c>
      <c r="K4800">
        <v>21.216000000000001</v>
      </c>
      <c r="L4800" t="s">
        <v>14</v>
      </c>
      <c r="M4800">
        <v>23.321999999999999</v>
      </c>
      <c r="N4800" t="s">
        <v>15</v>
      </c>
      <c r="R4800">
        <v>21.481999999999999</v>
      </c>
      <c r="S4800">
        <v>11.904999999999999</v>
      </c>
      <c r="T4800">
        <f t="shared" si="148"/>
        <v>99.101295800000017</v>
      </c>
      <c r="U4800">
        <f t="shared" si="149"/>
        <v>273.51957640800003</v>
      </c>
    </row>
    <row r="4801" spans="1:21" x14ac:dyDescent="0.2">
      <c r="A4801">
        <v>210.42699999999999</v>
      </c>
      <c r="B4801">
        <v>23.690999999999999</v>
      </c>
      <c r="C4801">
        <v>35</v>
      </c>
      <c r="D4801">
        <v>21.484000000000002</v>
      </c>
      <c r="E4801">
        <v>50.994999999999997</v>
      </c>
      <c r="F4801" t="s">
        <v>14</v>
      </c>
      <c r="G4801">
        <v>23.321999999999999</v>
      </c>
      <c r="H4801" t="s">
        <v>15</v>
      </c>
      <c r="I4801">
        <v>100</v>
      </c>
      <c r="J4801" t="s">
        <v>16</v>
      </c>
      <c r="K4801">
        <v>21.216000000000001</v>
      </c>
      <c r="L4801" t="s">
        <v>14</v>
      </c>
      <c r="M4801">
        <v>23.321999999999999</v>
      </c>
      <c r="N4801" t="s">
        <v>15</v>
      </c>
      <c r="R4801">
        <v>21.484000000000002</v>
      </c>
      <c r="S4801">
        <v>11.904999999999999</v>
      </c>
      <c r="T4801">
        <f t="shared" si="148"/>
        <v>99.094579600000003</v>
      </c>
      <c r="U4801">
        <f t="shared" si="149"/>
        <v>273.50103969600002</v>
      </c>
    </row>
    <row r="4802" spans="1:21" x14ac:dyDescent="0.2">
      <c r="A4802">
        <v>210.35</v>
      </c>
      <c r="B4802">
        <v>23.690999999999999</v>
      </c>
      <c r="C4802">
        <v>35</v>
      </c>
      <c r="D4802">
        <v>21.488</v>
      </c>
      <c r="E4802">
        <v>50.994999999999997</v>
      </c>
      <c r="F4802" t="s">
        <v>14</v>
      </c>
      <c r="G4802">
        <v>23.321999999999999</v>
      </c>
      <c r="H4802" t="s">
        <v>15</v>
      </c>
      <c r="I4802">
        <v>100</v>
      </c>
      <c r="J4802" t="s">
        <v>16</v>
      </c>
      <c r="K4802">
        <v>21.216000000000001</v>
      </c>
      <c r="L4802" t="s">
        <v>14</v>
      </c>
      <c r="M4802">
        <v>23.321999999999999</v>
      </c>
      <c r="N4802" t="s">
        <v>15</v>
      </c>
      <c r="R4802">
        <v>21.488</v>
      </c>
      <c r="S4802">
        <v>11.917</v>
      </c>
      <c r="T4802">
        <f t="shared" si="148"/>
        <v>99.081147200000018</v>
      </c>
      <c r="U4802">
        <f t="shared" si="149"/>
        <v>273.46396627200005</v>
      </c>
    </row>
    <row r="4803" spans="1:21" x14ac:dyDescent="0.2">
      <c r="A4803">
        <v>210.292</v>
      </c>
      <c r="B4803">
        <v>23.690999999999999</v>
      </c>
      <c r="C4803">
        <v>35</v>
      </c>
      <c r="D4803">
        <v>21.491</v>
      </c>
      <c r="E4803">
        <v>50.994999999999997</v>
      </c>
      <c r="F4803" t="s">
        <v>14</v>
      </c>
      <c r="G4803">
        <v>23.321999999999999</v>
      </c>
      <c r="H4803" t="s">
        <v>15</v>
      </c>
      <c r="I4803">
        <v>100</v>
      </c>
      <c r="J4803" t="s">
        <v>16</v>
      </c>
      <c r="K4803">
        <v>21.216000000000001</v>
      </c>
      <c r="L4803" t="s">
        <v>14</v>
      </c>
      <c r="M4803">
        <v>23.321999999999999</v>
      </c>
      <c r="N4803" t="s">
        <v>15</v>
      </c>
      <c r="R4803">
        <v>21.491</v>
      </c>
      <c r="S4803">
        <v>11.904999999999999</v>
      </c>
      <c r="T4803">
        <f t="shared" si="148"/>
        <v>99.071072900000019</v>
      </c>
      <c r="U4803">
        <f t="shared" si="149"/>
        <v>273.43616120400009</v>
      </c>
    </row>
    <row r="4804" spans="1:21" x14ac:dyDescent="0.2">
      <c r="A4804">
        <v>210.52</v>
      </c>
      <c r="B4804">
        <v>23.702999999999999</v>
      </c>
      <c r="C4804">
        <v>35</v>
      </c>
      <c r="D4804">
        <v>21.475000000000001</v>
      </c>
      <c r="E4804">
        <v>50.994999999999997</v>
      </c>
      <c r="F4804" t="s">
        <v>14</v>
      </c>
      <c r="G4804">
        <v>23.321999999999999</v>
      </c>
      <c r="H4804" t="s">
        <v>15</v>
      </c>
      <c r="I4804">
        <v>100</v>
      </c>
      <c r="J4804" t="s">
        <v>16</v>
      </c>
      <c r="K4804">
        <v>21.216000000000001</v>
      </c>
      <c r="L4804" t="s">
        <v>14</v>
      </c>
      <c r="M4804">
        <v>23.321999999999999</v>
      </c>
      <c r="N4804" t="s">
        <v>15</v>
      </c>
      <c r="R4804">
        <v>21.475000000000001</v>
      </c>
      <c r="S4804">
        <v>11.917</v>
      </c>
      <c r="T4804">
        <f t="shared" ref="T4804:T4867" si="150">(-3.3581*R4804)+171.24</f>
        <v>99.124802500000001</v>
      </c>
      <c r="U4804">
        <f t="shared" ref="U4804:U4867" si="151">$U$2*(T4804/100)</f>
        <v>273.58445489999997</v>
      </c>
    </row>
    <row r="4805" spans="1:21" x14ac:dyDescent="0.2">
      <c r="A4805">
        <v>210.40600000000001</v>
      </c>
      <c r="B4805">
        <v>23.696999999999999</v>
      </c>
      <c r="C4805">
        <v>35</v>
      </c>
      <c r="D4805">
        <v>21.483000000000001</v>
      </c>
      <c r="E4805">
        <v>50.994999999999997</v>
      </c>
      <c r="F4805" t="s">
        <v>14</v>
      </c>
      <c r="G4805">
        <v>23.321999999999999</v>
      </c>
      <c r="H4805" t="s">
        <v>15</v>
      </c>
      <c r="I4805">
        <v>100</v>
      </c>
      <c r="J4805" t="s">
        <v>16</v>
      </c>
      <c r="K4805">
        <v>21.216000000000001</v>
      </c>
      <c r="L4805" t="s">
        <v>14</v>
      </c>
      <c r="M4805">
        <v>23.321999999999999</v>
      </c>
      <c r="N4805" t="s">
        <v>15</v>
      </c>
      <c r="R4805">
        <v>21.483000000000001</v>
      </c>
      <c r="S4805">
        <v>11.911</v>
      </c>
      <c r="T4805">
        <f t="shared" si="150"/>
        <v>99.097937700000017</v>
      </c>
      <c r="U4805">
        <f t="shared" si="151"/>
        <v>273.51030805200003</v>
      </c>
    </row>
    <row r="4806" spans="1:21" x14ac:dyDescent="0.2">
      <c r="A4806">
        <v>210.65700000000001</v>
      </c>
      <c r="B4806">
        <v>23.696999999999999</v>
      </c>
      <c r="C4806">
        <v>35</v>
      </c>
      <c r="D4806">
        <v>21.47</v>
      </c>
      <c r="E4806">
        <v>50.994999999999997</v>
      </c>
      <c r="F4806" t="s">
        <v>14</v>
      </c>
      <c r="G4806">
        <v>23.321999999999999</v>
      </c>
      <c r="H4806" t="s">
        <v>15</v>
      </c>
      <c r="I4806">
        <v>100</v>
      </c>
      <c r="J4806" t="s">
        <v>16</v>
      </c>
      <c r="K4806">
        <v>21.216000000000001</v>
      </c>
      <c r="L4806" t="s">
        <v>14</v>
      </c>
      <c r="M4806">
        <v>23.321999999999999</v>
      </c>
      <c r="N4806" t="s">
        <v>15</v>
      </c>
      <c r="R4806">
        <v>21.47</v>
      </c>
      <c r="S4806">
        <v>11.904999999999999</v>
      </c>
      <c r="T4806">
        <f t="shared" si="150"/>
        <v>99.141593000000015</v>
      </c>
      <c r="U4806">
        <f t="shared" si="151"/>
        <v>273.63079668000006</v>
      </c>
    </row>
    <row r="4807" spans="1:21" x14ac:dyDescent="0.2">
      <c r="A4807">
        <v>210.42500000000001</v>
      </c>
      <c r="B4807">
        <v>23.696999999999999</v>
      </c>
      <c r="C4807">
        <v>35</v>
      </c>
      <c r="D4807">
        <v>21.481999999999999</v>
      </c>
      <c r="E4807">
        <v>50.994999999999997</v>
      </c>
      <c r="F4807" t="s">
        <v>14</v>
      </c>
      <c r="G4807">
        <v>23.321999999999999</v>
      </c>
      <c r="H4807" t="s">
        <v>15</v>
      </c>
      <c r="I4807">
        <v>100</v>
      </c>
      <c r="J4807" t="s">
        <v>16</v>
      </c>
      <c r="K4807">
        <v>21.216000000000001</v>
      </c>
      <c r="L4807" t="s">
        <v>14</v>
      </c>
      <c r="M4807">
        <v>23.321999999999999</v>
      </c>
      <c r="N4807" t="s">
        <v>15</v>
      </c>
      <c r="R4807">
        <v>21.481999999999999</v>
      </c>
      <c r="S4807">
        <v>11.911</v>
      </c>
      <c r="T4807">
        <f t="shared" si="150"/>
        <v>99.101295800000017</v>
      </c>
      <c r="U4807">
        <f t="shared" si="151"/>
        <v>273.51957640800003</v>
      </c>
    </row>
    <row r="4808" spans="1:21" x14ac:dyDescent="0.2">
      <c r="A4808">
        <v>210.35</v>
      </c>
      <c r="B4808">
        <v>23.690999999999999</v>
      </c>
      <c r="C4808">
        <v>35</v>
      </c>
      <c r="D4808">
        <v>21.488</v>
      </c>
      <c r="E4808">
        <v>50.994999999999997</v>
      </c>
      <c r="F4808" t="s">
        <v>14</v>
      </c>
      <c r="G4808">
        <v>23.321999999999999</v>
      </c>
      <c r="H4808" t="s">
        <v>15</v>
      </c>
      <c r="I4808">
        <v>100</v>
      </c>
      <c r="J4808" t="s">
        <v>16</v>
      </c>
      <c r="K4808">
        <v>21.216000000000001</v>
      </c>
      <c r="L4808" t="s">
        <v>14</v>
      </c>
      <c r="M4808">
        <v>23.321999999999999</v>
      </c>
      <c r="N4808" t="s">
        <v>15</v>
      </c>
      <c r="R4808">
        <v>21.488</v>
      </c>
      <c r="S4808">
        <v>11.911</v>
      </c>
      <c r="T4808">
        <f t="shared" si="150"/>
        <v>99.081147200000018</v>
      </c>
      <c r="U4808">
        <f t="shared" si="151"/>
        <v>273.46396627200005</v>
      </c>
    </row>
    <row r="4809" spans="1:21" x14ac:dyDescent="0.2">
      <c r="A4809">
        <v>210.21</v>
      </c>
      <c r="B4809">
        <v>23.709</v>
      </c>
      <c r="C4809">
        <v>35</v>
      </c>
      <c r="D4809">
        <v>21.489000000000001</v>
      </c>
      <c r="E4809">
        <v>50.994999999999997</v>
      </c>
      <c r="F4809" t="s">
        <v>14</v>
      </c>
      <c r="G4809">
        <v>23.321999999999999</v>
      </c>
      <c r="H4809" t="s">
        <v>15</v>
      </c>
      <c r="I4809">
        <v>100</v>
      </c>
      <c r="J4809" t="s">
        <v>16</v>
      </c>
      <c r="K4809">
        <v>21.216000000000001</v>
      </c>
      <c r="L4809" t="s">
        <v>14</v>
      </c>
      <c r="M4809">
        <v>23.321999999999999</v>
      </c>
      <c r="N4809" t="s">
        <v>15</v>
      </c>
      <c r="R4809">
        <v>21.489000000000001</v>
      </c>
      <c r="S4809">
        <v>11.911</v>
      </c>
      <c r="T4809">
        <f t="shared" si="150"/>
        <v>99.077789100000004</v>
      </c>
      <c r="U4809">
        <f t="shared" si="151"/>
        <v>273.45469791599999</v>
      </c>
    </row>
    <row r="4810" spans="1:21" x14ac:dyDescent="0.2">
      <c r="A4810">
        <v>210.464</v>
      </c>
      <c r="B4810">
        <v>23.696999999999999</v>
      </c>
      <c r="C4810">
        <v>35</v>
      </c>
      <c r="D4810">
        <v>21.48</v>
      </c>
      <c r="E4810">
        <v>50.994999999999997</v>
      </c>
      <c r="F4810" t="s">
        <v>14</v>
      </c>
      <c r="G4810">
        <v>23.321999999999999</v>
      </c>
      <c r="H4810" t="s">
        <v>15</v>
      </c>
      <c r="I4810">
        <v>100</v>
      </c>
      <c r="J4810" t="s">
        <v>16</v>
      </c>
      <c r="K4810">
        <v>21.216000000000001</v>
      </c>
      <c r="L4810" t="s">
        <v>14</v>
      </c>
      <c r="M4810">
        <v>23.321999999999999</v>
      </c>
      <c r="N4810" t="s">
        <v>15</v>
      </c>
      <c r="R4810">
        <v>21.48</v>
      </c>
      <c r="S4810">
        <v>11.904999999999999</v>
      </c>
      <c r="T4810">
        <f t="shared" si="150"/>
        <v>99.108012000000016</v>
      </c>
      <c r="U4810">
        <f t="shared" si="151"/>
        <v>273.53811312000005</v>
      </c>
    </row>
    <row r="4811" spans="1:21" x14ac:dyDescent="0.2">
      <c r="A4811">
        <v>210.387</v>
      </c>
      <c r="B4811">
        <v>23.696999999999999</v>
      </c>
      <c r="C4811">
        <v>35</v>
      </c>
      <c r="D4811">
        <v>21.484000000000002</v>
      </c>
      <c r="E4811">
        <v>50.994999999999997</v>
      </c>
      <c r="F4811" t="s">
        <v>14</v>
      </c>
      <c r="G4811">
        <v>23.321999999999999</v>
      </c>
      <c r="H4811" t="s">
        <v>15</v>
      </c>
      <c r="I4811">
        <v>100</v>
      </c>
      <c r="J4811" t="s">
        <v>16</v>
      </c>
      <c r="K4811">
        <v>21.216000000000001</v>
      </c>
      <c r="L4811" t="s">
        <v>14</v>
      </c>
      <c r="M4811">
        <v>23.321999999999999</v>
      </c>
      <c r="N4811" t="s">
        <v>15</v>
      </c>
      <c r="R4811">
        <v>21.484000000000002</v>
      </c>
      <c r="S4811">
        <v>11.917</v>
      </c>
      <c r="T4811">
        <f t="shared" si="150"/>
        <v>99.094579600000003</v>
      </c>
      <c r="U4811">
        <f t="shared" si="151"/>
        <v>273.50103969600002</v>
      </c>
    </row>
    <row r="4812" spans="1:21" x14ac:dyDescent="0.2">
      <c r="A4812">
        <v>210.21199999999999</v>
      </c>
      <c r="B4812">
        <v>23.702999999999999</v>
      </c>
      <c r="C4812">
        <v>35</v>
      </c>
      <c r="D4812">
        <v>21.491</v>
      </c>
      <c r="E4812">
        <v>50.994999999999997</v>
      </c>
      <c r="F4812" t="s">
        <v>14</v>
      </c>
      <c r="G4812">
        <v>23.321999999999999</v>
      </c>
      <c r="H4812" t="s">
        <v>15</v>
      </c>
      <c r="I4812">
        <v>100</v>
      </c>
      <c r="J4812" t="s">
        <v>16</v>
      </c>
      <c r="K4812">
        <v>21.216000000000001</v>
      </c>
      <c r="L4812" t="s">
        <v>14</v>
      </c>
      <c r="M4812">
        <v>23.321999999999999</v>
      </c>
      <c r="N4812" t="s">
        <v>15</v>
      </c>
      <c r="R4812">
        <v>21.491</v>
      </c>
      <c r="S4812">
        <v>11.911</v>
      </c>
      <c r="T4812">
        <f t="shared" si="150"/>
        <v>99.071072900000019</v>
      </c>
      <c r="U4812">
        <f t="shared" si="151"/>
        <v>273.43616120400009</v>
      </c>
    </row>
    <row r="4813" spans="1:21" x14ac:dyDescent="0.2">
      <c r="A4813">
        <v>210.09800000000001</v>
      </c>
      <c r="B4813">
        <v>23.696999999999999</v>
      </c>
      <c r="C4813">
        <v>35</v>
      </c>
      <c r="D4813">
        <v>21.498999999999999</v>
      </c>
      <c r="E4813">
        <v>50.994999999999997</v>
      </c>
      <c r="F4813" t="s">
        <v>14</v>
      </c>
      <c r="G4813">
        <v>23.321999999999999</v>
      </c>
      <c r="H4813" t="s">
        <v>15</v>
      </c>
      <c r="I4813">
        <v>100</v>
      </c>
      <c r="J4813" t="s">
        <v>16</v>
      </c>
      <c r="K4813">
        <v>21.216000000000001</v>
      </c>
      <c r="L4813" t="s">
        <v>14</v>
      </c>
      <c r="M4813">
        <v>23.321999999999999</v>
      </c>
      <c r="N4813" t="s">
        <v>15</v>
      </c>
      <c r="R4813">
        <v>21.498999999999999</v>
      </c>
      <c r="S4813">
        <v>11.917</v>
      </c>
      <c r="T4813">
        <f t="shared" si="150"/>
        <v>99.04420810000002</v>
      </c>
      <c r="U4813">
        <f t="shared" si="151"/>
        <v>273.36201435600003</v>
      </c>
    </row>
    <row r="4814" spans="1:21" x14ac:dyDescent="0.2">
      <c r="A4814">
        <v>210.44399999999999</v>
      </c>
      <c r="B4814">
        <v>23.696999999999999</v>
      </c>
      <c r="C4814">
        <v>35</v>
      </c>
      <c r="D4814">
        <v>21.481000000000002</v>
      </c>
      <c r="E4814">
        <v>50.994999999999997</v>
      </c>
      <c r="F4814" t="s">
        <v>14</v>
      </c>
      <c r="G4814">
        <v>23.321999999999999</v>
      </c>
      <c r="H4814" t="s">
        <v>15</v>
      </c>
      <c r="I4814">
        <v>100</v>
      </c>
      <c r="J4814" t="s">
        <v>16</v>
      </c>
      <c r="K4814">
        <v>21.216000000000001</v>
      </c>
      <c r="L4814" t="s">
        <v>14</v>
      </c>
      <c r="M4814">
        <v>23.321999999999999</v>
      </c>
      <c r="N4814" t="s">
        <v>15</v>
      </c>
      <c r="R4814">
        <v>21.481000000000002</v>
      </c>
      <c r="S4814">
        <v>11.911</v>
      </c>
      <c r="T4814">
        <f t="shared" si="150"/>
        <v>99.104653900000002</v>
      </c>
      <c r="U4814">
        <f t="shared" si="151"/>
        <v>273.52884476400004</v>
      </c>
    </row>
    <row r="4815" spans="1:21" x14ac:dyDescent="0.2">
      <c r="A4815">
        <v>210.69499999999999</v>
      </c>
      <c r="B4815">
        <v>23.696999999999999</v>
      </c>
      <c r="C4815">
        <v>35</v>
      </c>
      <c r="D4815">
        <v>21.468</v>
      </c>
      <c r="E4815">
        <v>50.994999999999997</v>
      </c>
      <c r="F4815" t="s">
        <v>14</v>
      </c>
      <c r="G4815">
        <v>23.321999999999999</v>
      </c>
      <c r="H4815" t="s">
        <v>15</v>
      </c>
      <c r="I4815">
        <v>100</v>
      </c>
      <c r="J4815" t="s">
        <v>16</v>
      </c>
      <c r="K4815">
        <v>21.216000000000001</v>
      </c>
      <c r="L4815" t="s">
        <v>14</v>
      </c>
      <c r="M4815">
        <v>23.321999999999999</v>
      </c>
      <c r="N4815" t="s">
        <v>15</v>
      </c>
      <c r="R4815">
        <v>21.468</v>
      </c>
      <c r="S4815">
        <v>11.911</v>
      </c>
      <c r="T4815">
        <f t="shared" si="150"/>
        <v>99.148309200000014</v>
      </c>
      <c r="U4815">
        <f t="shared" si="151"/>
        <v>273.64933339200007</v>
      </c>
    </row>
    <row r="4816" spans="1:21" x14ac:dyDescent="0.2">
      <c r="A4816">
        <v>210.61699999999999</v>
      </c>
      <c r="B4816">
        <v>23.702999999999999</v>
      </c>
      <c r="C4816">
        <v>35</v>
      </c>
      <c r="D4816">
        <v>21.47</v>
      </c>
      <c r="E4816">
        <v>50.994999999999997</v>
      </c>
      <c r="F4816" t="s">
        <v>14</v>
      </c>
      <c r="G4816">
        <v>23.321999999999999</v>
      </c>
      <c r="H4816" t="s">
        <v>15</v>
      </c>
      <c r="I4816">
        <v>100</v>
      </c>
      <c r="J4816" t="s">
        <v>16</v>
      </c>
      <c r="K4816">
        <v>21.216000000000001</v>
      </c>
      <c r="L4816" t="s">
        <v>14</v>
      </c>
      <c r="M4816">
        <v>23.321999999999999</v>
      </c>
      <c r="N4816" t="s">
        <v>15</v>
      </c>
      <c r="R4816">
        <v>21.47</v>
      </c>
      <c r="S4816">
        <v>11.911</v>
      </c>
      <c r="T4816">
        <f t="shared" si="150"/>
        <v>99.141593000000015</v>
      </c>
      <c r="U4816">
        <f t="shared" si="151"/>
        <v>273.63079668000006</v>
      </c>
    </row>
    <row r="4817" spans="1:21" x14ac:dyDescent="0.2">
      <c r="A4817">
        <v>210.46100000000001</v>
      </c>
      <c r="B4817">
        <v>23.709</v>
      </c>
      <c r="C4817">
        <v>35</v>
      </c>
      <c r="D4817">
        <v>21.475999999999999</v>
      </c>
      <c r="E4817">
        <v>50.994999999999997</v>
      </c>
      <c r="F4817" t="s">
        <v>14</v>
      </c>
      <c r="G4817">
        <v>23.321999999999999</v>
      </c>
      <c r="H4817" t="s">
        <v>15</v>
      </c>
      <c r="I4817">
        <v>100</v>
      </c>
      <c r="J4817" t="s">
        <v>16</v>
      </c>
      <c r="K4817">
        <v>21.216000000000001</v>
      </c>
      <c r="L4817" t="s">
        <v>14</v>
      </c>
      <c r="M4817">
        <v>23.321999999999999</v>
      </c>
      <c r="N4817" t="s">
        <v>15</v>
      </c>
      <c r="R4817">
        <v>21.475999999999999</v>
      </c>
      <c r="S4817">
        <v>11.917</v>
      </c>
      <c r="T4817">
        <f t="shared" si="150"/>
        <v>99.121444400000016</v>
      </c>
      <c r="U4817">
        <f t="shared" si="151"/>
        <v>273.57518654400002</v>
      </c>
    </row>
    <row r="4818" spans="1:21" x14ac:dyDescent="0.2">
      <c r="A4818">
        <v>210.29</v>
      </c>
      <c r="B4818">
        <v>23.696999999999999</v>
      </c>
      <c r="C4818">
        <v>35</v>
      </c>
      <c r="D4818">
        <v>21.489000000000001</v>
      </c>
      <c r="E4818">
        <v>50.994999999999997</v>
      </c>
      <c r="F4818" t="s">
        <v>14</v>
      </c>
      <c r="G4818">
        <v>23.321999999999999</v>
      </c>
      <c r="H4818" t="s">
        <v>15</v>
      </c>
      <c r="I4818">
        <v>100</v>
      </c>
      <c r="J4818" t="s">
        <v>16</v>
      </c>
      <c r="K4818">
        <v>21.216000000000001</v>
      </c>
      <c r="L4818" t="s">
        <v>14</v>
      </c>
      <c r="M4818">
        <v>23.321999999999999</v>
      </c>
      <c r="N4818" t="s">
        <v>15</v>
      </c>
      <c r="R4818">
        <v>21.489000000000001</v>
      </c>
      <c r="S4818">
        <v>11.917</v>
      </c>
      <c r="T4818">
        <f t="shared" si="150"/>
        <v>99.077789100000004</v>
      </c>
      <c r="U4818">
        <f t="shared" si="151"/>
        <v>273.45469791599999</v>
      </c>
    </row>
    <row r="4819" spans="1:21" x14ac:dyDescent="0.2">
      <c r="A4819">
        <v>210.483</v>
      </c>
      <c r="B4819">
        <v>23.696999999999999</v>
      </c>
      <c r="C4819">
        <v>35</v>
      </c>
      <c r="D4819">
        <v>21.478999999999999</v>
      </c>
      <c r="E4819">
        <v>50.994999999999997</v>
      </c>
      <c r="F4819" t="s">
        <v>14</v>
      </c>
      <c r="G4819">
        <v>23.321999999999999</v>
      </c>
      <c r="H4819" t="s">
        <v>15</v>
      </c>
      <c r="I4819">
        <v>100</v>
      </c>
      <c r="J4819" t="s">
        <v>16</v>
      </c>
      <c r="K4819">
        <v>21.216000000000001</v>
      </c>
      <c r="L4819" t="s">
        <v>14</v>
      </c>
      <c r="M4819">
        <v>23.321999999999999</v>
      </c>
      <c r="N4819" t="s">
        <v>15</v>
      </c>
      <c r="R4819">
        <v>21.478999999999999</v>
      </c>
      <c r="S4819">
        <v>11.923</v>
      </c>
      <c r="T4819">
        <f t="shared" si="150"/>
        <v>99.111370100000016</v>
      </c>
      <c r="U4819">
        <f t="shared" si="151"/>
        <v>273.54738147600006</v>
      </c>
    </row>
    <row r="4820" spans="1:21" x14ac:dyDescent="0.2">
      <c r="A4820">
        <v>210.541</v>
      </c>
      <c r="B4820">
        <v>23.696999999999999</v>
      </c>
      <c r="C4820">
        <v>35</v>
      </c>
      <c r="D4820">
        <v>21.475999999999999</v>
      </c>
      <c r="E4820">
        <v>50.994999999999997</v>
      </c>
      <c r="F4820" t="s">
        <v>14</v>
      </c>
      <c r="G4820">
        <v>23.321999999999999</v>
      </c>
      <c r="H4820" t="s">
        <v>15</v>
      </c>
      <c r="I4820">
        <v>100</v>
      </c>
      <c r="J4820" t="s">
        <v>16</v>
      </c>
      <c r="K4820">
        <v>21.216000000000001</v>
      </c>
      <c r="L4820" t="s">
        <v>14</v>
      </c>
      <c r="M4820">
        <v>23.321999999999999</v>
      </c>
      <c r="N4820" t="s">
        <v>15</v>
      </c>
      <c r="R4820">
        <v>21.475999999999999</v>
      </c>
      <c r="S4820">
        <v>11.923</v>
      </c>
      <c r="T4820">
        <f t="shared" si="150"/>
        <v>99.121444400000016</v>
      </c>
      <c r="U4820">
        <f t="shared" si="151"/>
        <v>273.57518654400002</v>
      </c>
    </row>
    <row r="4821" spans="1:21" x14ac:dyDescent="0.2">
      <c r="A4821">
        <v>210.173</v>
      </c>
      <c r="B4821">
        <v>23.702999999999999</v>
      </c>
      <c r="C4821">
        <v>35</v>
      </c>
      <c r="D4821">
        <v>21.492999999999999</v>
      </c>
      <c r="E4821">
        <v>50.994999999999997</v>
      </c>
      <c r="F4821" t="s">
        <v>14</v>
      </c>
      <c r="G4821">
        <v>23.321999999999999</v>
      </c>
      <c r="H4821" t="s">
        <v>15</v>
      </c>
      <c r="I4821">
        <v>100</v>
      </c>
      <c r="J4821" t="s">
        <v>16</v>
      </c>
      <c r="K4821">
        <v>21.216000000000001</v>
      </c>
      <c r="L4821" t="s">
        <v>14</v>
      </c>
      <c r="M4821">
        <v>23.321999999999999</v>
      </c>
      <c r="N4821" t="s">
        <v>15</v>
      </c>
      <c r="R4821">
        <v>21.492999999999999</v>
      </c>
      <c r="S4821">
        <v>11.923</v>
      </c>
      <c r="T4821">
        <f t="shared" si="150"/>
        <v>99.064356700000019</v>
      </c>
      <c r="U4821">
        <f t="shared" si="151"/>
        <v>273.41762449200007</v>
      </c>
    </row>
    <row r="4822" spans="1:21" x14ac:dyDescent="0.2">
      <c r="A4822">
        <v>210.28899999999999</v>
      </c>
      <c r="B4822">
        <v>23.702999999999999</v>
      </c>
      <c r="C4822">
        <v>35</v>
      </c>
      <c r="D4822">
        <v>21.486999999999998</v>
      </c>
      <c r="E4822">
        <v>50.994999999999997</v>
      </c>
      <c r="F4822" t="s">
        <v>14</v>
      </c>
      <c r="G4822">
        <v>23.321999999999999</v>
      </c>
      <c r="H4822" t="s">
        <v>15</v>
      </c>
      <c r="I4822">
        <v>100</v>
      </c>
      <c r="J4822" t="s">
        <v>16</v>
      </c>
      <c r="K4822">
        <v>21.216000000000001</v>
      </c>
      <c r="L4822" t="s">
        <v>14</v>
      </c>
      <c r="M4822">
        <v>23.321999999999999</v>
      </c>
      <c r="N4822" t="s">
        <v>15</v>
      </c>
      <c r="R4822">
        <v>21.486999999999998</v>
      </c>
      <c r="S4822">
        <v>11.917</v>
      </c>
      <c r="T4822">
        <f t="shared" si="150"/>
        <v>99.084505300000018</v>
      </c>
      <c r="U4822">
        <f t="shared" si="151"/>
        <v>273.47323462800006</v>
      </c>
    </row>
    <row r="4823" spans="1:21" x14ac:dyDescent="0.2">
      <c r="A4823">
        <v>210.327</v>
      </c>
      <c r="B4823">
        <v>23.702999999999999</v>
      </c>
      <c r="C4823">
        <v>35</v>
      </c>
      <c r="D4823">
        <v>21.484999999999999</v>
      </c>
      <c r="E4823">
        <v>50.994999999999997</v>
      </c>
      <c r="F4823" t="s">
        <v>14</v>
      </c>
      <c r="G4823">
        <v>23.321999999999999</v>
      </c>
      <c r="H4823" t="s">
        <v>15</v>
      </c>
      <c r="I4823">
        <v>100</v>
      </c>
      <c r="J4823" t="s">
        <v>16</v>
      </c>
      <c r="K4823">
        <v>21.216000000000001</v>
      </c>
      <c r="L4823" t="s">
        <v>14</v>
      </c>
      <c r="M4823">
        <v>23.321999999999999</v>
      </c>
      <c r="N4823" t="s">
        <v>15</v>
      </c>
      <c r="R4823">
        <v>21.484999999999999</v>
      </c>
      <c r="S4823">
        <v>11.923</v>
      </c>
      <c r="T4823">
        <f t="shared" si="150"/>
        <v>99.091221500000017</v>
      </c>
      <c r="U4823">
        <f t="shared" si="151"/>
        <v>273.49177134000001</v>
      </c>
    </row>
    <row r="4824" spans="1:21" x14ac:dyDescent="0.2">
      <c r="A4824">
        <v>210.81</v>
      </c>
      <c r="B4824">
        <v>23.702999999999999</v>
      </c>
      <c r="C4824">
        <v>35</v>
      </c>
      <c r="D4824">
        <v>21.46</v>
      </c>
      <c r="E4824">
        <v>50.994999999999997</v>
      </c>
      <c r="F4824" t="s">
        <v>14</v>
      </c>
      <c r="G4824">
        <v>23.321999999999999</v>
      </c>
      <c r="H4824" t="s">
        <v>15</v>
      </c>
      <c r="I4824">
        <v>100</v>
      </c>
      <c r="J4824" t="s">
        <v>16</v>
      </c>
      <c r="K4824">
        <v>21.216000000000001</v>
      </c>
      <c r="L4824" t="s">
        <v>14</v>
      </c>
      <c r="M4824">
        <v>23.321999999999999</v>
      </c>
      <c r="N4824" t="s">
        <v>15</v>
      </c>
      <c r="R4824">
        <v>21.46</v>
      </c>
      <c r="S4824">
        <v>11.929</v>
      </c>
      <c r="T4824">
        <f t="shared" si="150"/>
        <v>99.175174000000013</v>
      </c>
      <c r="U4824">
        <f t="shared" si="151"/>
        <v>273.72348024000001</v>
      </c>
    </row>
    <row r="4825" spans="1:21" x14ac:dyDescent="0.2">
      <c r="A4825">
        <v>210.42500000000001</v>
      </c>
      <c r="B4825">
        <v>23.696999999999999</v>
      </c>
      <c r="C4825">
        <v>35</v>
      </c>
      <c r="D4825">
        <v>21.481999999999999</v>
      </c>
      <c r="E4825">
        <v>50.994999999999997</v>
      </c>
      <c r="F4825" t="s">
        <v>14</v>
      </c>
      <c r="G4825">
        <v>23.321999999999999</v>
      </c>
      <c r="H4825" t="s">
        <v>15</v>
      </c>
      <c r="I4825">
        <v>100</v>
      </c>
      <c r="J4825" t="s">
        <v>16</v>
      </c>
      <c r="K4825">
        <v>21.216000000000001</v>
      </c>
      <c r="L4825" t="s">
        <v>14</v>
      </c>
      <c r="M4825">
        <v>23.321999999999999</v>
      </c>
      <c r="N4825" t="s">
        <v>15</v>
      </c>
      <c r="R4825">
        <v>21.481999999999999</v>
      </c>
      <c r="S4825">
        <v>11.935</v>
      </c>
      <c r="T4825">
        <f t="shared" si="150"/>
        <v>99.101295800000017</v>
      </c>
      <c r="U4825">
        <f t="shared" si="151"/>
        <v>273.51957640800003</v>
      </c>
    </row>
    <row r="4826" spans="1:21" x14ac:dyDescent="0.2">
      <c r="A4826">
        <v>210.541</v>
      </c>
      <c r="B4826">
        <v>23.696999999999999</v>
      </c>
      <c r="C4826">
        <v>35</v>
      </c>
      <c r="D4826">
        <v>21.475999999999999</v>
      </c>
      <c r="E4826">
        <v>50.994999999999997</v>
      </c>
      <c r="F4826" t="s">
        <v>14</v>
      </c>
      <c r="G4826">
        <v>23.321999999999999</v>
      </c>
      <c r="H4826" t="s">
        <v>15</v>
      </c>
      <c r="I4826">
        <v>100</v>
      </c>
      <c r="J4826" t="s">
        <v>16</v>
      </c>
      <c r="K4826">
        <v>21.216000000000001</v>
      </c>
      <c r="L4826" t="s">
        <v>14</v>
      </c>
      <c r="M4826">
        <v>23.321999999999999</v>
      </c>
      <c r="N4826" t="s">
        <v>15</v>
      </c>
      <c r="R4826">
        <v>21.475999999999999</v>
      </c>
      <c r="S4826">
        <v>11.935</v>
      </c>
      <c r="T4826">
        <f t="shared" si="150"/>
        <v>99.121444400000016</v>
      </c>
      <c r="U4826">
        <f t="shared" si="151"/>
        <v>273.57518654400002</v>
      </c>
    </row>
    <row r="4827" spans="1:21" x14ac:dyDescent="0.2">
      <c r="A4827">
        <v>210.63499999999999</v>
      </c>
      <c r="B4827">
        <v>23.709</v>
      </c>
      <c r="C4827">
        <v>35</v>
      </c>
      <c r="D4827">
        <v>21.466999999999999</v>
      </c>
      <c r="E4827">
        <v>50.994999999999997</v>
      </c>
      <c r="F4827" t="s">
        <v>14</v>
      </c>
      <c r="G4827">
        <v>23.321999999999999</v>
      </c>
      <c r="H4827" t="s">
        <v>15</v>
      </c>
      <c r="I4827">
        <v>100</v>
      </c>
      <c r="J4827" t="s">
        <v>16</v>
      </c>
      <c r="K4827">
        <v>21.216000000000001</v>
      </c>
      <c r="L4827" t="s">
        <v>14</v>
      </c>
      <c r="M4827">
        <v>23.321999999999999</v>
      </c>
      <c r="N4827" t="s">
        <v>15</v>
      </c>
      <c r="R4827">
        <v>21.466999999999999</v>
      </c>
      <c r="S4827">
        <v>11.935</v>
      </c>
      <c r="T4827">
        <f t="shared" si="150"/>
        <v>99.151667300000014</v>
      </c>
      <c r="U4827">
        <f t="shared" si="151"/>
        <v>273.65860174800002</v>
      </c>
    </row>
    <row r="4828" spans="1:21" x14ac:dyDescent="0.2">
      <c r="A4828">
        <v>210.61699999999999</v>
      </c>
      <c r="B4828">
        <v>23.702999999999999</v>
      </c>
      <c r="C4828">
        <v>35</v>
      </c>
      <c r="D4828">
        <v>21.47</v>
      </c>
      <c r="E4828">
        <v>50.994999999999997</v>
      </c>
      <c r="F4828" t="s">
        <v>14</v>
      </c>
      <c r="G4828">
        <v>23.321999999999999</v>
      </c>
      <c r="H4828" t="s">
        <v>15</v>
      </c>
      <c r="I4828">
        <v>100</v>
      </c>
      <c r="J4828" t="s">
        <v>16</v>
      </c>
      <c r="K4828">
        <v>21.216000000000001</v>
      </c>
      <c r="L4828" t="s">
        <v>14</v>
      </c>
      <c r="M4828">
        <v>23.321999999999999</v>
      </c>
      <c r="N4828" t="s">
        <v>15</v>
      </c>
      <c r="R4828">
        <v>21.47</v>
      </c>
      <c r="S4828">
        <v>11.935</v>
      </c>
      <c r="T4828">
        <f t="shared" si="150"/>
        <v>99.141593000000015</v>
      </c>
      <c r="U4828">
        <f t="shared" si="151"/>
        <v>273.63079668000006</v>
      </c>
    </row>
    <row r="4829" spans="1:21" x14ac:dyDescent="0.2">
      <c r="A4829">
        <v>210.27</v>
      </c>
      <c r="B4829">
        <v>23.702999999999999</v>
      </c>
      <c r="C4829">
        <v>35</v>
      </c>
      <c r="D4829">
        <v>21.488</v>
      </c>
      <c r="E4829">
        <v>50.994999999999997</v>
      </c>
      <c r="F4829" t="s">
        <v>14</v>
      </c>
      <c r="G4829">
        <v>23.321999999999999</v>
      </c>
      <c r="H4829" t="s">
        <v>15</v>
      </c>
      <c r="I4829">
        <v>100</v>
      </c>
      <c r="J4829" t="s">
        <v>16</v>
      </c>
      <c r="K4829">
        <v>21.216000000000001</v>
      </c>
      <c r="L4829" t="s">
        <v>14</v>
      </c>
      <c r="M4829">
        <v>23.321999999999999</v>
      </c>
      <c r="N4829" t="s">
        <v>15</v>
      </c>
      <c r="R4829">
        <v>21.488</v>
      </c>
      <c r="S4829">
        <v>11.935</v>
      </c>
      <c r="T4829">
        <f t="shared" si="150"/>
        <v>99.081147200000018</v>
      </c>
      <c r="U4829">
        <f t="shared" si="151"/>
        <v>273.46396627200005</v>
      </c>
    </row>
    <row r="4830" spans="1:21" x14ac:dyDescent="0.2">
      <c r="A4830">
        <v>210.40100000000001</v>
      </c>
      <c r="B4830">
        <v>23.716000000000001</v>
      </c>
      <c r="C4830">
        <v>35</v>
      </c>
      <c r="D4830">
        <v>21.477</v>
      </c>
      <c r="E4830">
        <v>50.994999999999997</v>
      </c>
      <c r="F4830" t="s">
        <v>14</v>
      </c>
      <c r="G4830">
        <v>23.321999999999999</v>
      </c>
      <c r="H4830" t="s">
        <v>15</v>
      </c>
      <c r="I4830">
        <v>100</v>
      </c>
      <c r="J4830" t="s">
        <v>16</v>
      </c>
      <c r="K4830">
        <v>21.216000000000001</v>
      </c>
      <c r="L4830" t="s">
        <v>14</v>
      </c>
      <c r="M4830">
        <v>23.321999999999999</v>
      </c>
      <c r="N4830" t="s">
        <v>15</v>
      </c>
      <c r="R4830">
        <v>21.477</v>
      </c>
      <c r="S4830">
        <v>11.917</v>
      </c>
      <c r="T4830">
        <f t="shared" si="150"/>
        <v>99.118086300000016</v>
      </c>
      <c r="U4830">
        <f t="shared" si="151"/>
        <v>273.56591818800007</v>
      </c>
    </row>
    <row r="4831" spans="1:21" x14ac:dyDescent="0.2">
      <c r="A4831">
        <v>210.52199999999999</v>
      </c>
      <c r="B4831">
        <v>23.696999999999999</v>
      </c>
      <c r="C4831">
        <v>35</v>
      </c>
      <c r="D4831">
        <v>21.477</v>
      </c>
      <c r="E4831">
        <v>50.994999999999997</v>
      </c>
      <c r="F4831" t="s">
        <v>14</v>
      </c>
      <c r="G4831">
        <v>23.321999999999999</v>
      </c>
      <c r="H4831" t="s">
        <v>15</v>
      </c>
      <c r="I4831">
        <v>100</v>
      </c>
      <c r="J4831" t="s">
        <v>16</v>
      </c>
      <c r="K4831">
        <v>21.216000000000001</v>
      </c>
      <c r="L4831" t="s">
        <v>14</v>
      </c>
      <c r="M4831">
        <v>23.321999999999999</v>
      </c>
      <c r="N4831" t="s">
        <v>15</v>
      </c>
      <c r="R4831">
        <v>21.477</v>
      </c>
      <c r="S4831">
        <v>11.929</v>
      </c>
      <c r="T4831">
        <f t="shared" si="150"/>
        <v>99.118086300000016</v>
      </c>
      <c r="U4831">
        <f t="shared" si="151"/>
        <v>273.56591818800007</v>
      </c>
    </row>
    <row r="4832" spans="1:21" x14ac:dyDescent="0.2">
      <c r="A4832">
        <v>210.501</v>
      </c>
      <c r="B4832">
        <v>23.702999999999999</v>
      </c>
      <c r="C4832">
        <v>35</v>
      </c>
      <c r="D4832">
        <v>21.475999999999999</v>
      </c>
      <c r="E4832">
        <v>50.994999999999997</v>
      </c>
      <c r="F4832" t="s">
        <v>14</v>
      </c>
      <c r="G4832">
        <v>23.321999999999999</v>
      </c>
      <c r="H4832" t="s">
        <v>15</v>
      </c>
      <c r="I4832">
        <v>100</v>
      </c>
      <c r="J4832" t="s">
        <v>16</v>
      </c>
      <c r="K4832">
        <v>21.216000000000001</v>
      </c>
      <c r="L4832" t="s">
        <v>14</v>
      </c>
      <c r="M4832">
        <v>23.321999999999999</v>
      </c>
      <c r="N4832" t="s">
        <v>15</v>
      </c>
      <c r="R4832">
        <v>21.475999999999999</v>
      </c>
      <c r="S4832">
        <v>11.923</v>
      </c>
      <c r="T4832">
        <f t="shared" si="150"/>
        <v>99.121444400000016</v>
      </c>
      <c r="U4832">
        <f t="shared" si="151"/>
        <v>273.57518654400002</v>
      </c>
    </row>
    <row r="4833" spans="1:21" x14ac:dyDescent="0.2">
      <c r="A4833">
        <v>210.44300000000001</v>
      </c>
      <c r="B4833">
        <v>23.702999999999999</v>
      </c>
      <c r="C4833">
        <v>35</v>
      </c>
      <c r="D4833">
        <v>21.478999999999999</v>
      </c>
      <c r="E4833">
        <v>50.994999999999997</v>
      </c>
      <c r="F4833" t="s">
        <v>14</v>
      </c>
      <c r="G4833">
        <v>23.321999999999999</v>
      </c>
      <c r="H4833" t="s">
        <v>15</v>
      </c>
      <c r="I4833">
        <v>100</v>
      </c>
      <c r="J4833" t="s">
        <v>16</v>
      </c>
      <c r="K4833">
        <v>21.216000000000001</v>
      </c>
      <c r="L4833" t="s">
        <v>14</v>
      </c>
      <c r="M4833">
        <v>23.321999999999999</v>
      </c>
      <c r="N4833" t="s">
        <v>15</v>
      </c>
      <c r="R4833">
        <v>21.478999999999999</v>
      </c>
      <c r="S4833">
        <v>11.923</v>
      </c>
      <c r="T4833">
        <f t="shared" si="150"/>
        <v>99.111370100000016</v>
      </c>
      <c r="U4833">
        <f t="shared" si="151"/>
        <v>273.54738147600006</v>
      </c>
    </row>
    <row r="4834" spans="1:21" x14ac:dyDescent="0.2">
      <c r="A4834">
        <v>210.541</v>
      </c>
      <c r="B4834">
        <v>23.696999999999999</v>
      </c>
      <c r="C4834">
        <v>35</v>
      </c>
      <c r="D4834">
        <v>21.475999999999999</v>
      </c>
      <c r="E4834">
        <v>50.994999999999997</v>
      </c>
      <c r="F4834" t="s">
        <v>14</v>
      </c>
      <c r="G4834">
        <v>23.321999999999999</v>
      </c>
      <c r="H4834" t="s">
        <v>15</v>
      </c>
      <c r="I4834">
        <v>100</v>
      </c>
      <c r="J4834" t="s">
        <v>16</v>
      </c>
      <c r="K4834">
        <v>21.216000000000001</v>
      </c>
      <c r="L4834" t="s">
        <v>14</v>
      </c>
      <c r="M4834">
        <v>23.321999999999999</v>
      </c>
      <c r="N4834" t="s">
        <v>15</v>
      </c>
      <c r="R4834">
        <v>21.475999999999999</v>
      </c>
      <c r="S4834">
        <v>11.929</v>
      </c>
      <c r="T4834">
        <f t="shared" si="150"/>
        <v>99.121444400000016</v>
      </c>
      <c r="U4834">
        <f t="shared" si="151"/>
        <v>273.57518654400002</v>
      </c>
    </row>
    <row r="4835" spans="1:21" x14ac:dyDescent="0.2">
      <c r="A4835">
        <v>210.404</v>
      </c>
      <c r="B4835">
        <v>23.702999999999999</v>
      </c>
      <c r="C4835">
        <v>35</v>
      </c>
      <c r="D4835">
        <v>21.481000000000002</v>
      </c>
      <c r="E4835">
        <v>50.994999999999997</v>
      </c>
      <c r="F4835" t="s">
        <v>14</v>
      </c>
      <c r="G4835">
        <v>23.321999999999999</v>
      </c>
      <c r="H4835" t="s">
        <v>15</v>
      </c>
      <c r="I4835">
        <v>100</v>
      </c>
      <c r="J4835" t="s">
        <v>16</v>
      </c>
      <c r="K4835">
        <v>21.216000000000001</v>
      </c>
      <c r="L4835" t="s">
        <v>14</v>
      </c>
      <c r="M4835">
        <v>23.321999999999999</v>
      </c>
      <c r="N4835" t="s">
        <v>15</v>
      </c>
      <c r="R4835">
        <v>21.481000000000002</v>
      </c>
      <c r="S4835">
        <v>11.923</v>
      </c>
      <c r="T4835">
        <f t="shared" si="150"/>
        <v>99.104653900000002</v>
      </c>
      <c r="U4835">
        <f t="shared" si="151"/>
        <v>273.52884476400004</v>
      </c>
    </row>
    <row r="4836" spans="1:21" x14ac:dyDescent="0.2">
      <c r="A4836">
        <v>210.173</v>
      </c>
      <c r="B4836">
        <v>23.702999999999999</v>
      </c>
      <c r="C4836">
        <v>35</v>
      </c>
      <c r="D4836">
        <v>21.492999999999999</v>
      </c>
      <c r="E4836">
        <v>50.994999999999997</v>
      </c>
      <c r="F4836" t="s">
        <v>14</v>
      </c>
      <c r="G4836">
        <v>23.321999999999999</v>
      </c>
      <c r="H4836" t="s">
        <v>15</v>
      </c>
      <c r="I4836">
        <v>100</v>
      </c>
      <c r="J4836" t="s">
        <v>16</v>
      </c>
      <c r="K4836">
        <v>21.216000000000001</v>
      </c>
      <c r="L4836" t="s">
        <v>14</v>
      </c>
      <c r="M4836">
        <v>23.321999999999999</v>
      </c>
      <c r="N4836" t="s">
        <v>15</v>
      </c>
      <c r="R4836">
        <v>21.492999999999999</v>
      </c>
      <c r="S4836">
        <v>11.942</v>
      </c>
      <c r="T4836">
        <f t="shared" si="150"/>
        <v>99.064356700000019</v>
      </c>
      <c r="U4836">
        <f t="shared" si="151"/>
        <v>273.41762449200007</v>
      </c>
    </row>
    <row r="4837" spans="1:21" x14ac:dyDescent="0.2">
      <c r="A4837">
        <v>210.42500000000001</v>
      </c>
      <c r="B4837">
        <v>23.696999999999999</v>
      </c>
      <c r="C4837">
        <v>35</v>
      </c>
      <c r="D4837">
        <v>21.481999999999999</v>
      </c>
      <c r="E4837">
        <v>50.994999999999997</v>
      </c>
      <c r="F4837" t="s">
        <v>14</v>
      </c>
      <c r="G4837">
        <v>23.321999999999999</v>
      </c>
      <c r="H4837" t="s">
        <v>15</v>
      </c>
      <c r="I4837">
        <v>100</v>
      </c>
      <c r="J4837" t="s">
        <v>16</v>
      </c>
      <c r="K4837">
        <v>21.216000000000001</v>
      </c>
      <c r="L4837" t="s">
        <v>14</v>
      </c>
      <c r="M4837">
        <v>23.321999999999999</v>
      </c>
      <c r="N4837" t="s">
        <v>15</v>
      </c>
      <c r="R4837">
        <v>21.481999999999999</v>
      </c>
      <c r="S4837">
        <v>11.935</v>
      </c>
      <c r="T4837">
        <f t="shared" si="150"/>
        <v>99.101295800000017</v>
      </c>
      <c r="U4837">
        <f t="shared" si="151"/>
        <v>273.51957640800003</v>
      </c>
    </row>
    <row r="4838" spans="1:21" x14ac:dyDescent="0.2">
      <c r="A4838">
        <v>210.482</v>
      </c>
      <c r="B4838">
        <v>23.702999999999999</v>
      </c>
      <c r="C4838">
        <v>35</v>
      </c>
      <c r="D4838">
        <v>21.477</v>
      </c>
      <c r="E4838">
        <v>50.994999999999997</v>
      </c>
      <c r="F4838" t="s">
        <v>14</v>
      </c>
      <c r="G4838">
        <v>23.321999999999999</v>
      </c>
      <c r="H4838" t="s">
        <v>15</v>
      </c>
      <c r="I4838">
        <v>100</v>
      </c>
      <c r="J4838" t="s">
        <v>16</v>
      </c>
      <c r="K4838">
        <v>21.216000000000001</v>
      </c>
      <c r="L4838" t="s">
        <v>14</v>
      </c>
      <c r="M4838">
        <v>23.321999999999999</v>
      </c>
      <c r="N4838" t="s">
        <v>15</v>
      </c>
      <c r="R4838">
        <v>21.477</v>
      </c>
      <c r="S4838">
        <v>11.935</v>
      </c>
      <c r="T4838">
        <f t="shared" si="150"/>
        <v>99.118086300000016</v>
      </c>
      <c r="U4838">
        <f t="shared" si="151"/>
        <v>273.56591818800007</v>
      </c>
    </row>
    <row r="4839" spans="1:21" x14ac:dyDescent="0.2">
      <c r="A4839">
        <v>210.249</v>
      </c>
      <c r="B4839">
        <v>23.709</v>
      </c>
      <c r="C4839">
        <v>35</v>
      </c>
      <c r="D4839">
        <v>21.486999999999998</v>
      </c>
      <c r="E4839">
        <v>50.994999999999997</v>
      </c>
      <c r="F4839" t="s">
        <v>14</v>
      </c>
      <c r="G4839">
        <v>23.321999999999999</v>
      </c>
      <c r="H4839" t="s">
        <v>15</v>
      </c>
      <c r="I4839">
        <v>100</v>
      </c>
      <c r="J4839" t="s">
        <v>16</v>
      </c>
      <c r="K4839">
        <v>21.216000000000001</v>
      </c>
      <c r="L4839" t="s">
        <v>14</v>
      </c>
      <c r="M4839">
        <v>23.321999999999999</v>
      </c>
      <c r="N4839" t="s">
        <v>15</v>
      </c>
      <c r="R4839">
        <v>21.486999999999998</v>
      </c>
      <c r="S4839">
        <v>11.935</v>
      </c>
      <c r="T4839">
        <f t="shared" si="150"/>
        <v>99.084505300000018</v>
      </c>
      <c r="U4839">
        <f t="shared" si="151"/>
        <v>273.47323462800006</v>
      </c>
    </row>
    <row r="4840" spans="1:21" x14ac:dyDescent="0.2">
      <c r="A4840">
        <v>210.32599999999999</v>
      </c>
      <c r="B4840">
        <v>23.709</v>
      </c>
      <c r="C4840">
        <v>35</v>
      </c>
      <c r="D4840">
        <v>21.483000000000001</v>
      </c>
      <c r="E4840">
        <v>50.994999999999997</v>
      </c>
      <c r="F4840" t="s">
        <v>14</v>
      </c>
      <c r="G4840">
        <v>23.321999999999999</v>
      </c>
      <c r="H4840" t="s">
        <v>15</v>
      </c>
      <c r="I4840">
        <v>100</v>
      </c>
      <c r="J4840" t="s">
        <v>16</v>
      </c>
      <c r="K4840">
        <v>21.216000000000001</v>
      </c>
      <c r="L4840" t="s">
        <v>14</v>
      </c>
      <c r="M4840">
        <v>23.321999999999999</v>
      </c>
      <c r="N4840" t="s">
        <v>15</v>
      </c>
      <c r="R4840">
        <v>21.483000000000001</v>
      </c>
      <c r="S4840">
        <v>11.948</v>
      </c>
      <c r="T4840">
        <f t="shared" si="150"/>
        <v>99.097937700000017</v>
      </c>
      <c r="U4840">
        <f t="shared" si="151"/>
        <v>273.51030805200003</v>
      </c>
    </row>
    <row r="4841" spans="1:21" x14ac:dyDescent="0.2">
      <c r="A4841">
        <v>210.40299999999999</v>
      </c>
      <c r="B4841">
        <v>23.709</v>
      </c>
      <c r="C4841">
        <v>35</v>
      </c>
      <c r="D4841">
        <v>21.478999999999999</v>
      </c>
      <c r="E4841">
        <v>50.994999999999997</v>
      </c>
      <c r="F4841" t="s">
        <v>14</v>
      </c>
      <c r="G4841">
        <v>23.321999999999999</v>
      </c>
      <c r="H4841" t="s">
        <v>15</v>
      </c>
      <c r="I4841">
        <v>100</v>
      </c>
      <c r="J4841" t="s">
        <v>16</v>
      </c>
      <c r="K4841">
        <v>21.216000000000001</v>
      </c>
      <c r="L4841" t="s">
        <v>14</v>
      </c>
      <c r="M4841">
        <v>23.321999999999999</v>
      </c>
      <c r="N4841" t="s">
        <v>15</v>
      </c>
      <c r="R4841">
        <v>21.478999999999999</v>
      </c>
      <c r="S4841">
        <v>11.948</v>
      </c>
      <c r="T4841">
        <f t="shared" si="150"/>
        <v>99.111370100000016</v>
      </c>
      <c r="U4841">
        <f t="shared" si="151"/>
        <v>273.54738147600006</v>
      </c>
    </row>
    <row r="4842" spans="1:21" x14ac:dyDescent="0.2">
      <c r="A4842">
        <v>210.98099999999999</v>
      </c>
      <c r="B4842">
        <v>23.716000000000001</v>
      </c>
      <c r="C4842">
        <v>35</v>
      </c>
      <c r="D4842">
        <v>21.446999999999999</v>
      </c>
      <c r="E4842">
        <v>50.994999999999997</v>
      </c>
      <c r="F4842" t="s">
        <v>14</v>
      </c>
      <c r="G4842">
        <v>23.321999999999999</v>
      </c>
      <c r="H4842" t="s">
        <v>15</v>
      </c>
      <c r="I4842">
        <v>100</v>
      </c>
      <c r="J4842" t="s">
        <v>16</v>
      </c>
      <c r="K4842">
        <v>21.216000000000001</v>
      </c>
      <c r="L4842" t="s">
        <v>14</v>
      </c>
      <c r="M4842">
        <v>23.321999999999999</v>
      </c>
      <c r="N4842" t="s">
        <v>15</v>
      </c>
      <c r="R4842">
        <v>21.446999999999999</v>
      </c>
      <c r="S4842">
        <v>11.942</v>
      </c>
      <c r="T4842">
        <f t="shared" si="150"/>
        <v>99.21882930000001</v>
      </c>
      <c r="U4842">
        <f t="shared" si="151"/>
        <v>273.84396886800005</v>
      </c>
    </row>
    <row r="4843" spans="1:21" x14ac:dyDescent="0.2">
      <c r="A4843">
        <v>210.733</v>
      </c>
      <c r="B4843">
        <v>23.702999999999999</v>
      </c>
      <c r="C4843">
        <v>35</v>
      </c>
      <c r="D4843">
        <v>21.463999999999999</v>
      </c>
      <c r="E4843">
        <v>50.994999999999997</v>
      </c>
      <c r="F4843" t="s">
        <v>14</v>
      </c>
      <c r="G4843">
        <v>23.321999999999999</v>
      </c>
      <c r="H4843" t="s">
        <v>15</v>
      </c>
      <c r="I4843">
        <v>100</v>
      </c>
      <c r="J4843" t="s">
        <v>16</v>
      </c>
      <c r="K4843">
        <v>21.216000000000001</v>
      </c>
      <c r="L4843" t="s">
        <v>14</v>
      </c>
      <c r="M4843">
        <v>23.321999999999999</v>
      </c>
      <c r="N4843" t="s">
        <v>15</v>
      </c>
      <c r="R4843">
        <v>21.463999999999999</v>
      </c>
      <c r="S4843">
        <v>11.942</v>
      </c>
      <c r="T4843">
        <f t="shared" si="150"/>
        <v>99.161741600000013</v>
      </c>
      <c r="U4843">
        <f t="shared" si="151"/>
        <v>273.68640681600004</v>
      </c>
    </row>
    <row r="4844" spans="1:21" x14ac:dyDescent="0.2">
      <c r="A4844">
        <v>210.38399999999999</v>
      </c>
      <c r="B4844">
        <v>23.709</v>
      </c>
      <c r="C4844">
        <v>35</v>
      </c>
      <c r="D4844">
        <v>21.48</v>
      </c>
      <c r="E4844">
        <v>50.994999999999997</v>
      </c>
      <c r="F4844" t="s">
        <v>14</v>
      </c>
      <c r="G4844">
        <v>23.321999999999999</v>
      </c>
      <c r="H4844" t="s">
        <v>15</v>
      </c>
      <c r="I4844">
        <v>100</v>
      </c>
      <c r="J4844" t="s">
        <v>16</v>
      </c>
      <c r="K4844">
        <v>21.216000000000001</v>
      </c>
      <c r="L4844" t="s">
        <v>14</v>
      </c>
      <c r="M4844">
        <v>23.321999999999999</v>
      </c>
      <c r="N4844" t="s">
        <v>15</v>
      </c>
      <c r="R4844">
        <v>21.48</v>
      </c>
      <c r="S4844">
        <v>11.942</v>
      </c>
      <c r="T4844">
        <f t="shared" si="150"/>
        <v>99.108012000000016</v>
      </c>
      <c r="U4844">
        <f t="shared" si="151"/>
        <v>273.53811312000005</v>
      </c>
    </row>
    <row r="4845" spans="1:21" x14ac:dyDescent="0.2">
      <c r="A4845">
        <v>210.71199999999999</v>
      </c>
      <c r="B4845">
        <v>23.709</v>
      </c>
      <c r="C4845">
        <v>35</v>
      </c>
      <c r="D4845">
        <v>21.463000000000001</v>
      </c>
      <c r="E4845">
        <v>50.994999999999997</v>
      </c>
      <c r="F4845" t="s">
        <v>14</v>
      </c>
      <c r="G4845">
        <v>23.321999999999999</v>
      </c>
      <c r="H4845" t="s">
        <v>15</v>
      </c>
      <c r="I4845">
        <v>100</v>
      </c>
      <c r="J4845" t="s">
        <v>16</v>
      </c>
      <c r="K4845">
        <v>21.216000000000001</v>
      </c>
      <c r="L4845" t="s">
        <v>14</v>
      </c>
      <c r="M4845">
        <v>23.321999999999999</v>
      </c>
      <c r="N4845" t="s">
        <v>15</v>
      </c>
      <c r="R4845">
        <v>21.463000000000001</v>
      </c>
      <c r="S4845">
        <v>11.935</v>
      </c>
      <c r="T4845">
        <f t="shared" si="150"/>
        <v>99.165099700000013</v>
      </c>
      <c r="U4845">
        <f t="shared" si="151"/>
        <v>273.69567517200005</v>
      </c>
    </row>
    <row r="4846" spans="1:21" x14ac:dyDescent="0.2">
      <c r="A4846">
        <v>210.673</v>
      </c>
      <c r="B4846">
        <v>23.709</v>
      </c>
      <c r="C4846">
        <v>35</v>
      </c>
      <c r="D4846">
        <v>21.465</v>
      </c>
      <c r="E4846">
        <v>50.994999999999997</v>
      </c>
      <c r="F4846" t="s">
        <v>14</v>
      </c>
      <c r="G4846">
        <v>23.321999999999999</v>
      </c>
      <c r="H4846" t="s">
        <v>15</v>
      </c>
      <c r="I4846">
        <v>100</v>
      </c>
      <c r="J4846" t="s">
        <v>16</v>
      </c>
      <c r="K4846">
        <v>21.216000000000001</v>
      </c>
      <c r="L4846" t="s">
        <v>14</v>
      </c>
      <c r="M4846">
        <v>23.321999999999999</v>
      </c>
      <c r="N4846" t="s">
        <v>15</v>
      </c>
      <c r="R4846">
        <v>21.465</v>
      </c>
      <c r="S4846">
        <v>11.942</v>
      </c>
      <c r="T4846">
        <f t="shared" si="150"/>
        <v>99.158383500000014</v>
      </c>
      <c r="U4846">
        <f t="shared" si="151"/>
        <v>273.67713846000004</v>
      </c>
    </row>
    <row r="4847" spans="1:21" x14ac:dyDescent="0.2">
      <c r="A4847">
        <v>210.75</v>
      </c>
      <c r="B4847">
        <v>23.709</v>
      </c>
      <c r="C4847">
        <v>35</v>
      </c>
      <c r="D4847">
        <v>21.460999999999999</v>
      </c>
      <c r="E4847">
        <v>50.994999999999997</v>
      </c>
      <c r="F4847" t="s">
        <v>14</v>
      </c>
      <c r="G4847">
        <v>23.321999999999999</v>
      </c>
      <c r="H4847" t="s">
        <v>15</v>
      </c>
      <c r="I4847">
        <v>100</v>
      </c>
      <c r="J4847" t="s">
        <v>16</v>
      </c>
      <c r="K4847">
        <v>21.216000000000001</v>
      </c>
      <c r="L4847" t="s">
        <v>14</v>
      </c>
      <c r="M4847">
        <v>23.321999999999999</v>
      </c>
      <c r="N4847" t="s">
        <v>15</v>
      </c>
      <c r="R4847">
        <v>21.460999999999999</v>
      </c>
      <c r="S4847">
        <v>11.935</v>
      </c>
      <c r="T4847">
        <f t="shared" si="150"/>
        <v>99.171815900000013</v>
      </c>
      <c r="U4847">
        <f t="shared" si="151"/>
        <v>273.71421188400006</v>
      </c>
    </row>
    <row r="4848" spans="1:21" x14ac:dyDescent="0.2">
      <c r="A4848">
        <v>210.84700000000001</v>
      </c>
      <c r="B4848">
        <v>23.709</v>
      </c>
      <c r="C4848">
        <v>35</v>
      </c>
      <c r="D4848">
        <v>21.456</v>
      </c>
      <c r="E4848">
        <v>50.994999999999997</v>
      </c>
      <c r="F4848" t="s">
        <v>14</v>
      </c>
      <c r="G4848">
        <v>23.321999999999999</v>
      </c>
      <c r="H4848" t="s">
        <v>15</v>
      </c>
      <c r="I4848">
        <v>100</v>
      </c>
      <c r="J4848" t="s">
        <v>16</v>
      </c>
      <c r="K4848">
        <v>21.216000000000001</v>
      </c>
      <c r="L4848" t="s">
        <v>14</v>
      </c>
      <c r="M4848">
        <v>23.321999999999999</v>
      </c>
      <c r="N4848" t="s">
        <v>15</v>
      </c>
      <c r="R4848">
        <v>21.456</v>
      </c>
      <c r="S4848">
        <v>11.942</v>
      </c>
      <c r="T4848">
        <f t="shared" si="150"/>
        <v>99.188606400000012</v>
      </c>
      <c r="U4848">
        <f t="shared" si="151"/>
        <v>273.76055366400004</v>
      </c>
    </row>
    <row r="4849" spans="1:21" x14ac:dyDescent="0.2">
      <c r="A4849">
        <v>210.38200000000001</v>
      </c>
      <c r="B4849">
        <v>23.716000000000001</v>
      </c>
      <c r="C4849">
        <v>35</v>
      </c>
      <c r="D4849">
        <v>21.478000000000002</v>
      </c>
      <c r="E4849">
        <v>50.994999999999997</v>
      </c>
      <c r="F4849" t="s">
        <v>14</v>
      </c>
      <c r="G4849">
        <v>23.321999999999999</v>
      </c>
      <c r="H4849" t="s">
        <v>15</v>
      </c>
      <c r="I4849">
        <v>100</v>
      </c>
      <c r="J4849" t="s">
        <v>16</v>
      </c>
      <c r="K4849">
        <v>21.216000000000001</v>
      </c>
      <c r="L4849" t="s">
        <v>14</v>
      </c>
      <c r="M4849">
        <v>23.321999999999999</v>
      </c>
      <c r="N4849" t="s">
        <v>15</v>
      </c>
      <c r="R4849">
        <v>21.478000000000002</v>
      </c>
      <c r="S4849">
        <v>11.942</v>
      </c>
      <c r="T4849">
        <f t="shared" si="150"/>
        <v>99.114728200000002</v>
      </c>
      <c r="U4849">
        <f t="shared" si="151"/>
        <v>273.55664983200001</v>
      </c>
    </row>
    <row r="4850" spans="1:21" x14ac:dyDescent="0.2">
      <c r="A4850">
        <v>210.596</v>
      </c>
      <c r="B4850">
        <v>23.709</v>
      </c>
      <c r="C4850">
        <v>35</v>
      </c>
      <c r="D4850">
        <v>21.469000000000001</v>
      </c>
      <c r="E4850">
        <v>50.994999999999997</v>
      </c>
      <c r="F4850" t="s">
        <v>14</v>
      </c>
      <c r="G4850">
        <v>23.321999999999999</v>
      </c>
      <c r="H4850" t="s">
        <v>15</v>
      </c>
      <c r="I4850">
        <v>100</v>
      </c>
      <c r="J4850" t="s">
        <v>16</v>
      </c>
      <c r="K4850">
        <v>21.216000000000001</v>
      </c>
      <c r="L4850" t="s">
        <v>14</v>
      </c>
      <c r="M4850">
        <v>23.321999999999999</v>
      </c>
      <c r="N4850" t="s">
        <v>15</v>
      </c>
      <c r="R4850">
        <v>21.469000000000001</v>
      </c>
      <c r="S4850">
        <v>11.942</v>
      </c>
      <c r="T4850">
        <f t="shared" si="150"/>
        <v>99.144951100000014</v>
      </c>
      <c r="U4850">
        <f t="shared" si="151"/>
        <v>273.64006503600001</v>
      </c>
    </row>
    <row r="4851" spans="1:21" x14ac:dyDescent="0.2">
      <c r="A4851">
        <v>210.55699999999999</v>
      </c>
      <c r="B4851">
        <v>23.709</v>
      </c>
      <c r="C4851">
        <v>35</v>
      </c>
      <c r="D4851">
        <v>21.471</v>
      </c>
      <c r="E4851">
        <v>50.994999999999997</v>
      </c>
      <c r="F4851" t="s">
        <v>14</v>
      </c>
      <c r="G4851">
        <v>23.321999999999999</v>
      </c>
      <c r="H4851" t="s">
        <v>15</v>
      </c>
      <c r="I4851">
        <v>100</v>
      </c>
      <c r="J4851" t="s">
        <v>16</v>
      </c>
      <c r="K4851">
        <v>21.216000000000001</v>
      </c>
      <c r="L4851" t="s">
        <v>14</v>
      </c>
      <c r="M4851">
        <v>23.321999999999999</v>
      </c>
      <c r="N4851" t="s">
        <v>15</v>
      </c>
      <c r="R4851">
        <v>21.471</v>
      </c>
      <c r="S4851">
        <v>11.942</v>
      </c>
      <c r="T4851">
        <f t="shared" si="150"/>
        <v>99.138234900000015</v>
      </c>
      <c r="U4851">
        <f t="shared" si="151"/>
        <v>273.62152832400005</v>
      </c>
    </row>
    <row r="4852" spans="1:21" x14ac:dyDescent="0.2">
      <c r="A4852">
        <v>210.459</v>
      </c>
      <c r="B4852">
        <v>23.716000000000001</v>
      </c>
      <c r="C4852">
        <v>35</v>
      </c>
      <c r="D4852">
        <v>21.474</v>
      </c>
      <c r="E4852">
        <v>50.994999999999997</v>
      </c>
      <c r="F4852" t="s">
        <v>14</v>
      </c>
      <c r="G4852">
        <v>23.321999999999999</v>
      </c>
      <c r="H4852" t="s">
        <v>15</v>
      </c>
      <c r="I4852">
        <v>100</v>
      </c>
      <c r="J4852" t="s">
        <v>16</v>
      </c>
      <c r="K4852">
        <v>21.216000000000001</v>
      </c>
      <c r="L4852" t="s">
        <v>14</v>
      </c>
      <c r="M4852">
        <v>23.321999999999999</v>
      </c>
      <c r="N4852" t="s">
        <v>15</v>
      </c>
      <c r="R4852">
        <v>21.474</v>
      </c>
      <c r="S4852">
        <v>11.942</v>
      </c>
      <c r="T4852">
        <f t="shared" si="150"/>
        <v>99.128160600000015</v>
      </c>
      <c r="U4852">
        <f t="shared" si="151"/>
        <v>273.59372325600003</v>
      </c>
    </row>
    <row r="4853" spans="1:21" x14ac:dyDescent="0.2">
      <c r="A4853">
        <v>210.422</v>
      </c>
      <c r="B4853">
        <v>23.709</v>
      </c>
      <c r="C4853">
        <v>35</v>
      </c>
      <c r="D4853">
        <v>21.478000000000002</v>
      </c>
      <c r="E4853">
        <v>50.994999999999997</v>
      </c>
      <c r="F4853" t="s">
        <v>14</v>
      </c>
      <c r="G4853">
        <v>23.321999999999999</v>
      </c>
      <c r="H4853" t="s">
        <v>15</v>
      </c>
      <c r="I4853">
        <v>100</v>
      </c>
      <c r="J4853" t="s">
        <v>16</v>
      </c>
      <c r="K4853">
        <v>21.216000000000001</v>
      </c>
      <c r="L4853" t="s">
        <v>14</v>
      </c>
      <c r="M4853">
        <v>23.321999999999999</v>
      </c>
      <c r="N4853" t="s">
        <v>15</v>
      </c>
      <c r="R4853">
        <v>21.478000000000002</v>
      </c>
      <c r="S4853">
        <v>11.942</v>
      </c>
      <c r="T4853">
        <f t="shared" si="150"/>
        <v>99.114728200000002</v>
      </c>
      <c r="U4853">
        <f t="shared" si="151"/>
        <v>273.55664983200001</v>
      </c>
    </row>
    <row r="4854" spans="1:21" x14ac:dyDescent="0.2">
      <c r="A4854">
        <v>210.459</v>
      </c>
      <c r="B4854">
        <v>23.716000000000001</v>
      </c>
      <c r="C4854">
        <v>35</v>
      </c>
      <c r="D4854">
        <v>21.474</v>
      </c>
      <c r="E4854">
        <v>50.994999999999997</v>
      </c>
      <c r="F4854" t="s">
        <v>14</v>
      </c>
      <c r="G4854">
        <v>23.321999999999999</v>
      </c>
      <c r="H4854" t="s">
        <v>15</v>
      </c>
      <c r="I4854">
        <v>100</v>
      </c>
      <c r="J4854" t="s">
        <v>16</v>
      </c>
      <c r="K4854">
        <v>21.216000000000001</v>
      </c>
      <c r="L4854" t="s">
        <v>14</v>
      </c>
      <c r="M4854">
        <v>23.321999999999999</v>
      </c>
      <c r="N4854" t="s">
        <v>15</v>
      </c>
      <c r="R4854">
        <v>21.474</v>
      </c>
      <c r="S4854">
        <v>11.948</v>
      </c>
      <c r="T4854">
        <f t="shared" si="150"/>
        <v>99.128160600000015</v>
      </c>
      <c r="U4854">
        <f t="shared" si="151"/>
        <v>273.59372325600003</v>
      </c>
    </row>
    <row r="4855" spans="1:21" x14ac:dyDescent="0.2">
      <c r="A4855">
        <v>211.137</v>
      </c>
      <c r="B4855">
        <v>23.709</v>
      </c>
      <c r="C4855">
        <v>35</v>
      </c>
      <c r="D4855">
        <v>21.440999999999999</v>
      </c>
      <c r="E4855">
        <v>50.994999999999997</v>
      </c>
      <c r="F4855" t="s">
        <v>14</v>
      </c>
      <c r="G4855">
        <v>23.321999999999999</v>
      </c>
      <c r="H4855" t="s">
        <v>15</v>
      </c>
      <c r="I4855">
        <v>100</v>
      </c>
      <c r="J4855" t="s">
        <v>16</v>
      </c>
      <c r="K4855">
        <v>21.216000000000001</v>
      </c>
      <c r="L4855" t="s">
        <v>14</v>
      </c>
      <c r="M4855">
        <v>23.321999999999999</v>
      </c>
      <c r="N4855" t="s">
        <v>15</v>
      </c>
      <c r="R4855">
        <v>21.440999999999999</v>
      </c>
      <c r="S4855">
        <v>11.965999999999999</v>
      </c>
      <c r="T4855">
        <f t="shared" si="150"/>
        <v>99.238977900000009</v>
      </c>
      <c r="U4855">
        <f t="shared" si="151"/>
        <v>273.89957900400003</v>
      </c>
    </row>
    <row r="4856" spans="1:21" x14ac:dyDescent="0.2">
      <c r="A4856">
        <v>210.86500000000001</v>
      </c>
      <c r="B4856">
        <v>23.716000000000001</v>
      </c>
      <c r="C4856">
        <v>35</v>
      </c>
      <c r="D4856">
        <v>21.452999999999999</v>
      </c>
      <c r="E4856">
        <v>50.994999999999997</v>
      </c>
      <c r="F4856" t="s">
        <v>14</v>
      </c>
      <c r="G4856">
        <v>23.321999999999999</v>
      </c>
      <c r="H4856" t="s">
        <v>15</v>
      </c>
      <c r="I4856">
        <v>100</v>
      </c>
      <c r="J4856" t="s">
        <v>16</v>
      </c>
      <c r="K4856">
        <v>21.216000000000001</v>
      </c>
      <c r="L4856" t="s">
        <v>14</v>
      </c>
      <c r="M4856">
        <v>23.321999999999999</v>
      </c>
      <c r="N4856" t="s">
        <v>15</v>
      </c>
      <c r="R4856">
        <v>21.452999999999999</v>
      </c>
      <c r="S4856">
        <v>11.972</v>
      </c>
      <c r="T4856">
        <f t="shared" si="150"/>
        <v>99.198680700000011</v>
      </c>
      <c r="U4856">
        <f t="shared" si="151"/>
        <v>273.78835873200001</v>
      </c>
    </row>
    <row r="4857" spans="1:21" x14ac:dyDescent="0.2">
      <c r="A4857">
        <v>210.55600000000001</v>
      </c>
      <c r="B4857">
        <v>23.716000000000001</v>
      </c>
      <c r="C4857">
        <v>35</v>
      </c>
      <c r="D4857">
        <v>21.469000000000001</v>
      </c>
      <c r="E4857">
        <v>50.994999999999997</v>
      </c>
      <c r="F4857" t="s">
        <v>14</v>
      </c>
      <c r="G4857">
        <v>23.321999999999999</v>
      </c>
      <c r="H4857" t="s">
        <v>15</v>
      </c>
      <c r="I4857">
        <v>100</v>
      </c>
      <c r="J4857" t="s">
        <v>16</v>
      </c>
      <c r="K4857">
        <v>21.216000000000001</v>
      </c>
      <c r="L4857" t="s">
        <v>14</v>
      </c>
      <c r="M4857">
        <v>23.321999999999999</v>
      </c>
      <c r="N4857" t="s">
        <v>15</v>
      </c>
      <c r="R4857">
        <v>21.469000000000001</v>
      </c>
      <c r="S4857">
        <v>11.965999999999999</v>
      </c>
      <c r="T4857">
        <f t="shared" si="150"/>
        <v>99.144951100000014</v>
      </c>
      <c r="U4857">
        <f t="shared" si="151"/>
        <v>273.64006503600001</v>
      </c>
    </row>
    <row r="4858" spans="1:21" x14ac:dyDescent="0.2">
      <c r="A4858">
        <v>210.57499999999999</v>
      </c>
      <c r="B4858">
        <v>23.716000000000001</v>
      </c>
      <c r="C4858">
        <v>35</v>
      </c>
      <c r="D4858">
        <v>21.468</v>
      </c>
      <c r="E4858">
        <v>50.994999999999997</v>
      </c>
      <c r="F4858" t="s">
        <v>14</v>
      </c>
      <c r="G4858">
        <v>23.321999999999999</v>
      </c>
      <c r="H4858" t="s">
        <v>15</v>
      </c>
      <c r="I4858">
        <v>100</v>
      </c>
      <c r="J4858" t="s">
        <v>16</v>
      </c>
      <c r="K4858">
        <v>21.216000000000001</v>
      </c>
      <c r="L4858" t="s">
        <v>14</v>
      </c>
      <c r="M4858">
        <v>23.321999999999999</v>
      </c>
      <c r="N4858" t="s">
        <v>15</v>
      </c>
      <c r="R4858">
        <v>21.468</v>
      </c>
      <c r="S4858">
        <v>11.965999999999999</v>
      </c>
      <c r="T4858">
        <f t="shared" si="150"/>
        <v>99.148309200000014</v>
      </c>
      <c r="U4858">
        <f t="shared" si="151"/>
        <v>273.64933339200007</v>
      </c>
    </row>
    <row r="4859" spans="1:21" x14ac:dyDescent="0.2">
      <c r="A4859">
        <v>210.886</v>
      </c>
      <c r="B4859">
        <v>23.709</v>
      </c>
      <c r="C4859">
        <v>35</v>
      </c>
      <c r="D4859">
        <v>21.454000000000001</v>
      </c>
      <c r="E4859">
        <v>50.994999999999997</v>
      </c>
      <c r="F4859" t="s">
        <v>14</v>
      </c>
      <c r="G4859">
        <v>23.321999999999999</v>
      </c>
      <c r="H4859" t="s">
        <v>15</v>
      </c>
      <c r="I4859">
        <v>100</v>
      </c>
      <c r="J4859" t="s">
        <v>16</v>
      </c>
      <c r="K4859">
        <v>21.216000000000001</v>
      </c>
      <c r="L4859" t="s">
        <v>14</v>
      </c>
      <c r="M4859">
        <v>23.321999999999999</v>
      </c>
      <c r="N4859" t="s">
        <v>15</v>
      </c>
      <c r="R4859">
        <v>21.454000000000001</v>
      </c>
      <c r="S4859">
        <v>11.96</v>
      </c>
      <c r="T4859">
        <f t="shared" si="150"/>
        <v>99.195322600000011</v>
      </c>
      <c r="U4859">
        <f t="shared" si="151"/>
        <v>273.77909037600006</v>
      </c>
    </row>
    <row r="4860" spans="1:21" x14ac:dyDescent="0.2">
      <c r="A4860">
        <v>210.749</v>
      </c>
      <c r="B4860">
        <v>23.716000000000001</v>
      </c>
      <c r="C4860">
        <v>35</v>
      </c>
      <c r="D4860">
        <v>21.459</v>
      </c>
      <c r="E4860">
        <v>50.994999999999997</v>
      </c>
      <c r="F4860" t="s">
        <v>14</v>
      </c>
      <c r="G4860">
        <v>23.321999999999999</v>
      </c>
      <c r="H4860" t="s">
        <v>15</v>
      </c>
      <c r="I4860">
        <v>100</v>
      </c>
      <c r="J4860" t="s">
        <v>16</v>
      </c>
      <c r="K4860">
        <v>21.216000000000001</v>
      </c>
      <c r="L4860" t="s">
        <v>14</v>
      </c>
      <c r="M4860">
        <v>23.321999999999999</v>
      </c>
      <c r="N4860" t="s">
        <v>15</v>
      </c>
      <c r="R4860">
        <v>21.459</v>
      </c>
      <c r="S4860">
        <v>11.948</v>
      </c>
      <c r="T4860">
        <f t="shared" si="150"/>
        <v>99.178532100000012</v>
      </c>
      <c r="U4860">
        <f t="shared" si="151"/>
        <v>273.73274859600002</v>
      </c>
    </row>
    <row r="4861" spans="1:21" x14ac:dyDescent="0.2">
      <c r="A4861">
        <v>210.846</v>
      </c>
      <c r="B4861">
        <v>23.716000000000001</v>
      </c>
      <c r="C4861">
        <v>35</v>
      </c>
      <c r="D4861">
        <v>21.454000000000001</v>
      </c>
      <c r="E4861">
        <v>50.994999999999997</v>
      </c>
      <c r="F4861" t="s">
        <v>14</v>
      </c>
      <c r="G4861">
        <v>23.321999999999999</v>
      </c>
      <c r="H4861" t="s">
        <v>15</v>
      </c>
      <c r="I4861">
        <v>100</v>
      </c>
      <c r="J4861" t="s">
        <v>16</v>
      </c>
      <c r="K4861">
        <v>21.216000000000001</v>
      </c>
      <c r="L4861" t="s">
        <v>14</v>
      </c>
      <c r="M4861">
        <v>23.321999999999999</v>
      </c>
      <c r="N4861" t="s">
        <v>15</v>
      </c>
      <c r="R4861">
        <v>21.454000000000001</v>
      </c>
      <c r="S4861">
        <v>11.942</v>
      </c>
      <c r="T4861">
        <f t="shared" si="150"/>
        <v>99.195322600000011</v>
      </c>
      <c r="U4861">
        <f t="shared" si="151"/>
        <v>273.77909037600006</v>
      </c>
    </row>
    <row r="4862" spans="1:21" x14ac:dyDescent="0.2">
      <c r="A4862">
        <v>210.517</v>
      </c>
      <c r="B4862">
        <v>23.716000000000001</v>
      </c>
      <c r="C4862">
        <v>35</v>
      </c>
      <c r="D4862">
        <v>21.471</v>
      </c>
      <c r="E4862">
        <v>50.994999999999997</v>
      </c>
      <c r="F4862" t="s">
        <v>14</v>
      </c>
      <c r="G4862">
        <v>23.321999999999999</v>
      </c>
      <c r="H4862" t="s">
        <v>15</v>
      </c>
      <c r="I4862">
        <v>100</v>
      </c>
      <c r="J4862" t="s">
        <v>16</v>
      </c>
      <c r="K4862">
        <v>21.216000000000001</v>
      </c>
      <c r="L4862" t="s">
        <v>14</v>
      </c>
      <c r="M4862">
        <v>23.321999999999999</v>
      </c>
      <c r="N4862" t="s">
        <v>15</v>
      </c>
      <c r="R4862">
        <v>21.471</v>
      </c>
      <c r="S4862">
        <v>11.929</v>
      </c>
      <c r="T4862">
        <f t="shared" si="150"/>
        <v>99.138234900000015</v>
      </c>
      <c r="U4862">
        <f t="shared" si="151"/>
        <v>273.62152832400005</v>
      </c>
    </row>
    <row r="4863" spans="1:21" x14ac:dyDescent="0.2">
      <c r="A4863">
        <v>210.55600000000001</v>
      </c>
      <c r="B4863">
        <v>23.716000000000001</v>
      </c>
      <c r="C4863">
        <v>35</v>
      </c>
      <c r="D4863">
        <v>21.469000000000001</v>
      </c>
      <c r="E4863">
        <v>50.994999999999997</v>
      </c>
      <c r="F4863" t="s">
        <v>14</v>
      </c>
      <c r="G4863">
        <v>23.321999999999999</v>
      </c>
      <c r="H4863" t="s">
        <v>15</v>
      </c>
      <c r="I4863">
        <v>100</v>
      </c>
      <c r="J4863" t="s">
        <v>16</v>
      </c>
      <c r="K4863">
        <v>21.216000000000001</v>
      </c>
      <c r="L4863" t="s">
        <v>14</v>
      </c>
      <c r="M4863">
        <v>23.321999999999999</v>
      </c>
      <c r="N4863" t="s">
        <v>15</v>
      </c>
      <c r="R4863">
        <v>21.469000000000001</v>
      </c>
      <c r="S4863">
        <v>11.942</v>
      </c>
      <c r="T4863">
        <f t="shared" si="150"/>
        <v>99.144951100000014</v>
      </c>
      <c r="U4863">
        <f t="shared" si="151"/>
        <v>273.64006503600001</v>
      </c>
    </row>
    <row r="4864" spans="1:21" x14ac:dyDescent="0.2">
      <c r="A4864">
        <v>210.614</v>
      </c>
      <c r="B4864">
        <v>23.716000000000001</v>
      </c>
      <c r="C4864">
        <v>35</v>
      </c>
      <c r="D4864">
        <v>21.466000000000001</v>
      </c>
      <c r="E4864">
        <v>50.994999999999997</v>
      </c>
      <c r="F4864" t="s">
        <v>14</v>
      </c>
      <c r="G4864">
        <v>23.321999999999999</v>
      </c>
      <c r="H4864" t="s">
        <v>15</v>
      </c>
      <c r="I4864">
        <v>100</v>
      </c>
      <c r="J4864" t="s">
        <v>16</v>
      </c>
      <c r="K4864">
        <v>21.216000000000001</v>
      </c>
      <c r="L4864" t="s">
        <v>14</v>
      </c>
      <c r="M4864">
        <v>23.321999999999999</v>
      </c>
      <c r="N4864" t="s">
        <v>15</v>
      </c>
      <c r="R4864">
        <v>21.466000000000001</v>
      </c>
      <c r="S4864">
        <v>11.942</v>
      </c>
      <c r="T4864">
        <f t="shared" si="150"/>
        <v>99.155025400000014</v>
      </c>
      <c r="U4864">
        <f t="shared" si="151"/>
        <v>273.66787010400003</v>
      </c>
    </row>
    <row r="4865" spans="1:21" x14ac:dyDescent="0.2">
      <c r="A4865">
        <v>210.596</v>
      </c>
      <c r="B4865">
        <v>23.709</v>
      </c>
      <c r="C4865">
        <v>35</v>
      </c>
      <c r="D4865">
        <v>21.469000000000001</v>
      </c>
      <c r="E4865">
        <v>50.994999999999997</v>
      </c>
      <c r="F4865" t="s">
        <v>14</v>
      </c>
      <c r="G4865">
        <v>23.321999999999999</v>
      </c>
      <c r="H4865" t="s">
        <v>15</v>
      </c>
      <c r="I4865">
        <v>100</v>
      </c>
      <c r="J4865" t="s">
        <v>16</v>
      </c>
      <c r="K4865">
        <v>21.216000000000001</v>
      </c>
      <c r="L4865" t="s">
        <v>14</v>
      </c>
      <c r="M4865">
        <v>23.321999999999999</v>
      </c>
      <c r="N4865" t="s">
        <v>15</v>
      </c>
      <c r="R4865">
        <v>21.469000000000001</v>
      </c>
      <c r="S4865">
        <v>11.935</v>
      </c>
      <c r="T4865">
        <f t="shared" si="150"/>
        <v>99.144951100000014</v>
      </c>
      <c r="U4865">
        <f t="shared" si="151"/>
        <v>273.64006503600001</v>
      </c>
    </row>
    <row r="4866" spans="1:21" x14ac:dyDescent="0.2">
      <c r="A4866">
        <v>210.691</v>
      </c>
      <c r="B4866">
        <v>23.716000000000001</v>
      </c>
      <c r="C4866">
        <v>35</v>
      </c>
      <c r="D4866">
        <v>21.462</v>
      </c>
      <c r="E4866">
        <v>50.994999999999997</v>
      </c>
      <c r="F4866" t="s">
        <v>14</v>
      </c>
      <c r="G4866">
        <v>23.321999999999999</v>
      </c>
      <c r="H4866" t="s">
        <v>15</v>
      </c>
      <c r="I4866">
        <v>100</v>
      </c>
      <c r="J4866" t="s">
        <v>16</v>
      </c>
      <c r="K4866">
        <v>21.216000000000001</v>
      </c>
      <c r="L4866" t="s">
        <v>14</v>
      </c>
      <c r="M4866">
        <v>23.321999999999999</v>
      </c>
      <c r="N4866" t="s">
        <v>15</v>
      </c>
      <c r="R4866">
        <v>21.462</v>
      </c>
      <c r="S4866">
        <v>11.942</v>
      </c>
      <c r="T4866">
        <f t="shared" si="150"/>
        <v>99.168457800000013</v>
      </c>
      <c r="U4866">
        <f t="shared" si="151"/>
        <v>273.704943528</v>
      </c>
    </row>
    <row r="4867" spans="1:21" x14ac:dyDescent="0.2">
      <c r="A4867">
        <v>210.672</v>
      </c>
      <c r="B4867">
        <v>23.716000000000001</v>
      </c>
      <c r="C4867">
        <v>35</v>
      </c>
      <c r="D4867">
        <v>21.463000000000001</v>
      </c>
      <c r="E4867">
        <v>50.994999999999997</v>
      </c>
      <c r="F4867" t="s">
        <v>14</v>
      </c>
      <c r="G4867">
        <v>23.321999999999999</v>
      </c>
      <c r="H4867" t="s">
        <v>15</v>
      </c>
      <c r="I4867">
        <v>100</v>
      </c>
      <c r="J4867" t="s">
        <v>16</v>
      </c>
      <c r="K4867">
        <v>21.216000000000001</v>
      </c>
      <c r="L4867" t="s">
        <v>14</v>
      </c>
      <c r="M4867">
        <v>23.321999999999999</v>
      </c>
      <c r="N4867" t="s">
        <v>15</v>
      </c>
      <c r="R4867">
        <v>21.463000000000001</v>
      </c>
      <c r="S4867">
        <v>11.942</v>
      </c>
      <c r="T4867">
        <f t="shared" si="150"/>
        <v>99.165099700000013</v>
      </c>
      <c r="U4867">
        <f t="shared" si="151"/>
        <v>273.69567517200005</v>
      </c>
    </row>
    <row r="4868" spans="1:21" x14ac:dyDescent="0.2">
      <c r="A4868">
        <v>210.94200000000001</v>
      </c>
      <c r="B4868">
        <v>23.716000000000001</v>
      </c>
      <c r="C4868">
        <v>35</v>
      </c>
      <c r="D4868">
        <v>21.449000000000002</v>
      </c>
      <c r="E4868">
        <v>50.994999999999997</v>
      </c>
      <c r="F4868" t="s">
        <v>14</v>
      </c>
      <c r="G4868">
        <v>23.321999999999999</v>
      </c>
      <c r="H4868" t="s">
        <v>15</v>
      </c>
      <c r="I4868">
        <v>100</v>
      </c>
      <c r="J4868" t="s">
        <v>16</v>
      </c>
      <c r="K4868">
        <v>21.216000000000001</v>
      </c>
      <c r="L4868" t="s">
        <v>14</v>
      </c>
      <c r="M4868">
        <v>23.321999999999999</v>
      </c>
      <c r="N4868" t="s">
        <v>15</v>
      </c>
      <c r="R4868">
        <v>21.449000000000002</v>
      </c>
      <c r="S4868">
        <v>11.942</v>
      </c>
      <c r="T4868">
        <f t="shared" ref="T4868:T4931" si="152">(-3.3581*R4868)+171.24</f>
        <v>99.21211310000001</v>
      </c>
      <c r="U4868">
        <f t="shared" ref="U4868:U4931" si="153">$U$2*(T4868/100)</f>
        <v>273.82543215600003</v>
      </c>
    </row>
    <row r="4869" spans="1:21" x14ac:dyDescent="0.2">
      <c r="A4869">
        <v>210.61500000000001</v>
      </c>
      <c r="B4869">
        <v>23.709</v>
      </c>
      <c r="C4869">
        <v>35</v>
      </c>
      <c r="D4869">
        <v>21.468</v>
      </c>
      <c r="E4869">
        <v>50.994999999999997</v>
      </c>
      <c r="F4869" t="s">
        <v>14</v>
      </c>
      <c r="G4869">
        <v>23.321999999999999</v>
      </c>
      <c r="H4869" t="s">
        <v>15</v>
      </c>
      <c r="I4869">
        <v>100</v>
      </c>
      <c r="J4869" t="s">
        <v>16</v>
      </c>
      <c r="K4869">
        <v>21.216000000000001</v>
      </c>
      <c r="L4869" t="s">
        <v>14</v>
      </c>
      <c r="M4869">
        <v>23.321999999999999</v>
      </c>
      <c r="N4869" t="s">
        <v>15</v>
      </c>
      <c r="R4869">
        <v>21.468</v>
      </c>
      <c r="S4869">
        <v>11.948</v>
      </c>
      <c r="T4869">
        <f t="shared" si="152"/>
        <v>99.148309200000014</v>
      </c>
      <c r="U4869">
        <f t="shared" si="153"/>
        <v>273.64933339200007</v>
      </c>
    </row>
    <row r="4870" spans="1:21" x14ac:dyDescent="0.2">
      <c r="A4870">
        <v>210.73</v>
      </c>
      <c r="B4870">
        <v>23.716000000000001</v>
      </c>
      <c r="C4870">
        <v>35</v>
      </c>
      <c r="D4870">
        <v>21.46</v>
      </c>
      <c r="E4870">
        <v>50.994999999999997</v>
      </c>
      <c r="F4870" t="s">
        <v>14</v>
      </c>
      <c r="G4870">
        <v>23.321999999999999</v>
      </c>
      <c r="H4870" t="s">
        <v>15</v>
      </c>
      <c r="I4870">
        <v>100</v>
      </c>
      <c r="J4870" t="s">
        <v>16</v>
      </c>
      <c r="K4870">
        <v>21.216000000000001</v>
      </c>
      <c r="L4870" t="s">
        <v>14</v>
      </c>
      <c r="M4870">
        <v>23.321999999999999</v>
      </c>
      <c r="N4870" t="s">
        <v>15</v>
      </c>
      <c r="R4870">
        <v>21.46</v>
      </c>
      <c r="S4870">
        <v>11.948</v>
      </c>
      <c r="T4870">
        <f t="shared" si="152"/>
        <v>99.175174000000013</v>
      </c>
      <c r="U4870">
        <f t="shared" si="153"/>
        <v>273.72348024000001</v>
      </c>
    </row>
    <row r="4871" spans="1:21" x14ac:dyDescent="0.2">
      <c r="A4871">
        <v>210.363</v>
      </c>
      <c r="B4871">
        <v>23.716000000000001</v>
      </c>
      <c r="C4871">
        <v>35</v>
      </c>
      <c r="D4871">
        <v>21.478999999999999</v>
      </c>
      <c r="E4871">
        <v>50.994999999999997</v>
      </c>
      <c r="F4871" t="s">
        <v>14</v>
      </c>
      <c r="G4871">
        <v>23.321999999999999</v>
      </c>
      <c r="H4871" t="s">
        <v>15</v>
      </c>
      <c r="I4871">
        <v>100</v>
      </c>
      <c r="J4871" t="s">
        <v>16</v>
      </c>
      <c r="K4871">
        <v>21.216000000000001</v>
      </c>
      <c r="L4871" t="s">
        <v>14</v>
      </c>
      <c r="M4871">
        <v>23.321999999999999</v>
      </c>
      <c r="N4871" t="s">
        <v>15</v>
      </c>
      <c r="R4871">
        <v>21.478999999999999</v>
      </c>
      <c r="S4871">
        <v>11.948</v>
      </c>
      <c r="T4871">
        <f t="shared" si="152"/>
        <v>99.111370100000016</v>
      </c>
      <c r="U4871">
        <f t="shared" si="153"/>
        <v>273.54738147600006</v>
      </c>
    </row>
    <row r="4872" spans="1:21" x14ac:dyDescent="0.2">
      <c r="A4872">
        <v>210.768</v>
      </c>
      <c r="B4872">
        <v>23.716000000000001</v>
      </c>
      <c r="C4872">
        <v>35</v>
      </c>
      <c r="D4872">
        <v>21.457999999999998</v>
      </c>
      <c r="E4872">
        <v>50.994999999999997</v>
      </c>
      <c r="F4872" t="s">
        <v>14</v>
      </c>
      <c r="G4872">
        <v>23.321999999999999</v>
      </c>
      <c r="H4872" t="s">
        <v>15</v>
      </c>
      <c r="I4872">
        <v>100</v>
      </c>
      <c r="J4872" t="s">
        <v>16</v>
      </c>
      <c r="K4872">
        <v>21.216000000000001</v>
      </c>
      <c r="L4872" t="s">
        <v>14</v>
      </c>
      <c r="M4872">
        <v>23.321999999999999</v>
      </c>
      <c r="N4872" t="s">
        <v>15</v>
      </c>
      <c r="R4872">
        <v>21.457999999999998</v>
      </c>
      <c r="S4872">
        <v>11.954000000000001</v>
      </c>
      <c r="T4872">
        <f t="shared" si="152"/>
        <v>99.181890200000012</v>
      </c>
      <c r="U4872">
        <f t="shared" si="153"/>
        <v>273.74201695200003</v>
      </c>
    </row>
    <row r="4873" spans="1:21" x14ac:dyDescent="0.2">
      <c r="A4873">
        <v>210.69399999999999</v>
      </c>
      <c r="B4873">
        <v>23.702999999999999</v>
      </c>
      <c r="C4873">
        <v>35</v>
      </c>
      <c r="D4873">
        <v>21.466000000000001</v>
      </c>
      <c r="E4873">
        <v>50.994999999999997</v>
      </c>
      <c r="F4873" t="s">
        <v>14</v>
      </c>
      <c r="G4873">
        <v>23.321999999999999</v>
      </c>
      <c r="H4873" t="s">
        <v>15</v>
      </c>
      <c r="I4873">
        <v>100</v>
      </c>
      <c r="J4873" t="s">
        <v>16</v>
      </c>
      <c r="K4873">
        <v>21.216000000000001</v>
      </c>
      <c r="L4873" t="s">
        <v>14</v>
      </c>
      <c r="M4873">
        <v>23.321999999999999</v>
      </c>
      <c r="N4873" t="s">
        <v>15</v>
      </c>
      <c r="R4873">
        <v>21.466000000000001</v>
      </c>
      <c r="S4873">
        <v>11.935</v>
      </c>
      <c r="T4873">
        <f t="shared" si="152"/>
        <v>99.155025400000014</v>
      </c>
      <c r="U4873">
        <f t="shared" si="153"/>
        <v>273.66787010400003</v>
      </c>
    </row>
    <row r="4874" spans="1:21" x14ac:dyDescent="0.2">
      <c r="A4874">
        <v>210.904</v>
      </c>
      <c r="B4874">
        <v>23.716000000000001</v>
      </c>
      <c r="C4874">
        <v>35</v>
      </c>
      <c r="D4874">
        <v>21.451000000000001</v>
      </c>
      <c r="E4874">
        <v>50.994999999999997</v>
      </c>
      <c r="F4874" t="s">
        <v>14</v>
      </c>
      <c r="G4874">
        <v>23.321999999999999</v>
      </c>
      <c r="H4874" t="s">
        <v>15</v>
      </c>
      <c r="I4874">
        <v>100</v>
      </c>
      <c r="J4874" t="s">
        <v>16</v>
      </c>
      <c r="K4874">
        <v>21.216000000000001</v>
      </c>
      <c r="L4874" t="s">
        <v>14</v>
      </c>
      <c r="M4874">
        <v>23.321999999999999</v>
      </c>
      <c r="N4874" t="s">
        <v>15</v>
      </c>
      <c r="R4874">
        <v>21.451000000000001</v>
      </c>
      <c r="S4874">
        <v>11.948</v>
      </c>
      <c r="T4874">
        <f t="shared" si="152"/>
        <v>99.205396900000011</v>
      </c>
      <c r="U4874">
        <f t="shared" si="153"/>
        <v>273.80689544400002</v>
      </c>
    </row>
    <row r="4875" spans="1:21" x14ac:dyDescent="0.2">
      <c r="A4875">
        <v>210.94399999999999</v>
      </c>
      <c r="B4875">
        <v>23.709</v>
      </c>
      <c r="C4875">
        <v>35</v>
      </c>
      <c r="D4875">
        <v>21.451000000000001</v>
      </c>
      <c r="E4875">
        <v>50.994999999999997</v>
      </c>
      <c r="F4875" t="s">
        <v>14</v>
      </c>
      <c r="G4875">
        <v>23.321999999999999</v>
      </c>
      <c r="H4875" t="s">
        <v>15</v>
      </c>
      <c r="I4875">
        <v>100</v>
      </c>
      <c r="J4875" t="s">
        <v>16</v>
      </c>
      <c r="K4875">
        <v>21.216000000000001</v>
      </c>
      <c r="L4875" t="s">
        <v>14</v>
      </c>
      <c r="M4875">
        <v>23.321999999999999</v>
      </c>
      <c r="N4875" t="s">
        <v>15</v>
      </c>
      <c r="R4875">
        <v>21.451000000000001</v>
      </c>
      <c r="S4875">
        <v>11.948</v>
      </c>
      <c r="T4875">
        <f t="shared" si="152"/>
        <v>99.205396900000011</v>
      </c>
      <c r="U4875">
        <f t="shared" si="153"/>
        <v>273.80689544400002</v>
      </c>
    </row>
    <row r="4876" spans="1:21" x14ac:dyDescent="0.2">
      <c r="A4876">
        <v>210.49799999999999</v>
      </c>
      <c r="B4876">
        <v>23.716000000000001</v>
      </c>
      <c r="C4876">
        <v>35</v>
      </c>
      <c r="D4876">
        <v>21.472000000000001</v>
      </c>
      <c r="E4876">
        <v>50.994999999999997</v>
      </c>
      <c r="F4876" t="s">
        <v>14</v>
      </c>
      <c r="G4876">
        <v>23.321999999999999</v>
      </c>
      <c r="H4876" t="s">
        <v>15</v>
      </c>
      <c r="I4876">
        <v>100</v>
      </c>
      <c r="J4876" t="s">
        <v>16</v>
      </c>
      <c r="K4876">
        <v>21.216000000000001</v>
      </c>
      <c r="L4876" t="s">
        <v>14</v>
      </c>
      <c r="M4876">
        <v>23.321999999999999</v>
      </c>
      <c r="N4876" t="s">
        <v>15</v>
      </c>
      <c r="R4876">
        <v>21.472000000000001</v>
      </c>
      <c r="S4876">
        <v>11.948</v>
      </c>
      <c r="T4876">
        <f t="shared" si="152"/>
        <v>99.134876800000001</v>
      </c>
      <c r="U4876">
        <f t="shared" si="153"/>
        <v>273.61225996799999</v>
      </c>
    </row>
    <row r="4877" spans="1:21" x14ac:dyDescent="0.2">
      <c r="A4877">
        <v>210.554</v>
      </c>
      <c r="B4877">
        <v>23.722000000000001</v>
      </c>
      <c r="C4877">
        <v>35</v>
      </c>
      <c r="D4877">
        <v>21.466999999999999</v>
      </c>
      <c r="E4877">
        <v>50.994999999999997</v>
      </c>
      <c r="F4877" t="s">
        <v>14</v>
      </c>
      <c r="G4877">
        <v>23.321999999999999</v>
      </c>
      <c r="H4877" t="s">
        <v>15</v>
      </c>
      <c r="I4877">
        <v>100</v>
      </c>
      <c r="J4877" t="s">
        <v>16</v>
      </c>
      <c r="K4877">
        <v>21.216000000000001</v>
      </c>
      <c r="L4877" t="s">
        <v>14</v>
      </c>
      <c r="M4877">
        <v>23.321999999999999</v>
      </c>
      <c r="N4877" t="s">
        <v>15</v>
      </c>
      <c r="R4877">
        <v>21.466999999999999</v>
      </c>
      <c r="S4877">
        <v>11.954000000000001</v>
      </c>
      <c r="T4877">
        <f t="shared" si="152"/>
        <v>99.151667300000014</v>
      </c>
      <c r="U4877">
        <f t="shared" si="153"/>
        <v>273.65860174800002</v>
      </c>
    </row>
    <row r="4878" spans="1:21" x14ac:dyDescent="0.2">
      <c r="A4878">
        <v>210.80699999999999</v>
      </c>
      <c r="B4878">
        <v>23.716000000000001</v>
      </c>
      <c r="C4878">
        <v>35</v>
      </c>
      <c r="D4878">
        <v>21.456</v>
      </c>
      <c r="E4878">
        <v>50.994999999999997</v>
      </c>
      <c r="F4878" t="s">
        <v>14</v>
      </c>
      <c r="G4878">
        <v>23.321999999999999</v>
      </c>
      <c r="H4878" t="s">
        <v>15</v>
      </c>
      <c r="I4878">
        <v>100</v>
      </c>
      <c r="J4878" t="s">
        <v>16</v>
      </c>
      <c r="K4878">
        <v>21.216000000000001</v>
      </c>
      <c r="L4878" t="s">
        <v>14</v>
      </c>
      <c r="M4878">
        <v>23.321999999999999</v>
      </c>
      <c r="N4878" t="s">
        <v>15</v>
      </c>
      <c r="R4878">
        <v>21.456</v>
      </c>
      <c r="S4878">
        <v>11.96</v>
      </c>
      <c r="T4878">
        <f t="shared" si="152"/>
        <v>99.188606400000012</v>
      </c>
      <c r="U4878">
        <f t="shared" si="153"/>
        <v>273.76055366400004</v>
      </c>
    </row>
    <row r="4879" spans="1:21" x14ac:dyDescent="0.2">
      <c r="A4879">
        <v>210.459</v>
      </c>
      <c r="B4879">
        <v>23.716000000000001</v>
      </c>
      <c r="C4879">
        <v>35</v>
      </c>
      <c r="D4879">
        <v>21.474</v>
      </c>
      <c r="E4879">
        <v>50.994999999999997</v>
      </c>
      <c r="F4879" t="s">
        <v>14</v>
      </c>
      <c r="G4879">
        <v>23.321999999999999</v>
      </c>
      <c r="H4879" t="s">
        <v>15</v>
      </c>
      <c r="I4879">
        <v>100</v>
      </c>
      <c r="J4879" t="s">
        <v>16</v>
      </c>
      <c r="K4879">
        <v>21.216000000000001</v>
      </c>
      <c r="L4879" t="s">
        <v>14</v>
      </c>
      <c r="M4879">
        <v>23.321999999999999</v>
      </c>
      <c r="N4879" t="s">
        <v>15</v>
      </c>
      <c r="R4879">
        <v>21.474</v>
      </c>
      <c r="S4879">
        <v>11.948</v>
      </c>
      <c r="T4879">
        <f t="shared" si="152"/>
        <v>99.128160600000015</v>
      </c>
      <c r="U4879">
        <f t="shared" si="153"/>
        <v>273.59372325600003</v>
      </c>
    </row>
    <row r="4880" spans="1:21" x14ac:dyDescent="0.2">
      <c r="A4880">
        <v>210.59399999999999</v>
      </c>
      <c r="B4880">
        <v>23.716000000000001</v>
      </c>
      <c r="C4880">
        <v>35</v>
      </c>
      <c r="D4880">
        <v>21.466999999999999</v>
      </c>
      <c r="E4880">
        <v>50.994999999999997</v>
      </c>
      <c r="F4880" t="s">
        <v>14</v>
      </c>
      <c r="G4880">
        <v>23.321999999999999</v>
      </c>
      <c r="H4880" t="s">
        <v>15</v>
      </c>
      <c r="I4880">
        <v>100</v>
      </c>
      <c r="J4880" t="s">
        <v>16</v>
      </c>
      <c r="K4880">
        <v>21.216000000000001</v>
      </c>
      <c r="L4880" t="s">
        <v>14</v>
      </c>
      <c r="M4880">
        <v>23.321999999999999</v>
      </c>
      <c r="N4880" t="s">
        <v>15</v>
      </c>
      <c r="R4880">
        <v>21.466999999999999</v>
      </c>
      <c r="S4880">
        <v>11.96</v>
      </c>
      <c r="T4880">
        <f t="shared" si="152"/>
        <v>99.151667300000014</v>
      </c>
      <c r="U4880">
        <f t="shared" si="153"/>
        <v>273.65860174800002</v>
      </c>
    </row>
    <row r="4881" spans="1:21" x14ac:dyDescent="0.2">
      <c r="A4881">
        <v>210.80699999999999</v>
      </c>
      <c r="B4881">
        <v>23.716000000000001</v>
      </c>
      <c r="C4881">
        <v>35</v>
      </c>
      <c r="D4881">
        <v>21.456</v>
      </c>
      <c r="E4881">
        <v>50.994999999999997</v>
      </c>
      <c r="F4881" t="s">
        <v>14</v>
      </c>
      <c r="G4881">
        <v>23.321999999999999</v>
      </c>
      <c r="H4881" t="s">
        <v>15</v>
      </c>
      <c r="I4881">
        <v>100</v>
      </c>
      <c r="J4881" t="s">
        <v>16</v>
      </c>
      <c r="K4881">
        <v>21.216000000000001</v>
      </c>
      <c r="L4881" t="s">
        <v>14</v>
      </c>
      <c r="M4881">
        <v>23.321999999999999</v>
      </c>
      <c r="N4881" t="s">
        <v>15</v>
      </c>
      <c r="R4881">
        <v>21.456</v>
      </c>
      <c r="S4881">
        <v>11.96</v>
      </c>
      <c r="T4881">
        <f t="shared" si="152"/>
        <v>99.188606400000012</v>
      </c>
      <c r="U4881">
        <f t="shared" si="153"/>
        <v>273.76055366400004</v>
      </c>
    </row>
    <row r="4882" spans="1:21" x14ac:dyDescent="0.2">
      <c r="A4882">
        <v>210.80699999999999</v>
      </c>
      <c r="B4882">
        <v>23.716000000000001</v>
      </c>
      <c r="C4882">
        <v>35</v>
      </c>
      <c r="D4882">
        <v>21.456</v>
      </c>
      <c r="E4882">
        <v>50.994999999999997</v>
      </c>
      <c r="F4882" t="s">
        <v>14</v>
      </c>
      <c r="G4882">
        <v>23.321999999999999</v>
      </c>
      <c r="H4882" t="s">
        <v>15</v>
      </c>
      <c r="I4882">
        <v>100</v>
      </c>
      <c r="J4882" t="s">
        <v>16</v>
      </c>
      <c r="K4882">
        <v>21.216000000000001</v>
      </c>
      <c r="L4882" t="s">
        <v>14</v>
      </c>
      <c r="M4882">
        <v>23.321999999999999</v>
      </c>
      <c r="N4882" t="s">
        <v>15</v>
      </c>
      <c r="R4882">
        <v>21.456</v>
      </c>
      <c r="S4882">
        <v>11.96</v>
      </c>
      <c r="T4882">
        <f t="shared" si="152"/>
        <v>99.188606400000012</v>
      </c>
      <c r="U4882">
        <f t="shared" si="153"/>
        <v>273.76055366400004</v>
      </c>
    </row>
    <row r="4883" spans="1:21" x14ac:dyDescent="0.2">
      <c r="A4883">
        <v>210.86500000000001</v>
      </c>
      <c r="B4883">
        <v>23.716000000000001</v>
      </c>
      <c r="C4883">
        <v>35</v>
      </c>
      <c r="D4883">
        <v>21.452999999999999</v>
      </c>
      <c r="E4883">
        <v>50.994999999999997</v>
      </c>
      <c r="F4883" t="s">
        <v>14</v>
      </c>
      <c r="G4883">
        <v>23.321999999999999</v>
      </c>
      <c r="H4883" t="s">
        <v>15</v>
      </c>
      <c r="I4883">
        <v>100</v>
      </c>
      <c r="J4883" t="s">
        <v>16</v>
      </c>
      <c r="K4883">
        <v>21.216000000000001</v>
      </c>
      <c r="L4883" t="s">
        <v>14</v>
      </c>
      <c r="M4883">
        <v>23.321999999999999</v>
      </c>
      <c r="N4883" t="s">
        <v>15</v>
      </c>
      <c r="R4883">
        <v>21.452999999999999</v>
      </c>
      <c r="S4883">
        <v>11.96</v>
      </c>
      <c r="T4883">
        <f t="shared" si="152"/>
        <v>99.198680700000011</v>
      </c>
      <c r="U4883">
        <f t="shared" si="153"/>
        <v>273.78835873200001</v>
      </c>
    </row>
    <row r="4884" spans="1:21" x14ac:dyDescent="0.2">
      <c r="A4884">
        <v>210.904</v>
      </c>
      <c r="B4884">
        <v>23.716000000000001</v>
      </c>
      <c r="C4884">
        <v>35</v>
      </c>
      <c r="D4884">
        <v>21.451000000000001</v>
      </c>
      <c r="E4884">
        <v>50.994999999999997</v>
      </c>
      <c r="F4884" t="s">
        <v>14</v>
      </c>
      <c r="G4884">
        <v>23.321999999999999</v>
      </c>
      <c r="H4884" t="s">
        <v>15</v>
      </c>
      <c r="I4884">
        <v>100</v>
      </c>
      <c r="J4884" t="s">
        <v>16</v>
      </c>
      <c r="K4884">
        <v>21.216000000000001</v>
      </c>
      <c r="L4884" t="s">
        <v>14</v>
      </c>
      <c r="M4884">
        <v>23.321999999999999</v>
      </c>
      <c r="N4884" t="s">
        <v>15</v>
      </c>
      <c r="R4884">
        <v>21.451000000000001</v>
      </c>
      <c r="S4884">
        <v>11.96</v>
      </c>
      <c r="T4884">
        <f t="shared" si="152"/>
        <v>99.205396900000011</v>
      </c>
      <c r="U4884">
        <f t="shared" si="153"/>
        <v>273.80689544400002</v>
      </c>
    </row>
    <row r="4885" spans="1:21" x14ac:dyDescent="0.2">
      <c r="A4885">
        <v>210.535</v>
      </c>
      <c r="B4885">
        <v>23.722000000000001</v>
      </c>
      <c r="C4885">
        <v>35</v>
      </c>
      <c r="D4885">
        <v>21.468</v>
      </c>
      <c r="E4885">
        <v>50.994999999999997</v>
      </c>
      <c r="F4885" t="s">
        <v>14</v>
      </c>
      <c r="G4885">
        <v>23.321999999999999</v>
      </c>
      <c r="H4885" t="s">
        <v>15</v>
      </c>
      <c r="I4885">
        <v>100</v>
      </c>
      <c r="J4885" t="s">
        <v>16</v>
      </c>
      <c r="K4885">
        <v>21.216000000000001</v>
      </c>
      <c r="L4885" t="s">
        <v>14</v>
      </c>
      <c r="M4885">
        <v>23.321999999999999</v>
      </c>
      <c r="N4885" t="s">
        <v>15</v>
      </c>
      <c r="R4885">
        <v>21.468</v>
      </c>
      <c r="S4885">
        <v>11.96</v>
      </c>
      <c r="T4885">
        <f t="shared" si="152"/>
        <v>99.148309200000014</v>
      </c>
      <c r="U4885">
        <f t="shared" si="153"/>
        <v>273.64933339200007</v>
      </c>
    </row>
    <row r="4886" spans="1:21" x14ac:dyDescent="0.2">
      <c r="A4886">
        <v>210.96199999999999</v>
      </c>
      <c r="B4886">
        <v>23.716000000000001</v>
      </c>
      <c r="C4886">
        <v>35</v>
      </c>
      <c r="D4886">
        <v>21.448</v>
      </c>
      <c r="E4886">
        <v>50.994999999999997</v>
      </c>
      <c r="F4886" t="s">
        <v>14</v>
      </c>
      <c r="G4886">
        <v>23.321999999999999</v>
      </c>
      <c r="H4886" t="s">
        <v>15</v>
      </c>
      <c r="I4886">
        <v>100</v>
      </c>
      <c r="J4886" t="s">
        <v>16</v>
      </c>
      <c r="K4886">
        <v>21.216000000000001</v>
      </c>
      <c r="L4886" t="s">
        <v>14</v>
      </c>
      <c r="M4886">
        <v>23.321999999999999</v>
      </c>
      <c r="N4886" t="s">
        <v>15</v>
      </c>
      <c r="R4886">
        <v>21.448</v>
      </c>
      <c r="S4886">
        <v>11.965999999999999</v>
      </c>
      <c r="T4886">
        <f t="shared" si="152"/>
        <v>99.21547120000001</v>
      </c>
      <c r="U4886">
        <f t="shared" si="153"/>
        <v>273.83470051200004</v>
      </c>
    </row>
    <row r="4887" spans="1:21" x14ac:dyDescent="0.2">
      <c r="A4887">
        <v>210.86199999999999</v>
      </c>
      <c r="B4887">
        <v>23.728000000000002</v>
      </c>
      <c r="C4887">
        <v>35</v>
      </c>
      <c r="D4887">
        <v>21.449000000000002</v>
      </c>
      <c r="E4887">
        <v>50.994999999999997</v>
      </c>
      <c r="F4887" t="s">
        <v>14</v>
      </c>
      <c r="G4887">
        <v>23.321999999999999</v>
      </c>
      <c r="H4887" t="s">
        <v>15</v>
      </c>
      <c r="I4887">
        <v>100</v>
      </c>
      <c r="J4887" t="s">
        <v>16</v>
      </c>
      <c r="K4887">
        <v>21.216000000000001</v>
      </c>
      <c r="L4887" t="s">
        <v>14</v>
      </c>
      <c r="M4887">
        <v>23.321999999999999</v>
      </c>
      <c r="N4887" t="s">
        <v>15</v>
      </c>
      <c r="R4887">
        <v>21.449000000000002</v>
      </c>
      <c r="S4887">
        <v>11.96</v>
      </c>
      <c r="T4887">
        <f t="shared" si="152"/>
        <v>99.21211310000001</v>
      </c>
      <c r="U4887">
        <f t="shared" si="153"/>
        <v>273.82543215600003</v>
      </c>
    </row>
    <row r="4888" spans="1:21" x14ac:dyDescent="0.2">
      <c r="A4888">
        <v>210.41800000000001</v>
      </c>
      <c r="B4888">
        <v>23.728000000000002</v>
      </c>
      <c r="C4888">
        <v>35</v>
      </c>
      <c r="D4888">
        <v>21.472000000000001</v>
      </c>
      <c r="E4888">
        <v>50.994999999999997</v>
      </c>
      <c r="F4888" t="s">
        <v>14</v>
      </c>
      <c r="G4888">
        <v>23.321999999999999</v>
      </c>
      <c r="H4888" t="s">
        <v>15</v>
      </c>
      <c r="I4888">
        <v>100</v>
      </c>
      <c r="J4888" t="s">
        <v>16</v>
      </c>
      <c r="K4888">
        <v>21.216000000000001</v>
      </c>
      <c r="L4888" t="s">
        <v>14</v>
      </c>
      <c r="M4888">
        <v>23.321999999999999</v>
      </c>
      <c r="N4888" t="s">
        <v>15</v>
      </c>
      <c r="R4888">
        <v>21.472000000000001</v>
      </c>
      <c r="S4888">
        <v>11.96</v>
      </c>
      <c r="T4888">
        <f t="shared" si="152"/>
        <v>99.134876800000001</v>
      </c>
      <c r="U4888">
        <f t="shared" si="153"/>
        <v>273.61225996799999</v>
      </c>
    </row>
    <row r="4889" spans="1:21" x14ac:dyDescent="0.2">
      <c r="A4889">
        <v>210.70699999999999</v>
      </c>
      <c r="B4889">
        <v>23.728000000000002</v>
      </c>
      <c r="C4889">
        <v>35</v>
      </c>
      <c r="D4889">
        <v>21.457000000000001</v>
      </c>
      <c r="E4889">
        <v>50.994999999999997</v>
      </c>
      <c r="F4889" t="s">
        <v>14</v>
      </c>
      <c r="G4889">
        <v>23.321999999999999</v>
      </c>
      <c r="H4889" t="s">
        <v>15</v>
      </c>
      <c r="I4889">
        <v>100</v>
      </c>
      <c r="J4889" t="s">
        <v>16</v>
      </c>
      <c r="K4889">
        <v>21.216000000000001</v>
      </c>
      <c r="L4889" t="s">
        <v>14</v>
      </c>
      <c r="M4889">
        <v>23.321999999999999</v>
      </c>
      <c r="N4889" t="s">
        <v>15</v>
      </c>
      <c r="R4889">
        <v>21.457000000000001</v>
      </c>
      <c r="S4889">
        <v>11.965999999999999</v>
      </c>
      <c r="T4889">
        <f t="shared" si="152"/>
        <v>99.185248300000012</v>
      </c>
      <c r="U4889">
        <f t="shared" si="153"/>
        <v>273.75128530800004</v>
      </c>
    </row>
    <row r="4890" spans="1:21" x14ac:dyDescent="0.2">
      <c r="A4890">
        <v>210.994</v>
      </c>
      <c r="B4890">
        <v>23.74</v>
      </c>
      <c r="C4890">
        <v>35</v>
      </c>
      <c r="D4890">
        <v>21.437999999999999</v>
      </c>
      <c r="E4890">
        <v>50.994999999999997</v>
      </c>
      <c r="F4890" t="s">
        <v>14</v>
      </c>
      <c r="G4890">
        <v>23.321999999999999</v>
      </c>
      <c r="H4890" t="s">
        <v>15</v>
      </c>
      <c r="I4890">
        <v>100</v>
      </c>
      <c r="J4890" t="s">
        <v>16</v>
      </c>
      <c r="K4890">
        <v>21.216000000000001</v>
      </c>
      <c r="L4890" t="s">
        <v>14</v>
      </c>
      <c r="M4890">
        <v>23.321999999999999</v>
      </c>
      <c r="N4890" t="s">
        <v>15</v>
      </c>
      <c r="R4890">
        <v>21.437999999999999</v>
      </c>
      <c r="S4890">
        <v>11.96</v>
      </c>
      <c r="T4890">
        <f t="shared" si="152"/>
        <v>99.249052200000023</v>
      </c>
      <c r="U4890">
        <f t="shared" si="153"/>
        <v>273.92738407200005</v>
      </c>
    </row>
    <row r="4891" spans="1:21" x14ac:dyDescent="0.2">
      <c r="A4891">
        <v>210.571</v>
      </c>
      <c r="B4891">
        <v>23.734000000000002</v>
      </c>
      <c r="C4891">
        <v>35</v>
      </c>
      <c r="D4891">
        <v>21.462</v>
      </c>
      <c r="E4891">
        <v>50.994999999999997</v>
      </c>
      <c r="F4891" t="s">
        <v>14</v>
      </c>
      <c r="G4891">
        <v>23.321999999999999</v>
      </c>
      <c r="H4891" t="s">
        <v>15</v>
      </c>
      <c r="I4891">
        <v>100</v>
      </c>
      <c r="J4891" t="s">
        <v>16</v>
      </c>
      <c r="K4891">
        <v>21.216000000000001</v>
      </c>
      <c r="L4891" t="s">
        <v>14</v>
      </c>
      <c r="M4891">
        <v>23.321999999999999</v>
      </c>
      <c r="N4891" t="s">
        <v>15</v>
      </c>
      <c r="R4891">
        <v>21.462</v>
      </c>
      <c r="S4891">
        <v>11.96</v>
      </c>
      <c r="T4891">
        <f t="shared" si="152"/>
        <v>99.168457800000013</v>
      </c>
      <c r="U4891">
        <f t="shared" si="153"/>
        <v>273.704943528</v>
      </c>
    </row>
    <row r="4892" spans="1:21" x14ac:dyDescent="0.2">
      <c r="A4892">
        <v>210.81899999999999</v>
      </c>
      <c r="B4892">
        <v>23.745999999999999</v>
      </c>
      <c r="C4892">
        <v>35</v>
      </c>
      <c r="D4892">
        <v>21.445</v>
      </c>
      <c r="E4892">
        <v>50.994999999999997</v>
      </c>
      <c r="F4892" t="s">
        <v>14</v>
      </c>
      <c r="G4892">
        <v>23.321999999999999</v>
      </c>
      <c r="H4892" t="s">
        <v>15</v>
      </c>
      <c r="I4892">
        <v>100</v>
      </c>
      <c r="J4892" t="s">
        <v>16</v>
      </c>
      <c r="K4892">
        <v>21.216000000000001</v>
      </c>
      <c r="L4892" t="s">
        <v>14</v>
      </c>
      <c r="M4892">
        <v>23.321999999999999</v>
      </c>
      <c r="N4892" t="s">
        <v>15</v>
      </c>
      <c r="R4892">
        <v>21.445</v>
      </c>
      <c r="S4892">
        <v>11.954000000000001</v>
      </c>
      <c r="T4892">
        <f t="shared" si="152"/>
        <v>99.22554550000001</v>
      </c>
      <c r="U4892">
        <f t="shared" si="153"/>
        <v>273.86250558000006</v>
      </c>
    </row>
    <row r="4893" spans="1:21" x14ac:dyDescent="0.2">
      <c r="A4893">
        <v>210.60599999999999</v>
      </c>
      <c r="B4893">
        <v>23.745999999999999</v>
      </c>
      <c r="C4893">
        <v>35</v>
      </c>
      <c r="D4893">
        <v>21.456</v>
      </c>
      <c r="E4893">
        <v>50.994999999999997</v>
      </c>
      <c r="F4893" t="s">
        <v>14</v>
      </c>
      <c r="G4893">
        <v>23.321999999999999</v>
      </c>
      <c r="H4893" t="s">
        <v>15</v>
      </c>
      <c r="I4893">
        <v>100</v>
      </c>
      <c r="J4893" t="s">
        <v>16</v>
      </c>
      <c r="K4893">
        <v>21.216000000000001</v>
      </c>
      <c r="L4893" t="s">
        <v>14</v>
      </c>
      <c r="M4893">
        <v>23.321999999999999</v>
      </c>
      <c r="N4893" t="s">
        <v>15</v>
      </c>
      <c r="R4893">
        <v>21.456</v>
      </c>
      <c r="S4893">
        <v>11.96</v>
      </c>
      <c r="T4893">
        <f t="shared" si="152"/>
        <v>99.188606400000012</v>
      </c>
      <c r="U4893">
        <f t="shared" si="153"/>
        <v>273.76055366400004</v>
      </c>
    </row>
    <row r="4894" spans="1:21" x14ac:dyDescent="0.2">
      <c r="A4894">
        <v>210.85900000000001</v>
      </c>
      <c r="B4894">
        <v>23.74</v>
      </c>
      <c r="C4894">
        <v>35</v>
      </c>
      <c r="D4894">
        <v>21.445</v>
      </c>
      <c r="E4894">
        <v>50.994999999999997</v>
      </c>
      <c r="F4894" t="s">
        <v>14</v>
      </c>
      <c r="G4894">
        <v>23.321999999999999</v>
      </c>
      <c r="H4894" t="s">
        <v>15</v>
      </c>
      <c r="I4894">
        <v>100</v>
      </c>
      <c r="J4894" t="s">
        <v>16</v>
      </c>
      <c r="K4894">
        <v>21.216000000000001</v>
      </c>
      <c r="L4894" t="s">
        <v>14</v>
      </c>
      <c r="M4894">
        <v>23.321999999999999</v>
      </c>
      <c r="N4894" t="s">
        <v>15</v>
      </c>
      <c r="R4894">
        <v>21.445</v>
      </c>
      <c r="S4894">
        <v>11.96</v>
      </c>
      <c r="T4894">
        <f t="shared" si="152"/>
        <v>99.22554550000001</v>
      </c>
      <c r="U4894">
        <f t="shared" si="153"/>
        <v>273.86250558000006</v>
      </c>
    </row>
    <row r="4895" spans="1:21" x14ac:dyDescent="0.2">
      <c r="A4895">
        <v>210.85900000000001</v>
      </c>
      <c r="B4895">
        <v>23.74</v>
      </c>
      <c r="C4895">
        <v>35</v>
      </c>
      <c r="D4895">
        <v>21.445</v>
      </c>
      <c r="E4895">
        <v>50.994999999999997</v>
      </c>
      <c r="F4895" t="s">
        <v>14</v>
      </c>
      <c r="G4895">
        <v>23.321999999999999</v>
      </c>
      <c r="H4895" t="s">
        <v>15</v>
      </c>
      <c r="I4895">
        <v>100</v>
      </c>
      <c r="J4895" t="s">
        <v>16</v>
      </c>
      <c r="K4895">
        <v>21.216000000000001</v>
      </c>
      <c r="L4895" t="s">
        <v>14</v>
      </c>
      <c r="M4895">
        <v>23.321999999999999</v>
      </c>
      <c r="N4895" t="s">
        <v>15</v>
      </c>
      <c r="R4895">
        <v>21.445</v>
      </c>
      <c r="S4895">
        <v>11.954000000000001</v>
      </c>
      <c r="T4895">
        <f t="shared" si="152"/>
        <v>99.22554550000001</v>
      </c>
      <c r="U4895">
        <f t="shared" si="153"/>
        <v>273.86250558000006</v>
      </c>
    </row>
    <row r="4896" spans="1:21" x14ac:dyDescent="0.2">
      <c r="A4896">
        <v>210.62700000000001</v>
      </c>
      <c r="B4896">
        <v>23.74</v>
      </c>
      <c r="C4896">
        <v>35</v>
      </c>
      <c r="D4896">
        <v>21.457000000000001</v>
      </c>
      <c r="E4896">
        <v>50.994999999999997</v>
      </c>
      <c r="F4896" t="s">
        <v>14</v>
      </c>
      <c r="G4896">
        <v>23.321999999999999</v>
      </c>
      <c r="H4896" t="s">
        <v>15</v>
      </c>
      <c r="I4896">
        <v>100</v>
      </c>
      <c r="J4896" t="s">
        <v>16</v>
      </c>
      <c r="K4896">
        <v>21.216000000000001</v>
      </c>
      <c r="L4896" t="s">
        <v>14</v>
      </c>
      <c r="M4896">
        <v>23.321999999999999</v>
      </c>
      <c r="N4896" t="s">
        <v>15</v>
      </c>
      <c r="R4896">
        <v>21.457000000000001</v>
      </c>
      <c r="S4896">
        <v>11.96</v>
      </c>
      <c r="T4896">
        <f t="shared" si="152"/>
        <v>99.185248300000012</v>
      </c>
      <c r="U4896">
        <f t="shared" si="153"/>
        <v>273.75128530800004</v>
      </c>
    </row>
    <row r="4897" spans="1:21" x14ac:dyDescent="0.2">
      <c r="A4897">
        <v>210.82</v>
      </c>
      <c r="B4897">
        <v>23.74</v>
      </c>
      <c r="C4897">
        <v>35</v>
      </c>
      <c r="D4897">
        <v>21.446999999999999</v>
      </c>
      <c r="E4897">
        <v>50.994999999999997</v>
      </c>
      <c r="F4897" t="s">
        <v>14</v>
      </c>
      <c r="G4897">
        <v>23.321999999999999</v>
      </c>
      <c r="H4897" t="s">
        <v>15</v>
      </c>
      <c r="I4897">
        <v>100</v>
      </c>
      <c r="J4897" t="s">
        <v>16</v>
      </c>
      <c r="K4897">
        <v>21.216000000000001</v>
      </c>
      <c r="L4897" t="s">
        <v>14</v>
      </c>
      <c r="M4897">
        <v>23.321999999999999</v>
      </c>
      <c r="N4897" t="s">
        <v>15</v>
      </c>
      <c r="R4897">
        <v>21.446999999999999</v>
      </c>
      <c r="S4897">
        <v>11.965999999999999</v>
      </c>
      <c r="T4897">
        <f t="shared" si="152"/>
        <v>99.21882930000001</v>
      </c>
      <c r="U4897">
        <f t="shared" si="153"/>
        <v>273.84396886800005</v>
      </c>
    </row>
    <row r="4898" spans="1:21" x14ac:dyDescent="0.2">
      <c r="A4898">
        <v>210.78200000000001</v>
      </c>
      <c r="B4898">
        <v>23.74</v>
      </c>
      <c r="C4898">
        <v>35</v>
      </c>
      <c r="D4898">
        <v>21.449000000000002</v>
      </c>
      <c r="E4898">
        <v>50.994999999999997</v>
      </c>
      <c r="F4898" t="s">
        <v>14</v>
      </c>
      <c r="G4898">
        <v>23.321999999999999</v>
      </c>
      <c r="H4898" t="s">
        <v>15</v>
      </c>
      <c r="I4898">
        <v>100</v>
      </c>
      <c r="J4898" t="s">
        <v>16</v>
      </c>
      <c r="K4898">
        <v>21.216000000000001</v>
      </c>
      <c r="L4898" t="s">
        <v>14</v>
      </c>
      <c r="M4898">
        <v>23.321999999999999</v>
      </c>
      <c r="N4898" t="s">
        <v>15</v>
      </c>
      <c r="R4898">
        <v>21.449000000000002</v>
      </c>
      <c r="S4898">
        <v>11.954000000000001</v>
      </c>
      <c r="T4898">
        <f t="shared" si="152"/>
        <v>99.21211310000001</v>
      </c>
      <c r="U4898">
        <f t="shared" si="153"/>
        <v>273.82543215600003</v>
      </c>
    </row>
    <row r="4899" spans="1:21" x14ac:dyDescent="0.2">
      <c r="A4899">
        <v>211.035</v>
      </c>
      <c r="B4899">
        <v>23.734000000000002</v>
      </c>
      <c r="C4899">
        <v>35</v>
      </c>
      <c r="D4899">
        <v>21.437999999999999</v>
      </c>
      <c r="E4899">
        <v>50.994999999999997</v>
      </c>
      <c r="F4899" t="s">
        <v>14</v>
      </c>
      <c r="G4899">
        <v>23.321999999999999</v>
      </c>
      <c r="H4899" t="s">
        <v>15</v>
      </c>
      <c r="I4899">
        <v>100</v>
      </c>
      <c r="J4899" t="s">
        <v>16</v>
      </c>
      <c r="K4899">
        <v>21.216000000000001</v>
      </c>
      <c r="L4899" t="s">
        <v>14</v>
      </c>
      <c r="M4899">
        <v>23.321999999999999</v>
      </c>
      <c r="N4899" t="s">
        <v>15</v>
      </c>
      <c r="R4899">
        <v>21.437999999999999</v>
      </c>
      <c r="S4899">
        <v>11.972</v>
      </c>
      <c r="T4899">
        <f t="shared" si="152"/>
        <v>99.249052200000023</v>
      </c>
      <c r="U4899">
        <f t="shared" si="153"/>
        <v>273.92738407200005</v>
      </c>
    </row>
    <row r="4900" spans="1:21" x14ac:dyDescent="0.2">
      <c r="A4900">
        <v>211.03299999999999</v>
      </c>
      <c r="B4900">
        <v>23.74</v>
      </c>
      <c r="C4900">
        <v>35</v>
      </c>
      <c r="D4900">
        <v>21.436</v>
      </c>
      <c r="E4900">
        <v>50.994999999999997</v>
      </c>
      <c r="F4900" t="s">
        <v>14</v>
      </c>
      <c r="G4900">
        <v>23.321999999999999</v>
      </c>
      <c r="H4900" t="s">
        <v>15</v>
      </c>
      <c r="I4900">
        <v>100</v>
      </c>
      <c r="J4900" t="s">
        <v>16</v>
      </c>
      <c r="K4900">
        <v>21.216000000000001</v>
      </c>
      <c r="L4900" t="s">
        <v>14</v>
      </c>
      <c r="M4900">
        <v>23.321999999999999</v>
      </c>
      <c r="N4900" t="s">
        <v>15</v>
      </c>
      <c r="R4900">
        <v>21.436</v>
      </c>
      <c r="S4900">
        <v>11.965999999999999</v>
      </c>
      <c r="T4900">
        <f t="shared" si="152"/>
        <v>99.255768400000008</v>
      </c>
      <c r="U4900">
        <f t="shared" si="153"/>
        <v>273.94592078400001</v>
      </c>
    </row>
    <row r="4901" spans="1:21" x14ac:dyDescent="0.2">
      <c r="A4901">
        <v>210.97499999999999</v>
      </c>
      <c r="B4901">
        <v>23.74</v>
      </c>
      <c r="C4901">
        <v>35</v>
      </c>
      <c r="D4901">
        <v>21.439</v>
      </c>
      <c r="E4901">
        <v>50.994999999999997</v>
      </c>
      <c r="F4901" t="s">
        <v>14</v>
      </c>
      <c r="G4901">
        <v>23.321999999999999</v>
      </c>
      <c r="H4901" t="s">
        <v>15</v>
      </c>
      <c r="I4901">
        <v>100</v>
      </c>
      <c r="J4901" t="s">
        <v>16</v>
      </c>
      <c r="K4901">
        <v>21.216000000000001</v>
      </c>
      <c r="L4901" t="s">
        <v>14</v>
      </c>
      <c r="M4901">
        <v>23.321999999999999</v>
      </c>
      <c r="N4901" t="s">
        <v>15</v>
      </c>
      <c r="R4901">
        <v>21.439</v>
      </c>
      <c r="S4901">
        <v>11.96</v>
      </c>
      <c r="T4901">
        <f t="shared" si="152"/>
        <v>99.245694100000009</v>
      </c>
      <c r="U4901">
        <f t="shared" si="153"/>
        <v>273.91811571599999</v>
      </c>
    </row>
    <row r="4902" spans="1:21" x14ac:dyDescent="0.2">
      <c r="A4902">
        <v>211.19</v>
      </c>
      <c r="B4902">
        <v>23.734000000000002</v>
      </c>
      <c r="C4902">
        <v>35</v>
      </c>
      <c r="D4902">
        <v>21.43</v>
      </c>
      <c r="E4902">
        <v>50.994999999999997</v>
      </c>
      <c r="F4902" t="s">
        <v>14</v>
      </c>
      <c r="G4902">
        <v>23.321999999999999</v>
      </c>
      <c r="H4902" t="s">
        <v>15</v>
      </c>
      <c r="I4902">
        <v>100</v>
      </c>
      <c r="J4902" t="s">
        <v>16</v>
      </c>
      <c r="K4902">
        <v>21.216000000000001</v>
      </c>
      <c r="L4902" t="s">
        <v>14</v>
      </c>
      <c r="M4902">
        <v>23.321999999999999</v>
      </c>
      <c r="N4902" t="s">
        <v>15</v>
      </c>
      <c r="R4902">
        <v>21.43</v>
      </c>
      <c r="S4902">
        <v>11.96</v>
      </c>
      <c r="T4902">
        <f t="shared" si="152"/>
        <v>99.275917000000007</v>
      </c>
      <c r="U4902">
        <f t="shared" si="153"/>
        <v>274.00153091999999</v>
      </c>
    </row>
    <row r="4903" spans="1:21" x14ac:dyDescent="0.2">
      <c r="A4903">
        <v>210.56800000000001</v>
      </c>
      <c r="B4903">
        <v>23.745999999999999</v>
      </c>
      <c r="C4903">
        <v>35</v>
      </c>
      <c r="D4903">
        <v>21.457999999999998</v>
      </c>
      <c r="E4903">
        <v>50.994999999999997</v>
      </c>
      <c r="F4903" t="s">
        <v>14</v>
      </c>
      <c r="G4903">
        <v>23.321999999999999</v>
      </c>
      <c r="H4903" t="s">
        <v>15</v>
      </c>
      <c r="I4903">
        <v>100</v>
      </c>
      <c r="J4903" t="s">
        <v>16</v>
      </c>
      <c r="K4903">
        <v>21.216000000000001</v>
      </c>
      <c r="L4903" t="s">
        <v>14</v>
      </c>
      <c r="M4903">
        <v>23.321999999999999</v>
      </c>
      <c r="N4903" t="s">
        <v>15</v>
      </c>
      <c r="R4903">
        <v>21.457999999999998</v>
      </c>
      <c r="S4903">
        <v>11.965999999999999</v>
      </c>
      <c r="T4903">
        <f t="shared" si="152"/>
        <v>99.181890200000012</v>
      </c>
      <c r="U4903">
        <f t="shared" si="153"/>
        <v>273.74201695200003</v>
      </c>
    </row>
    <row r="4904" spans="1:21" x14ac:dyDescent="0.2">
      <c r="A4904">
        <v>210.589</v>
      </c>
      <c r="B4904">
        <v>23.74</v>
      </c>
      <c r="C4904">
        <v>35</v>
      </c>
      <c r="D4904">
        <v>21.459</v>
      </c>
      <c r="E4904">
        <v>50.994999999999997</v>
      </c>
      <c r="F4904" t="s">
        <v>14</v>
      </c>
      <c r="G4904">
        <v>23.321999999999999</v>
      </c>
      <c r="H4904" t="s">
        <v>15</v>
      </c>
      <c r="I4904">
        <v>100</v>
      </c>
      <c r="J4904" t="s">
        <v>16</v>
      </c>
      <c r="K4904">
        <v>21.216000000000001</v>
      </c>
      <c r="L4904" t="s">
        <v>14</v>
      </c>
      <c r="M4904">
        <v>23.321999999999999</v>
      </c>
      <c r="N4904" t="s">
        <v>15</v>
      </c>
      <c r="R4904">
        <v>21.459</v>
      </c>
      <c r="S4904">
        <v>11.965999999999999</v>
      </c>
      <c r="T4904">
        <f t="shared" si="152"/>
        <v>99.178532100000012</v>
      </c>
      <c r="U4904">
        <f t="shared" si="153"/>
        <v>273.73274859600002</v>
      </c>
    </row>
    <row r="4905" spans="1:21" x14ac:dyDescent="0.2">
      <c r="A4905">
        <v>210.74199999999999</v>
      </c>
      <c r="B4905">
        <v>23.745999999999999</v>
      </c>
      <c r="C4905">
        <v>35</v>
      </c>
      <c r="D4905">
        <v>21.449000000000002</v>
      </c>
      <c r="E4905">
        <v>50.994999999999997</v>
      </c>
      <c r="F4905" t="s">
        <v>14</v>
      </c>
      <c r="G4905">
        <v>23.321999999999999</v>
      </c>
      <c r="H4905" t="s">
        <v>15</v>
      </c>
      <c r="I4905">
        <v>100</v>
      </c>
      <c r="J4905" t="s">
        <v>16</v>
      </c>
      <c r="K4905">
        <v>21.216000000000001</v>
      </c>
      <c r="L4905" t="s">
        <v>14</v>
      </c>
      <c r="M4905">
        <v>23.321999999999999</v>
      </c>
      <c r="N4905" t="s">
        <v>15</v>
      </c>
      <c r="R4905">
        <v>21.449000000000002</v>
      </c>
      <c r="S4905">
        <v>11.965999999999999</v>
      </c>
      <c r="T4905">
        <f t="shared" si="152"/>
        <v>99.21211310000001</v>
      </c>
      <c r="U4905">
        <f t="shared" si="153"/>
        <v>273.82543215600003</v>
      </c>
    </row>
    <row r="4906" spans="1:21" x14ac:dyDescent="0.2">
      <c r="A4906">
        <v>210.798</v>
      </c>
      <c r="B4906">
        <v>23.751999999999999</v>
      </c>
      <c r="C4906">
        <v>35</v>
      </c>
      <c r="D4906">
        <v>21.443999999999999</v>
      </c>
      <c r="E4906">
        <v>50.994999999999997</v>
      </c>
      <c r="F4906" t="s">
        <v>14</v>
      </c>
      <c r="G4906">
        <v>23.321999999999999</v>
      </c>
      <c r="H4906" t="s">
        <v>15</v>
      </c>
      <c r="I4906">
        <v>100</v>
      </c>
      <c r="J4906" t="s">
        <v>16</v>
      </c>
      <c r="K4906">
        <v>21.216000000000001</v>
      </c>
      <c r="L4906" t="s">
        <v>14</v>
      </c>
      <c r="M4906">
        <v>23.321999999999999</v>
      </c>
      <c r="N4906" t="s">
        <v>15</v>
      </c>
      <c r="R4906">
        <v>21.443999999999999</v>
      </c>
      <c r="S4906">
        <v>11.965999999999999</v>
      </c>
      <c r="T4906">
        <f t="shared" si="152"/>
        <v>99.22890360000001</v>
      </c>
      <c r="U4906">
        <f t="shared" si="153"/>
        <v>273.87177393600001</v>
      </c>
    </row>
    <row r="4907" spans="1:21" x14ac:dyDescent="0.2">
      <c r="A4907">
        <v>210.83799999999999</v>
      </c>
      <c r="B4907">
        <v>23.745999999999999</v>
      </c>
      <c r="C4907">
        <v>35</v>
      </c>
      <c r="D4907">
        <v>21.443999999999999</v>
      </c>
      <c r="E4907">
        <v>50.994999999999997</v>
      </c>
      <c r="F4907" t="s">
        <v>14</v>
      </c>
      <c r="G4907">
        <v>23.321999999999999</v>
      </c>
      <c r="H4907" t="s">
        <v>15</v>
      </c>
      <c r="I4907">
        <v>100</v>
      </c>
      <c r="J4907" t="s">
        <v>16</v>
      </c>
      <c r="K4907">
        <v>21.216000000000001</v>
      </c>
      <c r="L4907" t="s">
        <v>14</v>
      </c>
      <c r="M4907">
        <v>23.321999999999999</v>
      </c>
      <c r="N4907" t="s">
        <v>15</v>
      </c>
      <c r="R4907">
        <v>21.443999999999999</v>
      </c>
      <c r="S4907">
        <v>11.965999999999999</v>
      </c>
      <c r="T4907">
        <f t="shared" si="152"/>
        <v>99.22890360000001</v>
      </c>
      <c r="U4907">
        <f t="shared" si="153"/>
        <v>273.87177393600001</v>
      </c>
    </row>
    <row r="4908" spans="1:21" x14ac:dyDescent="0.2">
      <c r="A4908">
        <v>210.78</v>
      </c>
      <c r="B4908">
        <v>23.745999999999999</v>
      </c>
      <c r="C4908">
        <v>35</v>
      </c>
      <c r="D4908">
        <v>21.446999999999999</v>
      </c>
      <c r="E4908">
        <v>50.994999999999997</v>
      </c>
      <c r="F4908" t="s">
        <v>14</v>
      </c>
      <c r="G4908">
        <v>23.321999999999999</v>
      </c>
      <c r="H4908" t="s">
        <v>15</v>
      </c>
      <c r="I4908">
        <v>100</v>
      </c>
      <c r="J4908" t="s">
        <v>16</v>
      </c>
      <c r="K4908">
        <v>21.216000000000001</v>
      </c>
      <c r="L4908" t="s">
        <v>14</v>
      </c>
      <c r="M4908">
        <v>23.321999999999999</v>
      </c>
      <c r="N4908" t="s">
        <v>15</v>
      </c>
      <c r="R4908">
        <v>21.446999999999999</v>
      </c>
      <c r="S4908">
        <v>11.96</v>
      </c>
      <c r="T4908">
        <f t="shared" si="152"/>
        <v>99.21882930000001</v>
      </c>
      <c r="U4908">
        <f t="shared" si="153"/>
        <v>273.84396886800005</v>
      </c>
    </row>
    <row r="4909" spans="1:21" x14ac:dyDescent="0.2">
      <c r="A4909">
        <v>210.626</v>
      </c>
      <c r="B4909">
        <v>23.745999999999999</v>
      </c>
      <c r="C4909">
        <v>35</v>
      </c>
      <c r="D4909">
        <v>21.454999999999998</v>
      </c>
      <c r="E4909">
        <v>50.994999999999997</v>
      </c>
      <c r="F4909" t="s">
        <v>14</v>
      </c>
      <c r="G4909">
        <v>23.321999999999999</v>
      </c>
      <c r="H4909" t="s">
        <v>15</v>
      </c>
      <c r="I4909">
        <v>100</v>
      </c>
      <c r="J4909" t="s">
        <v>16</v>
      </c>
      <c r="K4909">
        <v>21.216000000000001</v>
      </c>
      <c r="L4909" t="s">
        <v>14</v>
      </c>
      <c r="M4909">
        <v>23.321999999999999</v>
      </c>
      <c r="N4909" t="s">
        <v>15</v>
      </c>
      <c r="R4909">
        <v>21.454999999999998</v>
      </c>
      <c r="S4909">
        <v>11.978</v>
      </c>
      <c r="T4909">
        <f t="shared" si="152"/>
        <v>99.191964500000012</v>
      </c>
      <c r="U4909">
        <f t="shared" si="153"/>
        <v>273.76982201999999</v>
      </c>
    </row>
    <row r="4910" spans="1:21" x14ac:dyDescent="0.2">
      <c r="A4910">
        <v>210.62299999999999</v>
      </c>
      <c r="B4910">
        <v>23.759</v>
      </c>
      <c r="C4910">
        <v>35</v>
      </c>
      <c r="D4910">
        <v>21.451000000000001</v>
      </c>
      <c r="E4910">
        <v>50.994999999999997</v>
      </c>
      <c r="F4910" t="s">
        <v>14</v>
      </c>
      <c r="G4910">
        <v>23.321999999999999</v>
      </c>
      <c r="H4910" t="s">
        <v>15</v>
      </c>
      <c r="I4910">
        <v>100</v>
      </c>
      <c r="J4910" t="s">
        <v>16</v>
      </c>
      <c r="K4910">
        <v>21.216000000000001</v>
      </c>
      <c r="L4910" t="s">
        <v>14</v>
      </c>
      <c r="M4910">
        <v>23.321999999999999</v>
      </c>
      <c r="N4910" t="s">
        <v>15</v>
      </c>
      <c r="R4910">
        <v>21.451000000000001</v>
      </c>
      <c r="S4910">
        <v>11.978</v>
      </c>
      <c r="T4910">
        <f t="shared" si="152"/>
        <v>99.205396900000011</v>
      </c>
      <c r="U4910">
        <f t="shared" si="153"/>
        <v>273.80689544400002</v>
      </c>
    </row>
    <row r="4911" spans="1:21" x14ac:dyDescent="0.2">
      <c r="A4911">
        <v>210.661</v>
      </c>
      <c r="B4911">
        <v>23.759</v>
      </c>
      <c r="C4911">
        <v>35</v>
      </c>
      <c r="D4911">
        <v>21.449000000000002</v>
      </c>
      <c r="E4911">
        <v>50.994999999999997</v>
      </c>
      <c r="F4911" t="s">
        <v>14</v>
      </c>
      <c r="G4911">
        <v>23.321999999999999</v>
      </c>
      <c r="H4911" t="s">
        <v>15</v>
      </c>
      <c r="I4911">
        <v>100</v>
      </c>
      <c r="J4911" t="s">
        <v>16</v>
      </c>
      <c r="K4911">
        <v>21.216000000000001</v>
      </c>
      <c r="L4911" t="s">
        <v>14</v>
      </c>
      <c r="M4911">
        <v>23.321999999999999</v>
      </c>
      <c r="N4911" t="s">
        <v>15</v>
      </c>
      <c r="R4911">
        <v>21.449000000000002</v>
      </c>
      <c r="S4911">
        <v>11.972</v>
      </c>
      <c r="T4911">
        <f t="shared" si="152"/>
        <v>99.21211310000001</v>
      </c>
      <c r="U4911">
        <f t="shared" si="153"/>
        <v>273.82543215600003</v>
      </c>
    </row>
    <row r="4912" spans="1:21" x14ac:dyDescent="0.2">
      <c r="A4912">
        <v>210.351</v>
      </c>
      <c r="B4912">
        <v>23.765000000000001</v>
      </c>
      <c r="C4912">
        <v>35</v>
      </c>
      <c r="D4912">
        <v>21.463000000000001</v>
      </c>
      <c r="E4912">
        <v>50.994999999999997</v>
      </c>
      <c r="F4912" t="s">
        <v>14</v>
      </c>
      <c r="G4912">
        <v>23.321999999999999</v>
      </c>
      <c r="H4912" t="s">
        <v>15</v>
      </c>
      <c r="I4912">
        <v>100</v>
      </c>
      <c r="J4912" t="s">
        <v>16</v>
      </c>
      <c r="K4912">
        <v>21.216000000000001</v>
      </c>
      <c r="L4912" t="s">
        <v>14</v>
      </c>
      <c r="M4912">
        <v>23.321999999999999</v>
      </c>
      <c r="N4912" t="s">
        <v>15</v>
      </c>
      <c r="R4912">
        <v>21.463000000000001</v>
      </c>
      <c r="S4912">
        <v>11.972</v>
      </c>
      <c r="T4912">
        <f t="shared" si="152"/>
        <v>99.165099700000013</v>
      </c>
      <c r="U4912">
        <f t="shared" si="153"/>
        <v>273.69567517200005</v>
      </c>
    </row>
    <row r="4913" spans="1:21" x14ac:dyDescent="0.2">
      <c r="A4913">
        <v>210.62</v>
      </c>
      <c r="B4913">
        <v>23.771000000000001</v>
      </c>
      <c r="C4913">
        <v>35</v>
      </c>
      <c r="D4913">
        <v>21.446999999999999</v>
      </c>
      <c r="E4913">
        <v>50.994999999999997</v>
      </c>
      <c r="F4913" t="s">
        <v>14</v>
      </c>
      <c r="G4913">
        <v>23.321999999999999</v>
      </c>
      <c r="H4913" t="s">
        <v>15</v>
      </c>
      <c r="I4913">
        <v>100</v>
      </c>
      <c r="J4913" t="s">
        <v>16</v>
      </c>
      <c r="K4913">
        <v>21.216000000000001</v>
      </c>
      <c r="L4913" t="s">
        <v>14</v>
      </c>
      <c r="M4913">
        <v>23.321999999999999</v>
      </c>
      <c r="N4913" t="s">
        <v>15</v>
      </c>
      <c r="R4913">
        <v>21.446999999999999</v>
      </c>
      <c r="S4913">
        <v>11.972</v>
      </c>
      <c r="T4913">
        <f t="shared" si="152"/>
        <v>99.21882930000001</v>
      </c>
      <c r="U4913">
        <f t="shared" si="153"/>
        <v>273.84396886800005</v>
      </c>
    </row>
    <row r="4914" spans="1:21" x14ac:dyDescent="0.2">
      <c r="A4914">
        <v>210.465</v>
      </c>
      <c r="B4914">
        <v>23.771000000000001</v>
      </c>
      <c r="C4914">
        <v>35</v>
      </c>
      <c r="D4914">
        <v>21.454999999999998</v>
      </c>
      <c r="E4914">
        <v>50.994999999999997</v>
      </c>
      <c r="F4914" t="s">
        <v>14</v>
      </c>
      <c r="G4914">
        <v>23.321999999999999</v>
      </c>
      <c r="H4914" t="s">
        <v>15</v>
      </c>
      <c r="I4914">
        <v>100</v>
      </c>
      <c r="J4914" t="s">
        <v>16</v>
      </c>
      <c r="K4914">
        <v>21.216000000000001</v>
      </c>
      <c r="L4914" t="s">
        <v>14</v>
      </c>
      <c r="M4914">
        <v>23.321999999999999</v>
      </c>
      <c r="N4914" t="s">
        <v>15</v>
      </c>
      <c r="R4914">
        <v>21.454999999999998</v>
      </c>
      <c r="S4914">
        <v>11.965999999999999</v>
      </c>
      <c r="T4914">
        <f t="shared" si="152"/>
        <v>99.191964500000012</v>
      </c>
      <c r="U4914">
        <f t="shared" si="153"/>
        <v>273.76982201999999</v>
      </c>
    </row>
    <row r="4915" spans="1:21" x14ac:dyDescent="0.2">
      <c r="A4915">
        <v>210.54300000000001</v>
      </c>
      <c r="B4915">
        <v>23.771000000000001</v>
      </c>
      <c r="C4915">
        <v>35</v>
      </c>
      <c r="D4915">
        <v>21.451000000000001</v>
      </c>
      <c r="E4915">
        <v>50.994999999999997</v>
      </c>
      <c r="F4915" t="s">
        <v>14</v>
      </c>
      <c r="G4915">
        <v>23.321999999999999</v>
      </c>
      <c r="H4915" t="s">
        <v>15</v>
      </c>
      <c r="I4915">
        <v>100</v>
      </c>
      <c r="J4915" t="s">
        <v>16</v>
      </c>
      <c r="K4915">
        <v>21.216000000000001</v>
      </c>
      <c r="L4915" t="s">
        <v>14</v>
      </c>
      <c r="M4915">
        <v>23.321999999999999</v>
      </c>
      <c r="N4915" t="s">
        <v>15</v>
      </c>
      <c r="R4915">
        <v>21.451000000000001</v>
      </c>
      <c r="S4915">
        <v>11.965999999999999</v>
      </c>
      <c r="T4915">
        <f t="shared" si="152"/>
        <v>99.205396900000011</v>
      </c>
      <c r="U4915">
        <f t="shared" si="153"/>
        <v>273.80689544400002</v>
      </c>
    </row>
    <row r="4916" spans="1:21" x14ac:dyDescent="0.2">
      <c r="A4916">
        <v>210.465</v>
      </c>
      <c r="B4916">
        <v>23.771000000000001</v>
      </c>
      <c r="C4916">
        <v>35</v>
      </c>
      <c r="D4916">
        <v>21.454999999999998</v>
      </c>
      <c r="E4916">
        <v>50.994999999999997</v>
      </c>
      <c r="F4916" t="s">
        <v>14</v>
      </c>
      <c r="G4916">
        <v>23.321999999999999</v>
      </c>
      <c r="H4916" t="s">
        <v>15</v>
      </c>
      <c r="I4916">
        <v>100</v>
      </c>
      <c r="J4916" t="s">
        <v>16</v>
      </c>
      <c r="K4916">
        <v>21.216000000000001</v>
      </c>
      <c r="L4916" t="s">
        <v>14</v>
      </c>
      <c r="M4916">
        <v>23.321999999999999</v>
      </c>
      <c r="N4916" t="s">
        <v>15</v>
      </c>
      <c r="R4916">
        <v>21.454999999999998</v>
      </c>
      <c r="S4916">
        <v>11.965999999999999</v>
      </c>
      <c r="T4916">
        <f t="shared" si="152"/>
        <v>99.191964500000012</v>
      </c>
      <c r="U4916">
        <f t="shared" si="153"/>
        <v>273.76982201999999</v>
      </c>
    </row>
    <row r="4917" spans="1:21" x14ac:dyDescent="0.2">
      <c r="A4917">
        <v>210.733</v>
      </c>
      <c r="B4917">
        <v>23.783000000000001</v>
      </c>
      <c r="C4917">
        <v>35</v>
      </c>
      <c r="D4917">
        <v>21.437000000000001</v>
      </c>
      <c r="E4917">
        <v>50.994999999999997</v>
      </c>
      <c r="F4917" t="s">
        <v>14</v>
      </c>
      <c r="G4917">
        <v>23.321999999999999</v>
      </c>
      <c r="H4917" t="s">
        <v>15</v>
      </c>
      <c r="I4917">
        <v>100</v>
      </c>
      <c r="J4917" t="s">
        <v>16</v>
      </c>
      <c r="K4917">
        <v>21.216000000000001</v>
      </c>
      <c r="L4917" t="s">
        <v>14</v>
      </c>
      <c r="M4917">
        <v>23.321999999999999</v>
      </c>
      <c r="N4917" t="s">
        <v>15</v>
      </c>
      <c r="R4917">
        <v>21.437000000000001</v>
      </c>
      <c r="S4917">
        <v>11.965999999999999</v>
      </c>
      <c r="T4917">
        <f t="shared" si="152"/>
        <v>99.252410300000008</v>
      </c>
      <c r="U4917">
        <f t="shared" si="153"/>
        <v>273.936652428</v>
      </c>
    </row>
    <row r="4918" spans="1:21" x14ac:dyDescent="0.2">
      <c r="A4918">
        <v>210.73400000000001</v>
      </c>
      <c r="B4918">
        <v>23.777000000000001</v>
      </c>
      <c r="C4918">
        <v>35</v>
      </c>
      <c r="D4918">
        <v>21.439</v>
      </c>
      <c r="E4918">
        <v>50.994999999999997</v>
      </c>
      <c r="F4918" t="s">
        <v>14</v>
      </c>
      <c r="G4918">
        <v>23.321999999999999</v>
      </c>
      <c r="H4918" t="s">
        <v>15</v>
      </c>
      <c r="I4918">
        <v>100</v>
      </c>
      <c r="J4918" t="s">
        <v>16</v>
      </c>
      <c r="K4918">
        <v>21.216000000000001</v>
      </c>
      <c r="L4918" t="s">
        <v>14</v>
      </c>
      <c r="M4918">
        <v>23.321999999999999</v>
      </c>
      <c r="N4918" t="s">
        <v>15</v>
      </c>
      <c r="R4918">
        <v>21.439</v>
      </c>
      <c r="S4918">
        <v>11.978</v>
      </c>
      <c r="T4918">
        <f t="shared" si="152"/>
        <v>99.245694100000009</v>
      </c>
      <c r="U4918">
        <f t="shared" si="153"/>
        <v>273.91811571599999</v>
      </c>
    </row>
    <row r="4919" spans="1:21" x14ac:dyDescent="0.2">
      <c r="A4919">
        <v>210.71600000000001</v>
      </c>
      <c r="B4919">
        <v>23.771000000000001</v>
      </c>
      <c r="C4919">
        <v>35</v>
      </c>
      <c r="D4919">
        <v>21.442</v>
      </c>
      <c r="E4919">
        <v>50.994999999999997</v>
      </c>
      <c r="F4919" t="s">
        <v>14</v>
      </c>
      <c r="G4919">
        <v>23.321999999999999</v>
      </c>
      <c r="H4919" t="s">
        <v>15</v>
      </c>
      <c r="I4919">
        <v>100</v>
      </c>
      <c r="J4919" t="s">
        <v>16</v>
      </c>
      <c r="K4919">
        <v>21.216000000000001</v>
      </c>
      <c r="L4919" t="s">
        <v>14</v>
      </c>
      <c r="M4919">
        <v>23.321999999999999</v>
      </c>
      <c r="N4919" t="s">
        <v>15</v>
      </c>
      <c r="R4919">
        <v>21.442</v>
      </c>
      <c r="S4919">
        <v>11.978</v>
      </c>
      <c r="T4919">
        <f t="shared" si="152"/>
        <v>99.235619800000009</v>
      </c>
      <c r="U4919">
        <f t="shared" si="153"/>
        <v>273.89031064800002</v>
      </c>
    </row>
    <row r="4920" spans="1:21" x14ac:dyDescent="0.2">
      <c r="A4920">
        <v>210.69900000000001</v>
      </c>
      <c r="B4920">
        <v>23.765000000000001</v>
      </c>
      <c r="C4920">
        <v>35</v>
      </c>
      <c r="D4920">
        <v>21.445</v>
      </c>
      <c r="E4920">
        <v>50.994999999999997</v>
      </c>
      <c r="F4920" t="s">
        <v>14</v>
      </c>
      <c r="G4920">
        <v>23.321999999999999</v>
      </c>
      <c r="H4920" t="s">
        <v>15</v>
      </c>
      <c r="I4920">
        <v>100</v>
      </c>
      <c r="J4920" t="s">
        <v>16</v>
      </c>
      <c r="K4920">
        <v>21.216000000000001</v>
      </c>
      <c r="L4920" t="s">
        <v>14</v>
      </c>
      <c r="M4920">
        <v>23.321999999999999</v>
      </c>
      <c r="N4920" t="s">
        <v>15</v>
      </c>
      <c r="R4920">
        <v>21.445</v>
      </c>
      <c r="S4920">
        <v>11.972</v>
      </c>
      <c r="T4920">
        <f t="shared" si="152"/>
        <v>99.22554550000001</v>
      </c>
      <c r="U4920">
        <f t="shared" si="153"/>
        <v>273.86250558000006</v>
      </c>
    </row>
    <row r="4921" spans="1:21" x14ac:dyDescent="0.2">
      <c r="A4921">
        <v>210.73400000000001</v>
      </c>
      <c r="B4921">
        <v>23.777000000000001</v>
      </c>
      <c r="C4921">
        <v>35</v>
      </c>
      <c r="D4921">
        <v>21.439</v>
      </c>
      <c r="E4921">
        <v>50.994999999999997</v>
      </c>
      <c r="F4921" t="s">
        <v>14</v>
      </c>
      <c r="G4921">
        <v>23.321999999999999</v>
      </c>
      <c r="H4921" t="s">
        <v>15</v>
      </c>
      <c r="I4921">
        <v>100</v>
      </c>
      <c r="J4921" t="s">
        <v>16</v>
      </c>
      <c r="K4921">
        <v>21.216000000000001</v>
      </c>
      <c r="L4921" t="s">
        <v>14</v>
      </c>
      <c r="M4921">
        <v>23.321999999999999</v>
      </c>
      <c r="N4921" t="s">
        <v>15</v>
      </c>
      <c r="R4921">
        <v>21.439</v>
      </c>
      <c r="S4921">
        <v>11.972</v>
      </c>
      <c r="T4921">
        <f t="shared" si="152"/>
        <v>99.245694100000009</v>
      </c>
      <c r="U4921">
        <f t="shared" si="153"/>
        <v>273.91811571599999</v>
      </c>
    </row>
    <row r="4922" spans="1:21" x14ac:dyDescent="0.2">
      <c r="A4922">
        <v>211.00700000000001</v>
      </c>
      <c r="B4922">
        <v>23.771000000000001</v>
      </c>
      <c r="C4922">
        <v>35</v>
      </c>
      <c r="D4922">
        <v>21.427</v>
      </c>
      <c r="E4922">
        <v>50.994999999999997</v>
      </c>
      <c r="F4922" t="s">
        <v>14</v>
      </c>
      <c r="G4922">
        <v>23.321999999999999</v>
      </c>
      <c r="H4922" t="s">
        <v>15</v>
      </c>
      <c r="I4922">
        <v>100</v>
      </c>
      <c r="J4922" t="s">
        <v>16</v>
      </c>
      <c r="K4922">
        <v>21.216000000000001</v>
      </c>
      <c r="L4922" t="s">
        <v>14</v>
      </c>
      <c r="M4922">
        <v>23.321999999999999</v>
      </c>
      <c r="N4922" t="s">
        <v>15</v>
      </c>
      <c r="R4922">
        <v>21.427</v>
      </c>
      <c r="S4922">
        <v>11.972</v>
      </c>
      <c r="T4922">
        <f t="shared" si="152"/>
        <v>99.285991300000006</v>
      </c>
      <c r="U4922">
        <f t="shared" si="153"/>
        <v>274.02933598800001</v>
      </c>
    </row>
    <row r="4923" spans="1:21" x14ac:dyDescent="0.2">
      <c r="A4923">
        <v>210.56</v>
      </c>
      <c r="B4923">
        <v>23.777000000000001</v>
      </c>
      <c r="C4923">
        <v>35</v>
      </c>
      <c r="D4923">
        <v>21.448</v>
      </c>
      <c r="E4923">
        <v>50.994999999999997</v>
      </c>
      <c r="F4923" t="s">
        <v>14</v>
      </c>
      <c r="G4923">
        <v>23.321999999999999</v>
      </c>
      <c r="H4923" t="s">
        <v>15</v>
      </c>
      <c r="I4923">
        <v>100</v>
      </c>
      <c r="J4923" t="s">
        <v>16</v>
      </c>
      <c r="K4923">
        <v>21.216000000000001</v>
      </c>
      <c r="L4923" t="s">
        <v>14</v>
      </c>
      <c r="M4923">
        <v>23.321999999999999</v>
      </c>
      <c r="N4923" t="s">
        <v>15</v>
      </c>
      <c r="R4923">
        <v>21.448</v>
      </c>
      <c r="S4923">
        <v>11.978</v>
      </c>
      <c r="T4923">
        <f t="shared" si="152"/>
        <v>99.21547120000001</v>
      </c>
      <c r="U4923">
        <f t="shared" si="153"/>
        <v>273.83470051200004</v>
      </c>
    </row>
    <row r="4924" spans="1:21" x14ac:dyDescent="0.2">
      <c r="A4924">
        <v>210.53800000000001</v>
      </c>
      <c r="B4924">
        <v>23.789000000000001</v>
      </c>
      <c r="C4924">
        <v>35</v>
      </c>
      <c r="D4924">
        <v>21.445</v>
      </c>
      <c r="E4924">
        <v>50.994999999999997</v>
      </c>
      <c r="F4924" t="s">
        <v>14</v>
      </c>
      <c r="G4924">
        <v>23.321999999999999</v>
      </c>
      <c r="H4924" t="s">
        <v>15</v>
      </c>
      <c r="I4924">
        <v>100</v>
      </c>
      <c r="J4924" t="s">
        <v>16</v>
      </c>
      <c r="K4924">
        <v>21.216000000000001</v>
      </c>
      <c r="L4924" t="s">
        <v>14</v>
      </c>
      <c r="M4924">
        <v>23.321999999999999</v>
      </c>
      <c r="N4924" t="s">
        <v>15</v>
      </c>
      <c r="R4924">
        <v>21.445</v>
      </c>
      <c r="S4924">
        <v>11.965999999999999</v>
      </c>
      <c r="T4924">
        <f t="shared" si="152"/>
        <v>99.22554550000001</v>
      </c>
      <c r="U4924">
        <f t="shared" si="153"/>
        <v>273.86250558000006</v>
      </c>
    </row>
    <row r="4925" spans="1:21" x14ac:dyDescent="0.2">
      <c r="A4925">
        <v>210.61699999999999</v>
      </c>
      <c r="B4925">
        <v>23.783000000000001</v>
      </c>
      <c r="C4925">
        <v>35</v>
      </c>
      <c r="D4925">
        <v>21.443000000000001</v>
      </c>
      <c r="E4925">
        <v>50.994999999999997</v>
      </c>
      <c r="F4925" t="s">
        <v>14</v>
      </c>
      <c r="G4925">
        <v>23.321999999999999</v>
      </c>
      <c r="H4925" t="s">
        <v>15</v>
      </c>
      <c r="I4925">
        <v>100</v>
      </c>
      <c r="J4925" t="s">
        <v>16</v>
      </c>
      <c r="K4925">
        <v>21.216000000000001</v>
      </c>
      <c r="L4925" t="s">
        <v>14</v>
      </c>
      <c r="M4925">
        <v>23.321999999999999</v>
      </c>
      <c r="N4925" t="s">
        <v>15</v>
      </c>
      <c r="R4925">
        <v>21.443000000000001</v>
      </c>
      <c r="S4925">
        <v>11.978</v>
      </c>
      <c r="T4925">
        <f t="shared" si="152"/>
        <v>99.232261700000009</v>
      </c>
      <c r="U4925">
        <f t="shared" si="153"/>
        <v>273.88104229200002</v>
      </c>
    </row>
    <row r="4926" spans="1:21" x14ac:dyDescent="0.2">
      <c r="A4926">
        <v>210.55699999999999</v>
      </c>
      <c r="B4926">
        <v>23.789000000000001</v>
      </c>
      <c r="C4926">
        <v>35</v>
      </c>
      <c r="D4926">
        <v>21.443999999999999</v>
      </c>
      <c r="E4926">
        <v>50.994999999999997</v>
      </c>
      <c r="F4926" t="s">
        <v>14</v>
      </c>
      <c r="G4926">
        <v>23.321999999999999</v>
      </c>
      <c r="H4926" t="s">
        <v>15</v>
      </c>
      <c r="I4926">
        <v>100</v>
      </c>
      <c r="J4926" t="s">
        <v>16</v>
      </c>
      <c r="K4926">
        <v>21.216000000000001</v>
      </c>
      <c r="L4926" t="s">
        <v>14</v>
      </c>
      <c r="M4926">
        <v>23.321999999999999</v>
      </c>
      <c r="N4926" t="s">
        <v>15</v>
      </c>
      <c r="R4926">
        <v>21.443999999999999</v>
      </c>
      <c r="S4926">
        <v>11.972</v>
      </c>
      <c r="T4926">
        <f t="shared" si="152"/>
        <v>99.22890360000001</v>
      </c>
      <c r="U4926">
        <f t="shared" si="153"/>
        <v>273.87177393600001</v>
      </c>
    </row>
    <row r="4927" spans="1:21" x14ac:dyDescent="0.2">
      <c r="A4927">
        <v>210.733</v>
      </c>
      <c r="B4927">
        <v>23.783000000000001</v>
      </c>
      <c r="C4927">
        <v>35</v>
      </c>
      <c r="D4927">
        <v>21.437000000000001</v>
      </c>
      <c r="E4927">
        <v>50.994999999999997</v>
      </c>
      <c r="F4927" t="s">
        <v>14</v>
      </c>
      <c r="G4927">
        <v>23.321999999999999</v>
      </c>
      <c r="H4927" t="s">
        <v>15</v>
      </c>
      <c r="I4927">
        <v>100</v>
      </c>
      <c r="J4927" t="s">
        <v>16</v>
      </c>
      <c r="K4927">
        <v>21.216000000000001</v>
      </c>
      <c r="L4927" t="s">
        <v>14</v>
      </c>
      <c r="M4927">
        <v>23.321999999999999</v>
      </c>
      <c r="N4927" t="s">
        <v>15</v>
      </c>
      <c r="R4927">
        <v>21.437000000000001</v>
      </c>
      <c r="S4927">
        <v>11.965999999999999</v>
      </c>
      <c r="T4927">
        <f t="shared" si="152"/>
        <v>99.252410300000008</v>
      </c>
      <c r="U4927">
        <f t="shared" si="153"/>
        <v>273.936652428</v>
      </c>
    </row>
    <row r="4928" spans="1:21" x14ac:dyDescent="0.2">
      <c r="A4928">
        <v>210.67500000000001</v>
      </c>
      <c r="B4928">
        <v>23.783000000000001</v>
      </c>
      <c r="C4928">
        <v>35</v>
      </c>
      <c r="D4928">
        <v>21.44</v>
      </c>
      <c r="E4928">
        <v>50.994999999999997</v>
      </c>
      <c r="F4928" t="s">
        <v>14</v>
      </c>
      <c r="G4928">
        <v>23.321999999999999</v>
      </c>
      <c r="H4928" t="s">
        <v>15</v>
      </c>
      <c r="I4928">
        <v>100</v>
      </c>
      <c r="J4928" t="s">
        <v>16</v>
      </c>
      <c r="K4928">
        <v>21.216000000000001</v>
      </c>
      <c r="L4928" t="s">
        <v>14</v>
      </c>
      <c r="M4928">
        <v>23.321999999999999</v>
      </c>
      <c r="N4928" t="s">
        <v>15</v>
      </c>
      <c r="R4928">
        <v>21.44</v>
      </c>
      <c r="S4928">
        <v>11.978</v>
      </c>
      <c r="T4928">
        <f t="shared" si="152"/>
        <v>99.242336000000009</v>
      </c>
      <c r="U4928">
        <f t="shared" si="153"/>
        <v>273.90884736000004</v>
      </c>
    </row>
    <row r="4929" spans="1:21" x14ac:dyDescent="0.2">
      <c r="A4929">
        <v>210.53800000000001</v>
      </c>
      <c r="B4929">
        <v>23.789000000000001</v>
      </c>
      <c r="C4929">
        <v>35</v>
      </c>
      <c r="D4929">
        <v>21.445</v>
      </c>
      <c r="E4929">
        <v>50.994999999999997</v>
      </c>
      <c r="F4929" t="s">
        <v>14</v>
      </c>
      <c r="G4929">
        <v>23.321999999999999</v>
      </c>
      <c r="H4929" t="s">
        <v>15</v>
      </c>
      <c r="I4929">
        <v>100</v>
      </c>
      <c r="J4929" t="s">
        <v>16</v>
      </c>
      <c r="K4929">
        <v>21.216000000000001</v>
      </c>
      <c r="L4929" t="s">
        <v>14</v>
      </c>
      <c r="M4929">
        <v>23.321999999999999</v>
      </c>
      <c r="N4929" t="s">
        <v>15</v>
      </c>
      <c r="R4929">
        <v>21.445</v>
      </c>
      <c r="S4929">
        <v>11.972</v>
      </c>
      <c r="T4929">
        <f t="shared" si="152"/>
        <v>99.22554550000001</v>
      </c>
      <c r="U4929">
        <f t="shared" si="153"/>
        <v>273.86250558000006</v>
      </c>
    </row>
    <row r="4930" spans="1:21" x14ac:dyDescent="0.2">
      <c r="A4930">
        <v>210.791</v>
      </c>
      <c r="B4930">
        <v>23.783000000000001</v>
      </c>
      <c r="C4930">
        <v>35</v>
      </c>
      <c r="D4930">
        <v>21.434000000000001</v>
      </c>
      <c r="E4930">
        <v>50.994999999999997</v>
      </c>
      <c r="F4930" t="s">
        <v>14</v>
      </c>
      <c r="G4930">
        <v>23.321999999999999</v>
      </c>
      <c r="H4930" t="s">
        <v>15</v>
      </c>
      <c r="I4930">
        <v>100</v>
      </c>
      <c r="J4930" t="s">
        <v>16</v>
      </c>
      <c r="K4930">
        <v>21.216000000000001</v>
      </c>
      <c r="L4930" t="s">
        <v>14</v>
      </c>
      <c r="M4930">
        <v>23.321999999999999</v>
      </c>
      <c r="N4930" t="s">
        <v>15</v>
      </c>
      <c r="R4930">
        <v>21.434000000000001</v>
      </c>
      <c r="S4930">
        <v>11.978</v>
      </c>
      <c r="T4930">
        <f t="shared" si="152"/>
        <v>99.262484600000008</v>
      </c>
      <c r="U4930">
        <f t="shared" si="153"/>
        <v>273.96445749600002</v>
      </c>
    </row>
    <row r="4931" spans="1:21" x14ac:dyDescent="0.2">
      <c r="A4931">
        <v>210.51900000000001</v>
      </c>
      <c r="B4931">
        <v>23.789000000000001</v>
      </c>
      <c r="C4931">
        <v>35</v>
      </c>
      <c r="D4931">
        <v>21.446000000000002</v>
      </c>
      <c r="E4931">
        <v>50.994999999999997</v>
      </c>
      <c r="F4931" t="s">
        <v>14</v>
      </c>
      <c r="G4931">
        <v>23.321999999999999</v>
      </c>
      <c r="H4931" t="s">
        <v>15</v>
      </c>
      <c r="I4931">
        <v>100</v>
      </c>
      <c r="J4931" t="s">
        <v>16</v>
      </c>
      <c r="K4931">
        <v>21.216000000000001</v>
      </c>
      <c r="L4931" t="s">
        <v>14</v>
      </c>
      <c r="M4931">
        <v>23.321999999999999</v>
      </c>
      <c r="N4931" t="s">
        <v>15</v>
      </c>
      <c r="R4931">
        <v>21.446000000000002</v>
      </c>
      <c r="S4931">
        <v>11.972</v>
      </c>
      <c r="T4931">
        <f t="shared" si="152"/>
        <v>99.22218740000001</v>
      </c>
      <c r="U4931">
        <f t="shared" si="153"/>
        <v>273.853237224</v>
      </c>
    </row>
    <row r="4932" spans="1:21" x14ac:dyDescent="0.2">
      <c r="A4932">
        <v>210.28700000000001</v>
      </c>
      <c r="B4932">
        <v>23.789000000000001</v>
      </c>
      <c r="C4932">
        <v>35</v>
      </c>
      <c r="D4932">
        <v>21.457999999999998</v>
      </c>
      <c r="E4932">
        <v>50.994999999999997</v>
      </c>
      <c r="F4932" t="s">
        <v>14</v>
      </c>
      <c r="G4932">
        <v>23.321999999999999</v>
      </c>
      <c r="H4932" t="s">
        <v>15</v>
      </c>
      <c r="I4932">
        <v>100</v>
      </c>
      <c r="J4932" t="s">
        <v>16</v>
      </c>
      <c r="K4932">
        <v>21.216000000000001</v>
      </c>
      <c r="L4932" t="s">
        <v>14</v>
      </c>
      <c r="M4932">
        <v>23.321999999999999</v>
      </c>
      <c r="N4932" t="s">
        <v>15</v>
      </c>
      <c r="R4932">
        <v>21.457999999999998</v>
      </c>
      <c r="S4932">
        <v>11.972</v>
      </c>
      <c r="T4932">
        <f t="shared" ref="T4932:T4995" si="154">(-3.3581*R4932)+171.24</f>
        <v>99.181890200000012</v>
      </c>
      <c r="U4932">
        <f t="shared" ref="U4932:U4995" si="155">$U$2*(T4932/100)</f>
        <v>273.74201695200003</v>
      </c>
    </row>
    <row r="4933" spans="1:21" x14ac:dyDescent="0.2">
      <c r="A4933">
        <v>211.13900000000001</v>
      </c>
      <c r="B4933">
        <v>23.783000000000001</v>
      </c>
      <c r="C4933">
        <v>35</v>
      </c>
      <c r="D4933">
        <v>21.416</v>
      </c>
      <c r="E4933">
        <v>50.994999999999997</v>
      </c>
      <c r="F4933" t="s">
        <v>14</v>
      </c>
      <c r="G4933">
        <v>23.321999999999999</v>
      </c>
      <c r="H4933" t="s">
        <v>15</v>
      </c>
      <c r="I4933">
        <v>100</v>
      </c>
      <c r="J4933" t="s">
        <v>16</v>
      </c>
      <c r="K4933">
        <v>21.216000000000001</v>
      </c>
      <c r="L4933" t="s">
        <v>14</v>
      </c>
      <c r="M4933">
        <v>23.321999999999999</v>
      </c>
      <c r="N4933" t="s">
        <v>15</v>
      </c>
      <c r="R4933">
        <v>21.416</v>
      </c>
      <c r="S4933">
        <v>11.978</v>
      </c>
      <c r="T4933">
        <f t="shared" si="154"/>
        <v>99.322930400000004</v>
      </c>
      <c r="U4933">
        <f t="shared" si="155"/>
        <v>274.13128790400003</v>
      </c>
    </row>
    <row r="4934" spans="1:21" x14ac:dyDescent="0.2">
      <c r="A4934">
        <v>211.00200000000001</v>
      </c>
      <c r="B4934">
        <v>23.789000000000001</v>
      </c>
      <c r="C4934">
        <v>35</v>
      </c>
      <c r="D4934">
        <v>21.420999999999999</v>
      </c>
      <c r="E4934">
        <v>50.994999999999997</v>
      </c>
      <c r="F4934" t="s">
        <v>14</v>
      </c>
      <c r="G4934">
        <v>23.321999999999999</v>
      </c>
      <c r="H4934" t="s">
        <v>15</v>
      </c>
      <c r="I4934">
        <v>100</v>
      </c>
      <c r="J4934" t="s">
        <v>16</v>
      </c>
      <c r="K4934">
        <v>21.216000000000001</v>
      </c>
      <c r="L4934" t="s">
        <v>14</v>
      </c>
      <c r="M4934">
        <v>23.321999999999999</v>
      </c>
      <c r="N4934" t="s">
        <v>15</v>
      </c>
      <c r="R4934">
        <v>21.420999999999999</v>
      </c>
      <c r="S4934">
        <v>11.972</v>
      </c>
      <c r="T4934">
        <f t="shared" si="154"/>
        <v>99.306139900000019</v>
      </c>
      <c r="U4934">
        <f t="shared" si="155"/>
        <v>274.08494612400006</v>
      </c>
    </row>
    <row r="4935" spans="1:21" x14ac:dyDescent="0.2">
      <c r="A4935">
        <v>210.672</v>
      </c>
      <c r="B4935">
        <v>23.795000000000002</v>
      </c>
      <c r="C4935">
        <v>35</v>
      </c>
      <c r="D4935">
        <v>21.436</v>
      </c>
      <c r="E4935">
        <v>50.994999999999997</v>
      </c>
      <c r="F4935" t="s">
        <v>14</v>
      </c>
      <c r="G4935">
        <v>23.321999999999999</v>
      </c>
      <c r="H4935" t="s">
        <v>15</v>
      </c>
      <c r="I4935">
        <v>100</v>
      </c>
      <c r="J4935" t="s">
        <v>16</v>
      </c>
      <c r="K4935">
        <v>21.216000000000001</v>
      </c>
      <c r="L4935" t="s">
        <v>14</v>
      </c>
      <c r="M4935">
        <v>23.321999999999999</v>
      </c>
      <c r="N4935" t="s">
        <v>15</v>
      </c>
      <c r="R4935">
        <v>21.436</v>
      </c>
      <c r="S4935">
        <v>11.972</v>
      </c>
      <c r="T4935">
        <f t="shared" si="154"/>
        <v>99.255768400000008</v>
      </c>
      <c r="U4935">
        <f t="shared" si="155"/>
        <v>273.94592078400001</v>
      </c>
    </row>
    <row r="4936" spans="1:21" x14ac:dyDescent="0.2">
      <c r="A4936">
        <v>210.577</v>
      </c>
      <c r="B4936">
        <v>23.789000000000001</v>
      </c>
      <c r="C4936">
        <v>35</v>
      </c>
      <c r="D4936">
        <v>21.443000000000001</v>
      </c>
      <c r="E4936">
        <v>50.994999999999997</v>
      </c>
      <c r="F4936" t="s">
        <v>14</v>
      </c>
      <c r="G4936">
        <v>23.321999999999999</v>
      </c>
      <c r="H4936" t="s">
        <v>15</v>
      </c>
      <c r="I4936">
        <v>100</v>
      </c>
      <c r="J4936" t="s">
        <v>16</v>
      </c>
      <c r="K4936">
        <v>21.216000000000001</v>
      </c>
      <c r="L4936" t="s">
        <v>14</v>
      </c>
      <c r="M4936">
        <v>23.321999999999999</v>
      </c>
      <c r="N4936" t="s">
        <v>15</v>
      </c>
      <c r="R4936">
        <v>21.443000000000001</v>
      </c>
      <c r="S4936">
        <v>11.972</v>
      </c>
      <c r="T4936">
        <f t="shared" si="154"/>
        <v>99.232261700000009</v>
      </c>
      <c r="U4936">
        <f t="shared" si="155"/>
        <v>273.88104229200002</v>
      </c>
    </row>
    <row r="4937" spans="1:21" x14ac:dyDescent="0.2">
      <c r="A4937">
        <v>211.00200000000001</v>
      </c>
      <c r="B4937">
        <v>23.789000000000001</v>
      </c>
      <c r="C4937">
        <v>35</v>
      </c>
      <c r="D4937">
        <v>21.420999999999999</v>
      </c>
      <c r="E4937">
        <v>50.994999999999997</v>
      </c>
      <c r="F4937" t="s">
        <v>14</v>
      </c>
      <c r="G4937">
        <v>23.321999999999999</v>
      </c>
      <c r="H4937" t="s">
        <v>15</v>
      </c>
      <c r="I4937">
        <v>100</v>
      </c>
      <c r="J4937" t="s">
        <v>16</v>
      </c>
      <c r="K4937">
        <v>21.216000000000001</v>
      </c>
      <c r="L4937" t="s">
        <v>14</v>
      </c>
      <c r="M4937">
        <v>23.321999999999999</v>
      </c>
      <c r="N4937" t="s">
        <v>15</v>
      </c>
      <c r="R4937">
        <v>21.420999999999999</v>
      </c>
      <c r="S4937">
        <v>11.972</v>
      </c>
      <c r="T4937">
        <f t="shared" si="154"/>
        <v>99.306139900000019</v>
      </c>
      <c r="U4937">
        <f t="shared" si="155"/>
        <v>274.08494612400006</v>
      </c>
    </row>
    <row r="4938" spans="1:21" x14ac:dyDescent="0.2">
      <c r="A4938">
        <v>210.828</v>
      </c>
      <c r="B4938">
        <v>23.789000000000001</v>
      </c>
      <c r="C4938">
        <v>35</v>
      </c>
      <c r="D4938">
        <v>21.43</v>
      </c>
      <c r="E4938">
        <v>50.994999999999997</v>
      </c>
      <c r="F4938" t="s">
        <v>14</v>
      </c>
      <c r="G4938">
        <v>23.321999999999999</v>
      </c>
      <c r="H4938" t="s">
        <v>15</v>
      </c>
      <c r="I4938">
        <v>100</v>
      </c>
      <c r="J4938" t="s">
        <v>16</v>
      </c>
      <c r="K4938">
        <v>21.216000000000001</v>
      </c>
      <c r="L4938" t="s">
        <v>14</v>
      </c>
      <c r="M4938">
        <v>23.321999999999999</v>
      </c>
      <c r="N4938" t="s">
        <v>15</v>
      </c>
      <c r="R4938">
        <v>21.43</v>
      </c>
      <c r="S4938">
        <v>11.972</v>
      </c>
      <c r="T4938">
        <f t="shared" si="154"/>
        <v>99.275917000000007</v>
      </c>
      <c r="U4938">
        <f t="shared" si="155"/>
        <v>274.00153091999999</v>
      </c>
    </row>
    <row r="4939" spans="1:21" x14ac:dyDescent="0.2">
      <c r="A4939">
        <v>210.92500000000001</v>
      </c>
      <c r="B4939">
        <v>23.789000000000001</v>
      </c>
      <c r="C4939">
        <v>35</v>
      </c>
      <c r="D4939">
        <v>21.425000000000001</v>
      </c>
      <c r="E4939">
        <v>50.994999999999997</v>
      </c>
      <c r="F4939" t="s">
        <v>14</v>
      </c>
      <c r="G4939">
        <v>23.321999999999999</v>
      </c>
      <c r="H4939" t="s">
        <v>15</v>
      </c>
      <c r="I4939">
        <v>100</v>
      </c>
      <c r="J4939" t="s">
        <v>16</v>
      </c>
      <c r="K4939">
        <v>21.216000000000001</v>
      </c>
      <c r="L4939" t="s">
        <v>14</v>
      </c>
      <c r="M4939">
        <v>23.321999999999999</v>
      </c>
      <c r="N4939" t="s">
        <v>15</v>
      </c>
      <c r="R4939">
        <v>21.425000000000001</v>
      </c>
      <c r="S4939">
        <v>11.978</v>
      </c>
      <c r="T4939">
        <f t="shared" si="154"/>
        <v>99.292707500000006</v>
      </c>
      <c r="U4939">
        <f t="shared" si="155"/>
        <v>274.04787270000003</v>
      </c>
    </row>
    <row r="4940" spans="1:21" x14ac:dyDescent="0.2">
      <c r="A4940">
        <v>210.53800000000001</v>
      </c>
      <c r="B4940">
        <v>23.789000000000001</v>
      </c>
      <c r="C4940">
        <v>35</v>
      </c>
      <c r="D4940">
        <v>21.445</v>
      </c>
      <c r="E4940">
        <v>50.994999999999997</v>
      </c>
      <c r="F4940" t="s">
        <v>14</v>
      </c>
      <c r="G4940">
        <v>23.321999999999999</v>
      </c>
      <c r="H4940" t="s">
        <v>15</v>
      </c>
      <c r="I4940">
        <v>100</v>
      </c>
      <c r="J4940" t="s">
        <v>16</v>
      </c>
      <c r="K4940">
        <v>21.216000000000001</v>
      </c>
      <c r="L4940" t="s">
        <v>14</v>
      </c>
      <c r="M4940">
        <v>23.321999999999999</v>
      </c>
      <c r="N4940" t="s">
        <v>15</v>
      </c>
      <c r="R4940">
        <v>21.445</v>
      </c>
      <c r="S4940">
        <v>11.978</v>
      </c>
      <c r="T4940">
        <f t="shared" si="154"/>
        <v>99.22554550000001</v>
      </c>
      <c r="U4940">
        <f t="shared" si="155"/>
        <v>273.86250558000006</v>
      </c>
    </row>
    <row r="4941" spans="1:21" x14ac:dyDescent="0.2">
      <c r="A4941">
        <v>211.04400000000001</v>
      </c>
      <c r="B4941">
        <v>23.777000000000001</v>
      </c>
      <c r="C4941">
        <v>35</v>
      </c>
      <c r="D4941">
        <v>21.422999999999998</v>
      </c>
      <c r="E4941">
        <v>50.994999999999997</v>
      </c>
      <c r="F4941" t="s">
        <v>14</v>
      </c>
      <c r="G4941">
        <v>23.321999999999999</v>
      </c>
      <c r="H4941" t="s">
        <v>15</v>
      </c>
      <c r="I4941">
        <v>100</v>
      </c>
      <c r="J4941" t="s">
        <v>16</v>
      </c>
      <c r="K4941">
        <v>21.216000000000001</v>
      </c>
      <c r="L4941" t="s">
        <v>14</v>
      </c>
      <c r="M4941">
        <v>23.321999999999999</v>
      </c>
      <c r="N4941" t="s">
        <v>15</v>
      </c>
      <c r="R4941">
        <v>21.422999999999998</v>
      </c>
      <c r="S4941">
        <v>11.984</v>
      </c>
      <c r="T4941">
        <f t="shared" si="154"/>
        <v>99.29942370000002</v>
      </c>
      <c r="U4941">
        <f t="shared" si="155"/>
        <v>274.06640941200004</v>
      </c>
    </row>
    <row r="4942" spans="1:21" x14ac:dyDescent="0.2">
      <c r="A4942">
        <v>210.78800000000001</v>
      </c>
      <c r="B4942">
        <v>23.795000000000002</v>
      </c>
      <c r="C4942">
        <v>35</v>
      </c>
      <c r="D4942">
        <v>21.43</v>
      </c>
      <c r="E4942">
        <v>50.994999999999997</v>
      </c>
      <c r="F4942" t="s">
        <v>14</v>
      </c>
      <c r="G4942">
        <v>23.321999999999999</v>
      </c>
      <c r="H4942" t="s">
        <v>15</v>
      </c>
      <c r="I4942">
        <v>100</v>
      </c>
      <c r="J4942" t="s">
        <v>16</v>
      </c>
      <c r="K4942">
        <v>21.216000000000001</v>
      </c>
      <c r="L4942" t="s">
        <v>14</v>
      </c>
      <c r="M4942">
        <v>23.321999999999999</v>
      </c>
      <c r="N4942" t="s">
        <v>15</v>
      </c>
      <c r="R4942">
        <v>21.43</v>
      </c>
      <c r="S4942">
        <v>11.984</v>
      </c>
      <c r="T4942">
        <f t="shared" si="154"/>
        <v>99.275917000000007</v>
      </c>
      <c r="U4942">
        <f t="shared" si="155"/>
        <v>274.00153091999999</v>
      </c>
    </row>
    <row r="4943" spans="1:21" x14ac:dyDescent="0.2">
      <c r="A4943">
        <v>210.59800000000001</v>
      </c>
      <c r="B4943">
        <v>23.783000000000001</v>
      </c>
      <c r="C4943">
        <v>35</v>
      </c>
      <c r="D4943">
        <v>21.443999999999999</v>
      </c>
      <c r="E4943">
        <v>50.994999999999997</v>
      </c>
      <c r="F4943" t="s">
        <v>14</v>
      </c>
      <c r="G4943">
        <v>23.321999999999999</v>
      </c>
      <c r="H4943" t="s">
        <v>15</v>
      </c>
      <c r="I4943">
        <v>100</v>
      </c>
      <c r="J4943" t="s">
        <v>16</v>
      </c>
      <c r="K4943">
        <v>21.216000000000001</v>
      </c>
      <c r="L4943" t="s">
        <v>14</v>
      </c>
      <c r="M4943">
        <v>23.321999999999999</v>
      </c>
      <c r="N4943" t="s">
        <v>15</v>
      </c>
      <c r="R4943">
        <v>21.443999999999999</v>
      </c>
      <c r="S4943">
        <v>11.978</v>
      </c>
      <c r="T4943">
        <f t="shared" si="154"/>
        <v>99.22890360000001</v>
      </c>
      <c r="U4943">
        <f t="shared" si="155"/>
        <v>273.87177393600001</v>
      </c>
    </row>
    <row r="4944" spans="1:21" x14ac:dyDescent="0.2">
      <c r="A4944">
        <v>210.577</v>
      </c>
      <c r="B4944">
        <v>23.789000000000001</v>
      </c>
      <c r="C4944">
        <v>35</v>
      </c>
      <c r="D4944">
        <v>21.443000000000001</v>
      </c>
      <c r="E4944">
        <v>50.994999999999997</v>
      </c>
      <c r="F4944" t="s">
        <v>14</v>
      </c>
      <c r="G4944">
        <v>23.321999999999999</v>
      </c>
      <c r="H4944" t="s">
        <v>15</v>
      </c>
      <c r="I4944">
        <v>100</v>
      </c>
      <c r="J4944" t="s">
        <v>16</v>
      </c>
      <c r="K4944">
        <v>21.216000000000001</v>
      </c>
      <c r="L4944" t="s">
        <v>14</v>
      </c>
      <c r="M4944">
        <v>23.321999999999999</v>
      </c>
      <c r="N4944" t="s">
        <v>15</v>
      </c>
      <c r="R4944">
        <v>21.443000000000001</v>
      </c>
      <c r="S4944">
        <v>11.978</v>
      </c>
      <c r="T4944">
        <f t="shared" si="154"/>
        <v>99.232261700000009</v>
      </c>
      <c r="U4944">
        <f t="shared" si="155"/>
        <v>273.88104229200002</v>
      </c>
    </row>
    <row r="4945" spans="1:21" x14ac:dyDescent="0.2">
      <c r="A4945">
        <v>210.59800000000001</v>
      </c>
      <c r="B4945">
        <v>23.783000000000001</v>
      </c>
      <c r="C4945">
        <v>35</v>
      </c>
      <c r="D4945">
        <v>21.443999999999999</v>
      </c>
      <c r="E4945">
        <v>50.994999999999997</v>
      </c>
      <c r="F4945" t="s">
        <v>14</v>
      </c>
      <c r="G4945">
        <v>23.321999999999999</v>
      </c>
      <c r="H4945" t="s">
        <v>15</v>
      </c>
      <c r="I4945">
        <v>100</v>
      </c>
      <c r="J4945" t="s">
        <v>16</v>
      </c>
      <c r="K4945">
        <v>21.216000000000001</v>
      </c>
      <c r="L4945" t="s">
        <v>14</v>
      </c>
      <c r="M4945">
        <v>23.321999999999999</v>
      </c>
      <c r="N4945" t="s">
        <v>15</v>
      </c>
      <c r="R4945">
        <v>21.443999999999999</v>
      </c>
      <c r="S4945">
        <v>11.984</v>
      </c>
      <c r="T4945">
        <f t="shared" si="154"/>
        <v>99.22890360000001</v>
      </c>
      <c r="U4945">
        <f t="shared" si="155"/>
        <v>273.87177393600001</v>
      </c>
    </row>
    <row r="4946" spans="1:21" x14ac:dyDescent="0.2">
      <c r="A4946">
        <v>210.78899999999999</v>
      </c>
      <c r="B4946">
        <v>23.789000000000001</v>
      </c>
      <c r="C4946">
        <v>35</v>
      </c>
      <c r="D4946">
        <v>21.431999999999999</v>
      </c>
      <c r="E4946">
        <v>50.994999999999997</v>
      </c>
      <c r="F4946" t="s">
        <v>14</v>
      </c>
      <c r="G4946">
        <v>23.321999999999999</v>
      </c>
      <c r="H4946" t="s">
        <v>15</v>
      </c>
      <c r="I4946">
        <v>100</v>
      </c>
      <c r="J4946" t="s">
        <v>16</v>
      </c>
      <c r="K4946">
        <v>21.216000000000001</v>
      </c>
      <c r="L4946" t="s">
        <v>14</v>
      </c>
      <c r="M4946">
        <v>23.321999999999999</v>
      </c>
      <c r="N4946" t="s">
        <v>15</v>
      </c>
      <c r="R4946">
        <v>21.431999999999999</v>
      </c>
      <c r="S4946">
        <v>11.978</v>
      </c>
      <c r="T4946">
        <f t="shared" si="154"/>
        <v>99.269200800000021</v>
      </c>
      <c r="U4946">
        <f t="shared" si="155"/>
        <v>273.98299420800009</v>
      </c>
    </row>
    <row r="4947" spans="1:21" x14ac:dyDescent="0.2">
      <c r="A4947">
        <v>210.69300000000001</v>
      </c>
      <c r="B4947">
        <v>23.789000000000001</v>
      </c>
      <c r="C4947">
        <v>35</v>
      </c>
      <c r="D4947">
        <v>21.437000000000001</v>
      </c>
      <c r="E4947">
        <v>50.994999999999997</v>
      </c>
      <c r="F4947" t="s">
        <v>14</v>
      </c>
      <c r="G4947">
        <v>23.321999999999999</v>
      </c>
      <c r="H4947" t="s">
        <v>15</v>
      </c>
      <c r="I4947">
        <v>100</v>
      </c>
      <c r="J4947" t="s">
        <v>16</v>
      </c>
      <c r="K4947">
        <v>21.216000000000001</v>
      </c>
      <c r="L4947" t="s">
        <v>14</v>
      </c>
      <c r="M4947">
        <v>23.321999999999999</v>
      </c>
      <c r="N4947" t="s">
        <v>15</v>
      </c>
      <c r="R4947">
        <v>21.437000000000001</v>
      </c>
      <c r="S4947">
        <v>11.978</v>
      </c>
      <c r="T4947">
        <f t="shared" si="154"/>
        <v>99.252410300000008</v>
      </c>
      <c r="U4947">
        <f t="shared" si="155"/>
        <v>273.936652428</v>
      </c>
    </row>
    <row r="4948" spans="1:21" x14ac:dyDescent="0.2">
      <c r="A4948">
        <v>210.71199999999999</v>
      </c>
      <c r="B4948">
        <v>23.789000000000001</v>
      </c>
      <c r="C4948">
        <v>35</v>
      </c>
      <c r="D4948">
        <v>21.436</v>
      </c>
      <c r="E4948">
        <v>50.994999999999997</v>
      </c>
      <c r="F4948" t="s">
        <v>14</v>
      </c>
      <c r="G4948">
        <v>23.321999999999999</v>
      </c>
      <c r="H4948" t="s">
        <v>15</v>
      </c>
      <c r="I4948">
        <v>100</v>
      </c>
      <c r="J4948" t="s">
        <v>16</v>
      </c>
      <c r="K4948">
        <v>21.216000000000001</v>
      </c>
      <c r="L4948" t="s">
        <v>14</v>
      </c>
      <c r="M4948">
        <v>23.321999999999999</v>
      </c>
      <c r="N4948" t="s">
        <v>15</v>
      </c>
      <c r="R4948">
        <v>21.436</v>
      </c>
      <c r="S4948">
        <v>11.984</v>
      </c>
      <c r="T4948">
        <f t="shared" si="154"/>
        <v>99.255768400000008</v>
      </c>
      <c r="U4948">
        <f t="shared" si="155"/>
        <v>273.94592078400001</v>
      </c>
    </row>
    <row r="4949" spans="1:21" x14ac:dyDescent="0.2">
      <c r="A4949">
        <v>210.73</v>
      </c>
      <c r="B4949">
        <v>23.795000000000002</v>
      </c>
      <c r="C4949">
        <v>35</v>
      </c>
      <c r="D4949">
        <v>21.433</v>
      </c>
      <c r="E4949">
        <v>50.994999999999997</v>
      </c>
      <c r="F4949" t="s">
        <v>14</v>
      </c>
      <c r="G4949">
        <v>23.321999999999999</v>
      </c>
      <c r="H4949" t="s">
        <v>15</v>
      </c>
      <c r="I4949">
        <v>100</v>
      </c>
      <c r="J4949" t="s">
        <v>16</v>
      </c>
      <c r="K4949">
        <v>21.216000000000001</v>
      </c>
      <c r="L4949" t="s">
        <v>14</v>
      </c>
      <c r="M4949">
        <v>23.321999999999999</v>
      </c>
      <c r="N4949" t="s">
        <v>15</v>
      </c>
      <c r="R4949">
        <v>21.433</v>
      </c>
      <c r="S4949">
        <v>11.984</v>
      </c>
      <c r="T4949">
        <f t="shared" si="154"/>
        <v>99.265842700000007</v>
      </c>
      <c r="U4949">
        <f t="shared" si="155"/>
        <v>273.97372585200003</v>
      </c>
    </row>
    <row r="4950" spans="1:21" x14ac:dyDescent="0.2">
      <c r="A4950">
        <v>210.65100000000001</v>
      </c>
      <c r="B4950">
        <v>23.802</v>
      </c>
      <c r="C4950">
        <v>35</v>
      </c>
      <c r="D4950">
        <v>21.434999999999999</v>
      </c>
      <c r="E4950">
        <v>50.994999999999997</v>
      </c>
      <c r="F4950" t="s">
        <v>14</v>
      </c>
      <c r="G4950">
        <v>23.321999999999999</v>
      </c>
      <c r="H4950" t="s">
        <v>15</v>
      </c>
      <c r="I4950">
        <v>100</v>
      </c>
      <c r="J4950" t="s">
        <v>16</v>
      </c>
      <c r="K4950">
        <v>21.216000000000001</v>
      </c>
      <c r="L4950" t="s">
        <v>14</v>
      </c>
      <c r="M4950">
        <v>23.321999999999999</v>
      </c>
      <c r="N4950" t="s">
        <v>15</v>
      </c>
      <c r="R4950">
        <v>21.434999999999999</v>
      </c>
      <c r="S4950">
        <v>11.978</v>
      </c>
      <c r="T4950">
        <f t="shared" si="154"/>
        <v>99.259126500000022</v>
      </c>
      <c r="U4950">
        <f t="shared" si="155"/>
        <v>273.95518914000007</v>
      </c>
    </row>
    <row r="4951" spans="1:21" x14ac:dyDescent="0.2">
      <c r="A4951">
        <v>210.59299999999999</v>
      </c>
      <c r="B4951">
        <v>23.802</v>
      </c>
      <c r="C4951">
        <v>35</v>
      </c>
      <c r="D4951">
        <v>21.437999999999999</v>
      </c>
      <c r="E4951">
        <v>50.994999999999997</v>
      </c>
      <c r="F4951" t="s">
        <v>14</v>
      </c>
      <c r="G4951">
        <v>23.321999999999999</v>
      </c>
      <c r="H4951" t="s">
        <v>15</v>
      </c>
      <c r="I4951">
        <v>100</v>
      </c>
      <c r="J4951" t="s">
        <v>16</v>
      </c>
      <c r="K4951">
        <v>21.216000000000001</v>
      </c>
      <c r="L4951" t="s">
        <v>14</v>
      </c>
      <c r="M4951">
        <v>23.321999999999999</v>
      </c>
      <c r="N4951" t="s">
        <v>15</v>
      </c>
      <c r="R4951">
        <v>21.437999999999999</v>
      </c>
      <c r="S4951">
        <v>11.984</v>
      </c>
      <c r="T4951">
        <f t="shared" si="154"/>
        <v>99.249052200000023</v>
      </c>
      <c r="U4951">
        <f t="shared" si="155"/>
        <v>273.92738407200005</v>
      </c>
    </row>
    <row r="4952" spans="1:21" x14ac:dyDescent="0.2">
      <c r="A4952">
        <v>210.61199999999999</v>
      </c>
      <c r="B4952">
        <v>23.802</v>
      </c>
      <c r="C4952">
        <v>35</v>
      </c>
      <c r="D4952">
        <v>21.437000000000001</v>
      </c>
      <c r="E4952">
        <v>50.994999999999997</v>
      </c>
      <c r="F4952" t="s">
        <v>14</v>
      </c>
      <c r="G4952">
        <v>23.321999999999999</v>
      </c>
      <c r="H4952" t="s">
        <v>15</v>
      </c>
      <c r="I4952">
        <v>100</v>
      </c>
      <c r="J4952" t="s">
        <v>16</v>
      </c>
      <c r="K4952">
        <v>21.216000000000001</v>
      </c>
      <c r="L4952" t="s">
        <v>14</v>
      </c>
      <c r="M4952">
        <v>23.321999999999999</v>
      </c>
      <c r="N4952" t="s">
        <v>15</v>
      </c>
      <c r="R4952">
        <v>21.437000000000001</v>
      </c>
      <c r="S4952">
        <v>11.99</v>
      </c>
      <c r="T4952">
        <f t="shared" si="154"/>
        <v>99.252410300000008</v>
      </c>
      <c r="U4952">
        <f t="shared" si="155"/>
        <v>273.936652428</v>
      </c>
    </row>
    <row r="4953" spans="1:21" x14ac:dyDescent="0.2">
      <c r="A4953">
        <v>210.74799999999999</v>
      </c>
      <c r="B4953">
        <v>23.802</v>
      </c>
      <c r="C4953">
        <v>35</v>
      </c>
      <c r="D4953">
        <v>21.43</v>
      </c>
      <c r="E4953">
        <v>50.994999999999997</v>
      </c>
      <c r="F4953" t="s">
        <v>14</v>
      </c>
      <c r="G4953">
        <v>23.321999999999999</v>
      </c>
      <c r="H4953" t="s">
        <v>15</v>
      </c>
      <c r="I4953">
        <v>100</v>
      </c>
      <c r="J4953" t="s">
        <v>16</v>
      </c>
      <c r="K4953">
        <v>21.216000000000001</v>
      </c>
      <c r="L4953" t="s">
        <v>14</v>
      </c>
      <c r="M4953">
        <v>23.321999999999999</v>
      </c>
      <c r="N4953" t="s">
        <v>15</v>
      </c>
      <c r="R4953">
        <v>21.43</v>
      </c>
      <c r="S4953">
        <v>11.984</v>
      </c>
      <c r="T4953">
        <f t="shared" si="154"/>
        <v>99.275917000000007</v>
      </c>
      <c r="U4953">
        <f t="shared" si="155"/>
        <v>274.00153091999999</v>
      </c>
    </row>
    <row r="4954" spans="1:21" x14ac:dyDescent="0.2">
      <c r="A4954">
        <v>211.035</v>
      </c>
      <c r="B4954">
        <v>23.814</v>
      </c>
      <c r="C4954">
        <v>35</v>
      </c>
      <c r="D4954">
        <v>21.411000000000001</v>
      </c>
      <c r="E4954">
        <v>50.994999999999997</v>
      </c>
      <c r="F4954" t="s">
        <v>14</v>
      </c>
      <c r="G4954">
        <v>23.321999999999999</v>
      </c>
      <c r="H4954" t="s">
        <v>15</v>
      </c>
      <c r="I4954">
        <v>100</v>
      </c>
      <c r="J4954" t="s">
        <v>16</v>
      </c>
      <c r="K4954">
        <v>21.216000000000001</v>
      </c>
      <c r="L4954" t="s">
        <v>14</v>
      </c>
      <c r="M4954">
        <v>23.321999999999999</v>
      </c>
      <c r="N4954" t="s">
        <v>15</v>
      </c>
      <c r="R4954">
        <v>21.411000000000001</v>
      </c>
      <c r="S4954">
        <v>11.984</v>
      </c>
      <c r="T4954">
        <f t="shared" si="154"/>
        <v>99.339720900000003</v>
      </c>
      <c r="U4954">
        <f t="shared" si="155"/>
        <v>274.17762968400001</v>
      </c>
    </row>
    <row r="4955" spans="1:21" x14ac:dyDescent="0.2">
      <c r="A4955">
        <v>210.80600000000001</v>
      </c>
      <c r="B4955">
        <v>23.802</v>
      </c>
      <c r="C4955">
        <v>35</v>
      </c>
      <c r="D4955">
        <v>21.427</v>
      </c>
      <c r="E4955">
        <v>50.994999999999997</v>
      </c>
      <c r="F4955" t="s">
        <v>14</v>
      </c>
      <c r="G4955">
        <v>23.321999999999999</v>
      </c>
      <c r="H4955" t="s">
        <v>15</v>
      </c>
      <c r="I4955">
        <v>100</v>
      </c>
      <c r="J4955" t="s">
        <v>16</v>
      </c>
      <c r="K4955">
        <v>21.216000000000001</v>
      </c>
      <c r="L4955" t="s">
        <v>14</v>
      </c>
      <c r="M4955">
        <v>23.321999999999999</v>
      </c>
      <c r="N4955" t="s">
        <v>15</v>
      </c>
      <c r="R4955">
        <v>21.427</v>
      </c>
      <c r="S4955">
        <v>11.984</v>
      </c>
      <c r="T4955">
        <f t="shared" si="154"/>
        <v>99.285991300000006</v>
      </c>
      <c r="U4955">
        <f t="shared" si="155"/>
        <v>274.02933598800001</v>
      </c>
    </row>
    <row r="4956" spans="1:21" x14ac:dyDescent="0.2">
      <c r="A4956">
        <v>210.648</v>
      </c>
      <c r="B4956">
        <v>23.814</v>
      </c>
      <c r="C4956">
        <v>35</v>
      </c>
      <c r="D4956">
        <v>21.431000000000001</v>
      </c>
      <c r="E4956">
        <v>50.994999999999997</v>
      </c>
      <c r="F4956" t="s">
        <v>14</v>
      </c>
      <c r="G4956">
        <v>23.321999999999999</v>
      </c>
      <c r="H4956" t="s">
        <v>15</v>
      </c>
      <c r="I4956">
        <v>100</v>
      </c>
      <c r="J4956" t="s">
        <v>16</v>
      </c>
      <c r="K4956">
        <v>21.216000000000001</v>
      </c>
      <c r="L4956" t="s">
        <v>14</v>
      </c>
      <c r="M4956">
        <v>23.321999999999999</v>
      </c>
      <c r="N4956" t="s">
        <v>15</v>
      </c>
      <c r="R4956">
        <v>21.431000000000001</v>
      </c>
      <c r="S4956">
        <v>11.984</v>
      </c>
      <c r="T4956">
        <f t="shared" si="154"/>
        <v>99.272558900000007</v>
      </c>
      <c r="U4956">
        <f t="shared" si="155"/>
        <v>273.99226256400004</v>
      </c>
    </row>
    <row r="4957" spans="1:21" x14ac:dyDescent="0.2">
      <c r="A4957">
        <v>210.55199999999999</v>
      </c>
      <c r="B4957">
        <v>23.814</v>
      </c>
      <c r="C4957">
        <v>35</v>
      </c>
      <c r="D4957">
        <v>21.436</v>
      </c>
      <c r="E4957">
        <v>50.994999999999997</v>
      </c>
      <c r="F4957" t="s">
        <v>14</v>
      </c>
      <c r="G4957">
        <v>23.321999999999999</v>
      </c>
      <c r="H4957" t="s">
        <v>15</v>
      </c>
      <c r="I4957">
        <v>100</v>
      </c>
      <c r="J4957" t="s">
        <v>16</v>
      </c>
      <c r="K4957">
        <v>21.216000000000001</v>
      </c>
      <c r="L4957" t="s">
        <v>14</v>
      </c>
      <c r="M4957">
        <v>23.321999999999999</v>
      </c>
      <c r="N4957" t="s">
        <v>15</v>
      </c>
      <c r="R4957">
        <v>21.436</v>
      </c>
      <c r="S4957">
        <v>11.99</v>
      </c>
      <c r="T4957">
        <f t="shared" si="154"/>
        <v>99.255768400000008</v>
      </c>
      <c r="U4957">
        <f t="shared" si="155"/>
        <v>273.94592078400001</v>
      </c>
    </row>
    <row r="4958" spans="1:21" x14ac:dyDescent="0.2">
      <c r="A4958">
        <v>210.43600000000001</v>
      </c>
      <c r="B4958">
        <v>23.814</v>
      </c>
      <c r="C4958">
        <v>35</v>
      </c>
      <c r="D4958">
        <v>21.442</v>
      </c>
      <c r="E4958">
        <v>50.994999999999997</v>
      </c>
      <c r="F4958" t="s">
        <v>14</v>
      </c>
      <c r="G4958">
        <v>23.321999999999999</v>
      </c>
      <c r="H4958" t="s">
        <v>15</v>
      </c>
      <c r="I4958">
        <v>100</v>
      </c>
      <c r="J4958" t="s">
        <v>16</v>
      </c>
      <c r="K4958">
        <v>21.216000000000001</v>
      </c>
      <c r="L4958" t="s">
        <v>14</v>
      </c>
      <c r="M4958">
        <v>23.321999999999999</v>
      </c>
      <c r="N4958" t="s">
        <v>15</v>
      </c>
      <c r="R4958">
        <v>21.442</v>
      </c>
      <c r="S4958">
        <v>11.984</v>
      </c>
      <c r="T4958">
        <f t="shared" si="154"/>
        <v>99.235619800000009</v>
      </c>
      <c r="U4958">
        <f t="shared" si="155"/>
        <v>273.89031064800002</v>
      </c>
    </row>
    <row r="4959" spans="1:21" x14ac:dyDescent="0.2">
      <c r="A4959">
        <v>210.62899999999999</v>
      </c>
      <c r="B4959">
        <v>23.814</v>
      </c>
      <c r="C4959">
        <v>35</v>
      </c>
      <c r="D4959">
        <v>21.431999999999999</v>
      </c>
      <c r="E4959">
        <v>50.994999999999997</v>
      </c>
      <c r="F4959" t="s">
        <v>14</v>
      </c>
      <c r="G4959">
        <v>23.321999999999999</v>
      </c>
      <c r="H4959" t="s">
        <v>15</v>
      </c>
      <c r="I4959">
        <v>100</v>
      </c>
      <c r="J4959" t="s">
        <v>16</v>
      </c>
      <c r="K4959">
        <v>21.216000000000001</v>
      </c>
      <c r="L4959" t="s">
        <v>14</v>
      </c>
      <c r="M4959">
        <v>23.321999999999999</v>
      </c>
      <c r="N4959" t="s">
        <v>15</v>
      </c>
      <c r="R4959">
        <v>21.431999999999999</v>
      </c>
      <c r="S4959">
        <v>11.984</v>
      </c>
      <c r="T4959">
        <f t="shared" si="154"/>
        <v>99.269200800000021</v>
      </c>
      <c r="U4959">
        <f t="shared" si="155"/>
        <v>273.98299420800009</v>
      </c>
    </row>
    <row r="4960" spans="1:21" x14ac:dyDescent="0.2">
      <c r="A4960">
        <v>210.85900000000001</v>
      </c>
      <c r="B4960">
        <v>23.82</v>
      </c>
      <c r="C4960">
        <v>35</v>
      </c>
      <c r="D4960">
        <v>21.417999999999999</v>
      </c>
      <c r="E4960">
        <v>50.994999999999997</v>
      </c>
      <c r="F4960" t="s">
        <v>14</v>
      </c>
      <c r="G4960">
        <v>23.321999999999999</v>
      </c>
      <c r="H4960" t="s">
        <v>15</v>
      </c>
      <c r="I4960">
        <v>100</v>
      </c>
      <c r="J4960" t="s">
        <v>16</v>
      </c>
      <c r="K4960">
        <v>21.216000000000001</v>
      </c>
      <c r="L4960" t="s">
        <v>14</v>
      </c>
      <c r="M4960">
        <v>23.321999999999999</v>
      </c>
      <c r="N4960" t="s">
        <v>15</v>
      </c>
      <c r="R4960">
        <v>21.417999999999999</v>
      </c>
      <c r="S4960">
        <v>11.984</v>
      </c>
      <c r="T4960">
        <f t="shared" si="154"/>
        <v>99.316214200000019</v>
      </c>
      <c r="U4960">
        <f t="shared" si="155"/>
        <v>274.11275119200008</v>
      </c>
    </row>
    <row r="4961" spans="1:21" x14ac:dyDescent="0.2">
      <c r="A4961">
        <v>210.76400000000001</v>
      </c>
      <c r="B4961">
        <v>23.814</v>
      </c>
      <c r="C4961">
        <v>35</v>
      </c>
      <c r="D4961">
        <v>21.425000000000001</v>
      </c>
      <c r="E4961">
        <v>50.994999999999997</v>
      </c>
      <c r="F4961" t="s">
        <v>14</v>
      </c>
      <c r="G4961">
        <v>23.321999999999999</v>
      </c>
      <c r="H4961" t="s">
        <v>15</v>
      </c>
      <c r="I4961">
        <v>100</v>
      </c>
      <c r="J4961" t="s">
        <v>16</v>
      </c>
      <c r="K4961">
        <v>21.216000000000001</v>
      </c>
      <c r="L4961" t="s">
        <v>14</v>
      </c>
      <c r="M4961">
        <v>23.321999999999999</v>
      </c>
      <c r="N4961" t="s">
        <v>15</v>
      </c>
      <c r="R4961">
        <v>21.425000000000001</v>
      </c>
      <c r="S4961">
        <v>11.984</v>
      </c>
      <c r="T4961">
        <f t="shared" si="154"/>
        <v>99.292707500000006</v>
      </c>
      <c r="U4961">
        <f t="shared" si="155"/>
        <v>274.04787270000003</v>
      </c>
    </row>
    <row r="4962" spans="1:21" x14ac:dyDescent="0.2">
      <c r="A4962">
        <v>210.47300000000001</v>
      </c>
      <c r="B4962">
        <v>23.82</v>
      </c>
      <c r="C4962">
        <v>35</v>
      </c>
      <c r="D4962">
        <v>21.437999999999999</v>
      </c>
      <c r="E4962">
        <v>50.994999999999997</v>
      </c>
      <c r="F4962" t="s">
        <v>14</v>
      </c>
      <c r="G4962">
        <v>23.321999999999999</v>
      </c>
      <c r="H4962" t="s">
        <v>15</v>
      </c>
      <c r="I4962">
        <v>100</v>
      </c>
      <c r="J4962" t="s">
        <v>16</v>
      </c>
      <c r="K4962">
        <v>21.216000000000001</v>
      </c>
      <c r="L4962" t="s">
        <v>14</v>
      </c>
      <c r="M4962">
        <v>23.321999999999999</v>
      </c>
      <c r="N4962" t="s">
        <v>15</v>
      </c>
      <c r="R4962">
        <v>21.437999999999999</v>
      </c>
      <c r="S4962">
        <v>11.978</v>
      </c>
      <c r="T4962">
        <f t="shared" si="154"/>
        <v>99.249052200000023</v>
      </c>
      <c r="U4962">
        <f t="shared" si="155"/>
        <v>273.92738407200005</v>
      </c>
    </row>
    <row r="4963" spans="1:21" x14ac:dyDescent="0.2">
      <c r="A4963">
        <v>210.33600000000001</v>
      </c>
      <c r="B4963">
        <v>23.826000000000001</v>
      </c>
      <c r="C4963">
        <v>35</v>
      </c>
      <c r="D4963">
        <v>21.443000000000001</v>
      </c>
      <c r="E4963">
        <v>50.994999999999997</v>
      </c>
      <c r="F4963" t="s">
        <v>14</v>
      </c>
      <c r="G4963">
        <v>23.321999999999999</v>
      </c>
      <c r="H4963" t="s">
        <v>15</v>
      </c>
      <c r="I4963">
        <v>100</v>
      </c>
      <c r="J4963" t="s">
        <v>16</v>
      </c>
      <c r="K4963">
        <v>21.216000000000001</v>
      </c>
      <c r="L4963" t="s">
        <v>14</v>
      </c>
      <c r="M4963">
        <v>23.321999999999999</v>
      </c>
      <c r="N4963" t="s">
        <v>15</v>
      </c>
      <c r="R4963">
        <v>21.443000000000001</v>
      </c>
      <c r="S4963">
        <v>11.984</v>
      </c>
      <c r="T4963">
        <f t="shared" si="154"/>
        <v>99.232261700000009</v>
      </c>
      <c r="U4963">
        <f t="shared" si="155"/>
        <v>273.88104229200002</v>
      </c>
    </row>
    <row r="4964" spans="1:21" x14ac:dyDescent="0.2">
      <c r="A4964">
        <v>210.43100000000001</v>
      </c>
      <c r="B4964">
        <v>23.832000000000001</v>
      </c>
      <c r="C4964">
        <v>35</v>
      </c>
      <c r="D4964">
        <v>21.436</v>
      </c>
      <c r="E4964">
        <v>50.994999999999997</v>
      </c>
      <c r="F4964" t="s">
        <v>14</v>
      </c>
      <c r="G4964">
        <v>23.321999999999999</v>
      </c>
      <c r="H4964" t="s">
        <v>15</v>
      </c>
      <c r="I4964">
        <v>100</v>
      </c>
      <c r="J4964" t="s">
        <v>16</v>
      </c>
      <c r="K4964">
        <v>21.216000000000001</v>
      </c>
      <c r="L4964" t="s">
        <v>14</v>
      </c>
      <c r="M4964">
        <v>23.321999999999999</v>
      </c>
      <c r="N4964" t="s">
        <v>15</v>
      </c>
      <c r="R4964">
        <v>21.436</v>
      </c>
      <c r="S4964">
        <v>11.984</v>
      </c>
      <c r="T4964">
        <f t="shared" si="154"/>
        <v>99.255768400000008</v>
      </c>
      <c r="U4964">
        <f t="shared" si="155"/>
        <v>273.94592078400001</v>
      </c>
    </row>
    <row r="4965" spans="1:21" x14ac:dyDescent="0.2">
      <c r="A4965">
        <v>210.52600000000001</v>
      </c>
      <c r="B4965">
        <v>23.838000000000001</v>
      </c>
      <c r="C4965">
        <v>35</v>
      </c>
      <c r="D4965">
        <v>21.428999999999998</v>
      </c>
      <c r="E4965">
        <v>50.994999999999997</v>
      </c>
      <c r="F4965" t="s">
        <v>14</v>
      </c>
      <c r="G4965">
        <v>23.321999999999999</v>
      </c>
      <c r="H4965" t="s">
        <v>15</v>
      </c>
      <c r="I4965">
        <v>100</v>
      </c>
      <c r="J4965" t="s">
        <v>16</v>
      </c>
      <c r="K4965">
        <v>21.216000000000001</v>
      </c>
      <c r="L4965" t="s">
        <v>14</v>
      </c>
      <c r="M4965">
        <v>23.321999999999999</v>
      </c>
      <c r="N4965" t="s">
        <v>15</v>
      </c>
      <c r="R4965">
        <v>21.428999999999998</v>
      </c>
      <c r="S4965">
        <v>11.99</v>
      </c>
      <c r="T4965">
        <f t="shared" si="154"/>
        <v>99.279275100000021</v>
      </c>
      <c r="U4965">
        <f t="shared" si="155"/>
        <v>274.01079927600006</v>
      </c>
    </row>
    <row r="4966" spans="1:21" x14ac:dyDescent="0.2">
      <c r="A4966">
        <v>210.43</v>
      </c>
      <c r="B4966">
        <v>23.838000000000001</v>
      </c>
      <c r="C4966">
        <v>35</v>
      </c>
      <c r="D4966">
        <v>21.434000000000001</v>
      </c>
      <c r="E4966">
        <v>50.994999999999997</v>
      </c>
      <c r="F4966" t="s">
        <v>14</v>
      </c>
      <c r="G4966">
        <v>23.321999999999999</v>
      </c>
      <c r="H4966" t="s">
        <v>15</v>
      </c>
      <c r="I4966">
        <v>100</v>
      </c>
      <c r="J4966" t="s">
        <v>16</v>
      </c>
      <c r="K4966">
        <v>21.216000000000001</v>
      </c>
      <c r="L4966" t="s">
        <v>14</v>
      </c>
      <c r="M4966">
        <v>23.321999999999999</v>
      </c>
      <c r="N4966" t="s">
        <v>15</v>
      </c>
      <c r="R4966">
        <v>21.434000000000001</v>
      </c>
      <c r="S4966">
        <v>11.996</v>
      </c>
      <c r="T4966">
        <f t="shared" si="154"/>
        <v>99.262484600000008</v>
      </c>
      <c r="U4966">
        <f t="shared" si="155"/>
        <v>273.96445749600002</v>
      </c>
    </row>
    <row r="4967" spans="1:21" x14ac:dyDescent="0.2">
      <c r="A4967">
        <v>210.489</v>
      </c>
      <c r="B4967">
        <v>23.832000000000001</v>
      </c>
      <c r="C4967">
        <v>35</v>
      </c>
      <c r="D4967">
        <v>21.433</v>
      </c>
      <c r="E4967">
        <v>50.994999999999997</v>
      </c>
      <c r="F4967" t="s">
        <v>14</v>
      </c>
      <c r="G4967">
        <v>23.321999999999999</v>
      </c>
      <c r="H4967" t="s">
        <v>15</v>
      </c>
      <c r="I4967">
        <v>100</v>
      </c>
      <c r="J4967" t="s">
        <v>16</v>
      </c>
      <c r="K4967">
        <v>21.216000000000001</v>
      </c>
      <c r="L4967" t="s">
        <v>14</v>
      </c>
      <c r="M4967">
        <v>23.321999999999999</v>
      </c>
      <c r="N4967" t="s">
        <v>15</v>
      </c>
      <c r="R4967">
        <v>21.433</v>
      </c>
      <c r="S4967">
        <v>11.996</v>
      </c>
      <c r="T4967">
        <f t="shared" si="154"/>
        <v>99.265842700000007</v>
      </c>
      <c r="U4967">
        <f t="shared" si="155"/>
        <v>273.97372585200003</v>
      </c>
    </row>
    <row r="4968" spans="1:21" x14ac:dyDescent="0.2">
      <c r="A4968">
        <v>210.375</v>
      </c>
      <c r="B4968">
        <v>23.826000000000001</v>
      </c>
      <c r="C4968">
        <v>35</v>
      </c>
      <c r="D4968">
        <v>21.440999999999999</v>
      </c>
      <c r="E4968">
        <v>50.994999999999997</v>
      </c>
      <c r="F4968" t="s">
        <v>14</v>
      </c>
      <c r="G4968">
        <v>23.321999999999999</v>
      </c>
      <c r="H4968" t="s">
        <v>15</v>
      </c>
      <c r="I4968">
        <v>100</v>
      </c>
      <c r="J4968" t="s">
        <v>16</v>
      </c>
      <c r="K4968">
        <v>21.216000000000001</v>
      </c>
      <c r="L4968" t="s">
        <v>14</v>
      </c>
      <c r="M4968">
        <v>23.321999999999999</v>
      </c>
      <c r="N4968" t="s">
        <v>15</v>
      </c>
      <c r="R4968">
        <v>21.440999999999999</v>
      </c>
      <c r="S4968">
        <v>11.99</v>
      </c>
      <c r="T4968">
        <f t="shared" si="154"/>
        <v>99.238977900000009</v>
      </c>
      <c r="U4968">
        <f t="shared" si="155"/>
        <v>273.89957900400003</v>
      </c>
    </row>
    <row r="4969" spans="1:21" x14ac:dyDescent="0.2">
      <c r="A4969">
        <v>210.27699999999999</v>
      </c>
      <c r="B4969">
        <v>23.832000000000001</v>
      </c>
      <c r="C4969">
        <v>35</v>
      </c>
      <c r="D4969">
        <v>21.443999999999999</v>
      </c>
      <c r="E4969">
        <v>50.994999999999997</v>
      </c>
      <c r="F4969" t="s">
        <v>14</v>
      </c>
      <c r="G4969">
        <v>23.321999999999999</v>
      </c>
      <c r="H4969" t="s">
        <v>15</v>
      </c>
      <c r="I4969">
        <v>100</v>
      </c>
      <c r="J4969" t="s">
        <v>16</v>
      </c>
      <c r="K4969">
        <v>21.216000000000001</v>
      </c>
      <c r="L4969" t="s">
        <v>14</v>
      </c>
      <c r="M4969">
        <v>23.321999999999999</v>
      </c>
      <c r="N4969" t="s">
        <v>15</v>
      </c>
      <c r="R4969">
        <v>21.443999999999999</v>
      </c>
      <c r="S4969">
        <v>11.984</v>
      </c>
      <c r="T4969">
        <f t="shared" si="154"/>
        <v>99.22890360000001</v>
      </c>
      <c r="U4969">
        <f t="shared" si="155"/>
        <v>273.87177393600001</v>
      </c>
    </row>
    <row r="4970" spans="1:21" x14ac:dyDescent="0.2">
      <c r="A4970">
        <v>210.857</v>
      </c>
      <c r="B4970">
        <v>23.832000000000001</v>
      </c>
      <c r="C4970">
        <v>35</v>
      </c>
      <c r="D4970">
        <v>21.414000000000001</v>
      </c>
      <c r="E4970">
        <v>50.994999999999997</v>
      </c>
      <c r="F4970" t="s">
        <v>14</v>
      </c>
      <c r="G4970">
        <v>23.321999999999999</v>
      </c>
      <c r="H4970" t="s">
        <v>15</v>
      </c>
      <c r="I4970">
        <v>100</v>
      </c>
      <c r="J4970" t="s">
        <v>16</v>
      </c>
      <c r="K4970">
        <v>21.216000000000001</v>
      </c>
      <c r="L4970" t="s">
        <v>14</v>
      </c>
      <c r="M4970">
        <v>23.321999999999999</v>
      </c>
      <c r="N4970" t="s">
        <v>15</v>
      </c>
      <c r="R4970">
        <v>21.414000000000001</v>
      </c>
      <c r="S4970">
        <v>11.984</v>
      </c>
      <c r="T4970">
        <f t="shared" si="154"/>
        <v>99.329646600000004</v>
      </c>
      <c r="U4970">
        <f t="shared" si="155"/>
        <v>274.14982461599999</v>
      </c>
    </row>
    <row r="4971" spans="1:21" x14ac:dyDescent="0.2">
      <c r="A4971">
        <v>210.642</v>
      </c>
      <c r="B4971">
        <v>23.838000000000001</v>
      </c>
      <c r="C4971">
        <v>35</v>
      </c>
      <c r="D4971">
        <v>21.422999999999998</v>
      </c>
      <c r="E4971">
        <v>50.994999999999997</v>
      </c>
      <c r="F4971" t="s">
        <v>14</v>
      </c>
      <c r="G4971">
        <v>23.321999999999999</v>
      </c>
      <c r="H4971" t="s">
        <v>15</v>
      </c>
      <c r="I4971">
        <v>100</v>
      </c>
      <c r="J4971" t="s">
        <v>16</v>
      </c>
      <c r="K4971">
        <v>21.216000000000001</v>
      </c>
      <c r="L4971" t="s">
        <v>14</v>
      </c>
      <c r="M4971">
        <v>23.321999999999999</v>
      </c>
      <c r="N4971" t="s">
        <v>15</v>
      </c>
      <c r="R4971">
        <v>21.422999999999998</v>
      </c>
      <c r="S4971">
        <v>11.984</v>
      </c>
      <c r="T4971">
        <f t="shared" si="154"/>
        <v>99.29942370000002</v>
      </c>
      <c r="U4971">
        <f t="shared" si="155"/>
        <v>274.06640941200004</v>
      </c>
    </row>
    <row r="4972" spans="1:21" x14ac:dyDescent="0.2">
      <c r="A4972">
        <v>210.488</v>
      </c>
      <c r="B4972">
        <v>23.838000000000001</v>
      </c>
      <c r="C4972">
        <v>35</v>
      </c>
      <c r="D4972">
        <v>21.431000000000001</v>
      </c>
      <c r="E4972">
        <v>50.994999999999997</v>
      </c>
      <c r="F4972" t="s">
        <v>14</v>
      </c>
      <c r="G4972">
        <v>23.321999999999999</v>
      </c>
      <c r="H4972" t="s">
        <v>15</v>
      </c>
      <c r="I4972">
        <v>100</v>
      </c>
      <c r="J4972" t="s">
        <v>16</v>
      </c>
      <c r="K4972">
        <v>21.216000000000001</v>
      </c>
      <c r="L4972" t="s">
        <v>14</v>
      </c>
      <c r="M4972">
        <v>23.321999999999999</v>
      </c>
      <c r="N4972" t="s">
        <v>15</v>
      </c>
      <c r="R4972">
        <v>21.431000000000001</v>
      </c>
      <c r="S4972">
        <v>11.99</v>
      </c>
      <c r="T4972">
        <f t="shared" si="154"/>
        <v>99.272558900000007</v>
      </c>
      <c r="U4972">
        <f t="shared" si="155"/>
        <v>273.99226256400004</v>
      </c>
    </row>
    <row r="4973" spans="1:21" x14ac:dyDescent="0.2">
      <c r="A4973">
        <v>210.39099999999999</v>
      </c>
      <c r="B4973">
        <v>23.838000000000001</v>
      </c>
      <c r="C4973">
        <v>35</v>
      </c>
      <c r="D4973">
        <v>21.436</v>
      </c>
      <c r="E4973">
        <v>50.994999999999997</v>
      </c>
      <c r="F4973" t="s">
        <v>14</v>
      </c>
      <c r="G4973">
        <v>23.321999999999999</v>
      </c>
      <c r="H4973" t="s">
        <v>15</v>
      </c>
      <c r="I4973">
        <v>100</v>
      </c>
      <c r="J4973" t="s">
        <v>16</v>
      </c>
      <c r="K4973">
        <v>21.216000000000001</v>
      </c>
      <c r="L4973" t="s">
        <v>14</v>
      </c>
      <c r="M4973">
        <v>23.321999999999999</v>
      </c>
      <c r="N4973" t="s">
        <v>15</v>
      </c>
      <c r="R4973">
        <v>21.436</v>
      </c>
      <c r="S4973">
        <v>11.984</v>
      </c>
      <c r="T4973">
        <f t="shared" si="154"/>
        <v>99.255768400000008</v>
      </c>
      <c r="U4973">
        <f t="shared" si="155"/>
        <v>273.94592078400001</v>
      </c>
    </row>
    <row r="4974" spans="1:21" x14ac:dyDescent="0.2">
      <c r="A4974">
        <v>210.583</v>
      </c>
      <c r="B4974">
        <v>23.844999999999999</v>
      </c>
      <c r="C4974">
        <v>35</v>
      </c>
      <c r="D4974">
        <v>21.423999999999999</v>
      </c>
      <c r="E4974">
        <v>50.994999999999997</v>
      </c>
      <c r="F4974" t="s">
        <v>14</v>
      </c>
      <c r="G4974">
        <v>23.321999999999999</v>
      </c>
      <c r="H4974" t="s">
        <v>15</v>
      </c>
      <c r="I4974">
        <v>100</v>
      </c>
      <c r="J4974" t="s">
        <v>16</v>
      </c>
      <c r="K4974">
        <v>21.216000000000001</v>
      </c>
      <c r="L4974" t="s">
        <v>14</v>
      </c>
      <c r="M4974">
        <v>23.321999999999999</v>
      </c>
      <c r="N4974" t="s">
        <v>15</v>
      </c>
      <c r="R4974">
        <v>21.423999999999999</v>
      </c>
      <c r="S4974">
        <v>11.99</v>
      </c>
      <c r="T4974">
        <f t="shared" si="154"/>
        <v>99.29606560000002</v>
      </c>
      <c r="U4974">
        <f t="shared" si="155"/>
        <v>274.05714105600003</v>
      </c>
    </row>
    <row r="4975" spans="1:21" x14ac:dyDescent="0.2">
      <c r="A4975">
        <v>210.46700000000001</v>
      </c>
      <c r="B4975">
        <v>23.844999999999999</v>
      </c>
      <c r="C4975">
        <v>35</v>
      </c>
      <c r="D4975">
        <v>21.43</v>
      </c>
      <c r="E4975">
        <v>50.994999999999997</v>
      </c>
      <c r="F4975" t="s">
        <v>14</v>
      </c>
      <c r="G4975">
        <v>23.321999999999999</v>
      </c>
      <c r="H4975" t="s">
        <v>15</v>
      </c>
      <c r="I4975">
        <v>100</v>
      </c>
      <c r="J4975" t="s">
        <v>16</v>
      </c>
      <c r="K4975">
        <v>21.216000000000001</v>
      </c>
      <c r="L4975" t="s">
        <v>14</v>
      </c>
      <c r="M4975">
        <v>23.321999999999999</v>
      </c>
      <c r="N4975" t="s">
        <v>15</v>
      </c>
      <c r="R4975">
        <v>21.43</v>
      </c>
      <c r="S4975">
        <v>11.996</v>
      </c>
      <c r="T4975">
        <f t="shared" si="154"/>
        <v>99.275917000000007</v>
      </c>
      <c r="U4975">
        <f t="shared" si="155"/>
        <v>274.00153091999999</v>
      </c>
    </row>
    <row r="4976" spans="1:21" x14ac:dyDescent="0.2">
      <c r="A4976">
        <v>210.506</v>
      </c>
      <c r="B4976">
        <v>23.844999999999999</v>
      </c>
      <c r="C4976">
        <v>35</v>
      </c>
      <c r="D4976">
        <v>21.428000000000001</v>
      </c>
      <c r="E4976">
        <v>50.994999999999997</v>
      </c>
      <c r="F4976" t="s">
        <v>14</v>
      </c>
      <c r="G4976">
        <v>23.321999999999999</v>
      </c>
      <c r="H4976" t="s">
        <v>15</v>
      </c>
      <c r="I4976">
        <v>100</v>
      </c>
      <c r="J4976" t="s">
        <v>16</v>
      </c>
      <c r="K4976">
        <v>21.216000000000001</v>
      </c>
      <c r="L4976" t="s">
        <v>14</v>
      </c>
      <c r="M4976">
        <v>23.321999999999999</v>
      </c>
      <c r="N4976" t="s">
        <v>15</v>
      </c>
      <c r="R4976">
        <v>21.428000000000001</v>
      </c>
      <c r="S4976">
        <v>11.99</v>
      </c>
      <c r="T4976">
        <f t="shared" si="154"/>
        <v>99.282633200000006</v>
      </c>
      <c r="U4976">
        <f t="shared" si="155"/>
        <v>274.02006763200001</v>
      </c>
    </row>
    <row r="4977" spans="1:21" x14ac:dyDescent="0.2">
      <c r="A4977">
        <v>210.40600000000001</v>
      </c>
      <c r="B4977">
        <v>23.856999999999999</v>
      </c>
      <c r="C4977">
        <v>35</v>
      </c>
      <c r="D4977">
        <v>21.428999999999998</v>
      </c>
      <c r="E4977">
        <v>50.994999999999997</v>
      </c>
      <c r="F4977" t="s">
        <v>14</v>
      </c>
      <c r="G4977">
        <v>23.321999999999999</v>
      </c>
      <c r="H4977" t="s">
        <v>15</v>
      </c>
      <c r="I4977">
        <v>100</v>
      </c>
      <c r="J4977" t="s">
        <v>16</v>
      </c>
      <c r="K4977">
        <v>21.216000000000001</v>
      </c>
      <c r="L4977" t="s">
        <v>14</v>
      </c>
      <c r="M4977">
        <v>23.321999999999999</v>
      </c>
      <c r="N4977" t="s">
        <v>15</v>
      </c>
      <c r="R4977">
        <v>21.428999999999998</v>
      </c>
      <c r="S4977">
        <v>11.99</v>
      </c>
      <c r="T4977">
        <f t="shared" si="154"/>
        <v>99.279275100000021</v>
      </c>
      <c r="U4977">
        <f t="shared" si="155"/>
        <v>274.01079927600006</v>
      </c>
    </row>
    <row r="4978" spans="1:21" x14ac:dyDescent="0.2">
      <c r="A4978">
        <v>210.7</v>
      </c>
      <c r="B4978">
        <v>23.838000000000001</v>
      </c>
      <c r="C4978">
        <v>35</v>
      </c>
      <c r="D4978">
        <v>21.42</v>
      </c>
      <c r="E4978">
        <v>50.994999999999997</v>
      </c>
      <c r="F4978" t="s">
        <v>14</v>
      </c>
      <c r="G4978">
        <v>23.321999999999999</v>
      </c>
      <c r="H4978" t="s">
        <v>15</v>
      </c>
      <c r="I4978">
        <v>100</v>
      </c>
      <c r="J4978" t="s">
        <v>16</v>
      </c>
      <c r="K4978">
        <v>21.216000000000001</v>
      </c>
      <c r="L4978" t="s">
        <v>14</v>
      </c>
      <c r="M4978">
        <v>23.321999999999999</v>
      </c>
      <c r="N4978" t="s">
        <v>15</v>
      </c>
      <c r="R4978">
        <v>21.42</v>
      </c>
      <c r="S4978">
        <v>11.996</v>
      </c>
      <c r="T4978">
        <f t="shared" si="154"/>
        <v>99.309498000000005</v>
      </c>
      <c r="U4978">
        <f t="shared" si="155"/>
        <v>274.09421448000001</v>
      </c>
    </row>
    <row r="4979" spans="1:21" x14ac:dyDescent="0.2">
      <c r="A4979">
        <v>210.42699999999999</v>
      </c>
      <c r="B4979">
        <v>23.850999999999999</v>
      </c>
      <c r="C4979">
        <v>35</v>
      </c>
      <c r="D4979">
        <v>21.43</v>
      </c>
      <c r="E4979">
        <v>50.994999999999997</v>
      </c>
      <c r="F4979" t="s">
        <v>14</v>
      </c>
      <c r="G4979">
        <v>23.321999999999999</v>
      </c>
      <c r="H4979" t="s">
        <v>15</v>
      </c>
      <c r="I4979">
        <v>100</v>
      </c>
      <c r="J4979" t="s">
        <v>16</v>
      </c>
      <c r="K4979">
        <v>21.216000000000001</v>
      </c>
      <c r="L4979" t="s">
        <v>14</v>
      </c>
      <c r="M4979">
        <v>23.321999999999999</v>
      </c>
      <c r="N4979" t="s">
        <v>15</v>
      </c>
      <c r="R4979">
        <v>21.43</v>
      </c>
      <c r="S4979">
        <v>11.99</v>
      </c>
      <c r="T4979">
        <f t="shared" si="154"/>
        <v>99.275917000000007</v>
      </c>
      <c r="U4979">
        <f t="shared" si="155"/>
        <v>274.00153091999999</v>
      </c>
    </row>
    <row r="4980" spans="1:21" x14ac:dyDescent="0.2">
      <c r="A4980">
        <v>210.42699999999999</v>
      </c>
      <c r="B4980">
        <v>23.850999999999999</v>
      </c>
      <c r="C4980">
        <v>35</v>
      </c>
      <c r="D4980">
        <v>21.43</v>
      </c>
      <c r="E4980">
        <v>50.994999999999997</v>
      </c>
      <c r="F4980" t="s">
        <v>14</v>
      </c>
      <c r="G4980">
        <v>23.321999999999999</v>
      </c>
      <c r="H4980" t="s">
        <v>15</v>
      </c>
      <c r="I4980">
        <v>100</v>
      </c>
      <c r="J4980" t="s">
        <v>16</v>
      </c>
      <c r="K4980">
        <v>21.216000000000001</v>
      </c>
      <c r="L4980" t="s">
        <v>14</v>
      </c>
      <c r="M4980">
        <v>23.321999999999999</v>
      </c>
      <c r="N4980" t="s">
        <v>15</v>
      </c>
      <c r="R4980">
        <v>21.43</v>
      </c>
      <c r="S4980">
        <v>11.99</v>
      </c>
      <c r="T4980">
        <f t="shared" si="154"/>
        <v>99.275917000000007</v>
      </c>
      <c r="U4980">
        <f t="shared" si="155"/>
        <v>274.00153091999999</v>
      </c>
    </row>
    <row r="4981" spans="1:21" x14ac:dyDescent="0.2">
      <c r="A4981">
        <v>210.35</v>
      </c>
      <c r="B4981">
        <v>23.850999999999999</v>
      </c>
      <c r="C4981">
        <v>35</v>
      </c>
      <c r="D4981">
        <v>21.434000000000001</v>
      </c>
      <c r="E4981">
        <v>50.994999999999997</v>
      </c>
      <c r="F4981" t="s">
        <v>14</v>
      </c>
      <c r="G4981">
        <v>23.321999999999999</v>
      </c>
      <c r="H4981" t="s">
        <v>15</v>
      </c>
      <c r="I4981">
        <v>100</v>
      </c>
      <c r="J4981" t="s">
        <v>16</v>
      </c>
      <c r="K4981">
        <v>21.216000000000001</v>
      </c>
      <c r="L4981" t="s">
        <v>14</v>
      </c>
      <c r="M4981">
        <v>23.321999999999999</v>
      </c>
      <c r="N4981" t="s">
        <v>15</v>
      </c>
      <c r="R4981">
        <v>21.434000000000001</v>
      </c>
      <c r="S4981">
        <v>11.984</v>
      </c>
      <c r="T4981">
        <f t="shared" si="154"/>
        <v>99.262484600000008</v>
      </c>
      <c r="U4981">
        <f t="shared" si="155"/>
        <v>273.96445749600002</v>
      </c>
    </row>
    <row r="4982" spans="1:21" x14ac:dyDescent="0.2">
      <c r="A4982">
        <v>210.52500000000001</v>
      </c>
      <c r="B4982">
        <v>23.844999999999999</v>
      </c>
      <c r="C4982">
        <v>35</v>
      </c>
      <c r="D4982">
        <v>21.427</v>
      </c>
      <c r="E4982">
        <v>50.994999999999997</v>
      </c>
      <c r="F4982" t="s">
        <v>14</v>
      </c>
      <c r="G4982">
        <v>23.321999999999999</v>
      </c>
      <c r="H4982" t="s">
        <v>15</v>
      </c>
      <c r="I4982">
        <v>100</v>
      </c>
      <c r="J4982" t="s">
        <v>16</v>
      </c>
      <c r="K4982">
        <v>21.216000000000001</v>
      </c>
      <c r="L4982" t="s">
        <v>14</v>
      </c>
      <c r="M4982">
        <v>23.321999999999999</v>
      </c>
      <c r="N4982" t="s">
        <v>15</v>
      </c>
      <c r="R4982">
        <v>21.427</v>
      </c>
      <c r="S4982">
        <v>12.003</v>
      </c>
      <c r="T4982">
        <f t="shared" si="154"/>
        <v>99.285991300000006</v>
      </c>
      <c r="U4982">
        <f t="shared" si="155"/>
        <v>274.02933598800001</v>
      </c>
    </row>
    <row r="4983" spans="1:21" x14ac:dyDescent="0.2">
      <c r="A4983">
        <v>210.31</v>
      </c>
      <c r="B4983">
        <v>23.856999999999999</v>
      </c>
      <c r="C4983">
        <v>35</v>
      </c>
      <c r="D4983">
        <v>21.434000000000001</v>
      </c>
      <c r="E4983">
        <v>50.994999999999997</v>
      </c>
      <c r="F4983" t="s">
        <v>14</v>
      </c>
      <c r="G4983">
        <v>23.321999999999999</v>
      </c>
      <c r="H4983" t="s">
        <v>15</v>
      </c>
      <c r="I4983">
        <v>100</v>
      </c>
      <c r="J4983" t="s">
        <v>16</v>
      </c>
      <c r="K4983">
        <v>21.216000000000001</v>
      </c>
      <c r="L4983" t="s">
        <v>14</v>
      </c>
      <c r="M4983">
        <v>23.321999999999999</v>
      </c>
      <c r="N4983" t="s">
        <v>15</v>
      </c>
      <c r="R4983">
        <v>21.434000000000001</v>
      </c>
      <c r="S4983">
        <v>11.996</v>
      </c>
      <c r="T4983">
        <f t="shared" si="154"/>
        <v>99.262484600000008</v>
      </c>
      <c r="U4983">
        <f t="shared" si="155"/>
        <v>273.96445749600002</v>
      </c>
    </row>
    <row r="4984" spans="1:21" x14ac:dyDescent="0.2">
      <c r="A4984">
        <v>210.38800000000001</v>
      </c>
      <c r="B4984">
        <v>23.850999999999999</v>
      </c>
      <c r="C4984">
        <v>35</v>
      </c>
      <c r="D4984">
        <v>21.431999999999999</v>
      </c>
      <c r="E4984">
        <v>50.994999999999997</v>
      </c>
      <c r="F4984" t="s">
        <v>14</v>
      </c>
      <c r="G4984">
        <v>23.321999999999999</v>
      </c>
      <c r="H4984" t="s">
        <v>15</v>
      </c>
      <c r="I4984">
        <v>100</v>
      </c>
      <c r="J4984" t="s">
        <v>16</v>
      </c>
      <c r="K4984">
        <v>21.216000000000001</v>
      </c>
      <c r="L4984" t="s">
        <v>14</v>
      </c>
      <c r="M4984">
        <v>23.321999999999999</v>
      </c>
      <c r="N4984" t="s">
        <v>15</v>
      </c>
      <c r="R4984">
        <v>21.431999999999999</v>
      </c>
      <c r="S4984">
        <v>11.996</v>
      </c>
      <c r="T4984">
        <f t="shared" si="154"/>
        <v>99.269200800000021</v>
      </c>
      <c r="U4984">
        <f t="shared" si="155"/>
        <v>273.98299420800009</v>
      </c>
    </row>
    <row r="4985" spans="1:21" x14ac:dyDescent="0.2">
      <c r="A4985">
        <v>210.36799999999999</v>
      </c>
      <c r="B4985">
        <v>23.856999999999999</v>
      </c>
      <c r="C4985">
        <v>35</v>
      </c>
      <c r="D4985">
        <v>21.431000000000001</v>
      </c>
      <c r="E4985">
        <v>50.994999999999997</v>
      </c>
      <c r="F4985" t="s">
        <v>14</v>
      </c>
      <c r="G4985">
        <v>23.321999999999999</v>
      </c>
      <c r="H4985" t="s">
        <v>15</v>
      </c>
      <c r="I4985">
        <v>100</v>
      </c>
      <c r="J4985" t="s">
        <v>16</v>
      </c>
      <c r="K4985">
        <v>21.216000000000001</v>
      </c>
      <c r="L4985" t="s">
        <v>14</v>
      </c>
      <c r="M4985">
        <v>23.321999999999999</v>
      </c>
      <c r="N4985" t="s">
        <v>15</v>
      </c>
      <c r="R4985">
        <v>21.431000000000001</v>
      </c>
      <c r="S4985">
        <v>11.984</v>
      </c>
      <c r="T4985">
        <f t="shared" si="154"/>
        <v>99.272558900000007</v>
      </c>
      <c r="U4985">
        <f t="shared" si="155"/>
        <v>273.99226256400004</v>
      </c>
    </row>
    <row r="4986" spans="1:21" x14ac:dyDescent="0.2">
      <c r="A4986">
        <v>210.233</v>
      </c>
      <c r="B4986">
        <v>23.856999999999999</v>
      </c>
      <c r="C4986">
        <v>35</v>
      </c>
      <c r="D4986">
        <v>21.437999999999999</v>
      </c>
      <c r="E4986">
        <v>50.994999999999997</v>
      </c>
      <c r="F4986" t="s">
        <v>14</v>
      </c>
      <c r="G4986">
        <v>23.321999999999999</v>
      </c>
      <c r="H4986" t="s">
        <v>15</v>
      </c>
      <c r="I4986">
        <v>100</v>
      </c>
      <c r="J4986" t="s">
        <v>16</v>
      </c>
      <c r="K4986">
        <v>21.216000000000001</v>
      </c>
      <c r="L4986" t="s">
        <v>14</v>
      </c>
      <c r="M4986">
        <v>23.321999999999999</v>
      </c>
      <c r="N4986" t="s">
        <v>15</v>
      </c>
      <c r="R4986">
        <v>21.437999999999999</v>
      </c>
      <c r="S4986">
        <v>12.003</v>
      </c>
      <c r="T4986">
        <f t="shared" si="154"/>
        <v>99.249052200000023</v>
      </c>
      <c r="U4986">
        <f t="shared" si="155"/>
        <v>273.92738407200005</v>
      </c>
    </row>
    <row r="4987" spans="1:21" x14ac:dyDescent="0.2">
      <c r="A4987">
        <v>210.833</v>
      </c>
      <c r="B4987">
        <v>23.850999999999999</v>
      </c>
      <c r="C4987">
        <v>35</v>
      </c>
      <c r="D4987">
        <v>21.408999999999999</v>
      </c>
      <c r="E4987">
        <v>50.994999999999997</v>
      </c>
      <c r="F4987" t="s">
        <v>14</v>
      </c>
      <c r="G4987">
        <v>23.321999999999999</v>
      </c>
      <c r="H4987" t="s">
        <v>15</v>
      </c>
      <c r="I4987">
        <v>100</v>
      </c>
      <c r="J4987" t="s">
        <v>16</v>
      </c>
      <c r="K4987">
        <v>21.216000000000001</v>
      </c>
      <c r="L4987" t="s">
        <v>14</v>
      </c>
      <c r="M4987">
        <v>23.321999999999999</v>
      </c>
      <c r="N4987" t="s">
        <v>15</v>
      </c>
      <c r="R4987">
        <v>21.408999999999999</v>
      </c>
      <c r="S4987">
        <v>11.996</v>
      </c>
      <c r="T4987">
        <f t="shared" si="154"/>
        <v>99.346437100000017</v>
      </c>
      <c r="U4987">
        <f t="shared" si="155"/>
        <v>274.19616639600002</v>
      </c>
    </row>
    <row r="4988" spans="1:21" x14ac:dyDescent="0.2">
      <c r="A4988">
        <v>210.369</v>
      </c>
      <c r="B4988">
        <v>23.850999999999999</v>
      </c>
      <c r="C4988">
        <v>35</v>
      </c>
      <c r="D4988">
        <v>21.433</v>
      </c>
      <c r="E4988">
        <v>50.994999999999997</v>
      </c>
      <c r="F4988" t="s">
        <v>14</v>
      </c>
      <c r="G4988">
        <v>23.321999999999999</v>
      </c>
      <c r="H4988" t="s">
        <v>15</v>
      </c>
      <c r="I4988">
        <v>100</v>
      </c>
      <c r="J4988" t="s">
        <v>16</v>
      </c>
      <c r="K4988">
        <v>21.216000000000001</v>
      </c>
      <c r="L4988" t="s">
        <v>14</v>
      </c>
      <c r="M4988">
        <v>23.321999999999999</v>
      </c>
      <c r="N4988" t="s">
        <v>15</v>
      </c>
      <c r="R4988">
        <v>21.433</v>
      </c>
      <c r="S4988">
        <v>11.996</v>
      </c>
      <c r="T4988">
        <f t="shared" si="154"/>
        <v>99.265842700000007</v>
      </c>
      <c r="U4988">
        <f t="shared" si="155"/>
        <v>273.97372585200003</v>
      </c>
    </row>
    <row r="4989" spans="1:21" x14ac:dyDescent="0.2">
      <c r="A4989">
        <v>210.559</v>
      </c>
      <c r="B4989">
        <v>23.863</v>
      </c>
      <c r="C4989">
        <v>35</v>
      </c>
      <c r="D4989">
        <v>21.419</v>
      </c>
      <c r="E4989">
        <v>50.994999999999997</v>
      </c>
      <c r="F4989" t="s">
        <v>14</v>
      </c>
      <c r="G4989">
        <v>23.321999999999999</v>
      </c>
      <c r="H4989" t="s">
        <v>15</v>
      </c>
      <c r="I4989">
        <v>100</v>
      </c>
      <c r="J4989" t="s">
        <v>16</v>
      </c>
      <c r="K4989">
        <v>21.216000000000001</v>
      </c>
      <c r="L4989" t="s">
        <v>14</v>
      </c>
      <c r="M4989">
        <v>23.321999999999999</v>
      </c>
      <c r="N4989" t="s">
        <v>15</v>
      </c>
      <c r="R4989">
        <v>21.419</v>
      </c>
      <c r="S4989">
        <v>11.996</v>
      </c>
      <c r="T4989">
        <f t="shared" si="154"/>
        <v>99.312856100000005</v>
      </c>
      <c r="U4989">
        <f t="shared" si="155"/>
        <v>274.10348283600001</v>
      </c>
    </row>
    <row r="4990" spans="1:21" x14ac:dyDescent="0.2">
      <c r="A4990">
        <v>210.52199999999999</v>
      </c>
      <c r="B4990">
        <v>23.856999999999999</v>
      </c>
      <c r="C4990">
        <v>35</v>
      </c>
      <c r="D4990">
        <v>21.422999999999998</v>
      </c>
      <c r="E4990">
        <v>50.994999999999997</v>
      </c>
      <c r="F4990" t="s">
        <v>14</v>
      </c>
      <c r="G4990">
        <v>23.321999999999999</v>
      </c>
      <c r="H4990" t="s">
        <v>15</v>
      </c>
      <c r="I4990">
        <v>100</v>
      </c>
      <c r="J4990" t="s">
        <v>16</v>
      </c>
      <c r="K4990">
        <v>21.216000000000001</v>
      </c>
      <c r="L4990" t="s">
        <v>14</v>
      </c>
      <c r="M4990">
        <v>23.321999999999999</v>
      </c>
      <c r="N4990" t="s">
        <v>15</v>
      </c>
      <c r="R4990">
        <v>21.422999999999998</v>
      </c>
      <c r="S4990">
        <v>11.984</v>
      </c>
      <c r="T4990">
        <f t="shared" si="154"/>
        <v>99.29942370000002</v>
      </c>
      <c r="U4990">
        <f t="shared" si="155"/>
        <v>274.06640941200004</v>
      </c>
    </row>
    <row r="4991" spans="1:21" x14ac:dyDescent="0.2">
      <c r="A4991">
        <v>210.601</v>
      </c>
      <c r="B4991">
        <v>23.850999999999999</v>
      </c>
      <c r="C4991">
        <v>35</v>
      </c>
      <c r="D4991">
        <v>21.420999999999999</v>
      </c>
      <c r="E4991">
        <v>50.994999999999997</v>
      </c>
      <c r="F4991" t="s">
        <v>14</v>
      </c>
      <c r="G4991">
        <v>23.321999999999999</v>
      </c>
      <c r="H4991" t="s">
        <v>15</v>
      </c>
      <c r="I4991">
        <v>100</v>
      </c>
      <c r="J4991" t="s">
        <v>16</v>
      </c>
      <c r="K4991">
        <v>21.216000000000001</v>
      </c>
      <c r="L4991" t="s">
        <v>14</v>
      </c>
      <c r="M4991">
        <v>23.321999999999999</v>
      </c>
      <c r="N4991" t="s">
        <v>15</v>
      </c>
      <c r="R4991">
        <v>21.420999999999999</v>
      </c>
      <c r="S4991">
        <v>11.996</v>
      </c>
      <c r="T4991">
        <f t="shared" si="154"/>
        <v>99.306139900000019</v>
      </c>
      <c r="U4991">
        <f t="shared" si="155"/>
        <v>274.08494612400006</v>
      </c>
    </row>
    <row r="4992" spans="1:21" x14ac:dyDescent="0.2">
      <c r="A4992">
        <v>210.59899999999999</v>
      </c>
      <c r="B4992">
        <v>23.856999999999999</v>
      </c>
      <c r="C4992">
        <v>35</v>
      </c>
      <c r="D4992">
        <v>21.419</v>
      </c>
      <c r="E4992">
        <v>50.994999999999997</v>
      </c>
      <c r="F4992" t="s">
        <v>14</v>
      </c>
      <c r="G4992">
        <v>23.321999999999999</v>
      </c>
      <c r="H4992" t="s">
        <v>15</v>
      </c>
      <c r="I4992">
        <v>100</v>
      </c>
      <c r="J4992" t="s">
        <v>16</v>
      </c>
      <c r="K4992">
        <v>21.216000000000001</v>
      </c>
      <c r="L4992" t="s">
        <v>14</v>
      </c>
      <c r="M4992">
        <v>23.321999999999999</v>
      </c>
      <c r="N4992" t="s">
        <v>15</v>
      </c>
      <c r="R4992">
        <v>21.419</v>
      </c>
      <c r="S4992">
        <v>11.996</v>
      </c>
      <c r="T4992">
        <f t="shared" si="154"/>
        <v>99.312856100000005</v>
      </c>
      <c r="U4992">
        <f t="shared" si="155"/>
        <v>274.10348283600001</v>
      </c>
    </row>
    <row r="4993" spans="1:21" x14ac:dyDescent="0.2">
      <c r="A4993">
        <v>210.601</v>
      </c>
      <c r="B4993">
        <v>23.850999999999999</v>
      </c>
      <c r="C4993">
        <v>35</v>
      </c>
      <c r="D4993">
        <v>21.420999999999999</v>
      </c>
      <c r="E4993">
        <v>50.994999999999997</v>
      </c>
      <c r="F4993" t="s">
        <v>14</v>
      </c>
      <c r="G4993">
        <v>23.321999999999999</v>
      </c>
      <c r="H4993" t="s">
        <v>15</v>
      </c>
      <c r="I4993">
        <v>100</v>
      </c>
      <c r="J4993" t="s">
        <v>16</v>
      </c>
      <c r="K4993">
        <v>21.216000000000001</v>
      </c>
      <c r="L4993" t="s">
        <v>14</v>
      </c>
      <c r="M4993">
        <v>23.321999999999999</v>
      </c>
      <c r="N4993" t="s">
        <v>15</v>
      </c>
      <c r="R4993">
        <v>21.420999999999999</v>
      </c>
      <c r="S4993">
        <v>11.996</v>
      </c>
      <c r="T4993">
        <f t="shared" si="154"/>
        <v>99.306139900000019</v>
      </c>
      <c r="U4993">
        <f t="shared" si="155"/>
        <v>274.08494612400006</v>
      </c>
    </row>
    <row r="4994" spans="1:21" x14ac:dyDescent="0.2">
      <c r="A4994">
        <v>210.834</v>
      </c>
      <c r="B4994">
        <v>23.844999999999999</v>
      </c>
      <c r="C4994">
        <v>35</v>
      </c>
      <c r="D4994">
        <v>21.411000000000001</v>
      </c>
      <c r="E4994">
        <v>50.994999999999997</v>
      </c>
      <c r="F4994" t="s">
        <v>14</v>
      </c>
      <c r="G4994">
        <v>23.321999999999999</v>
      </c>
      <c r="H4994" t="s">
        <v>15</v>
      </c>
      <c r="I4994">
        <v>100</v>
      </c>
      <c r="J4994" t="s">
        <v>16</v>
      </c>
      <c r="K4994">
        <v>21.216000000000001</v>
      </c>
      <c r="L4994" t="s">
        <v>14</v>
      </c>
      <c r="M4994">
        <v>23.321999999999999</v>
      </c>
      <c r="N4994" t="s">
        <v>15</v>
      </c>
      <c r="R4994">
        <v>21.411000000000001</v>
      </c>
      <c r="S4994">
        <v>11.996</v>
      </c>
      <c r="T4994">
        <f t="shared" si="154"/>
        <v>99.339720900000003</v>
      </c>
      <c r="U4994">
        <f t="shared" si="155"/>
        <v>274.17762968400001</v>
      </c>
    </row>
    <row r="4995" spans="1:21" x14ac:dyDescent="0.2">
      <c r="A4995">
        <v>210.601</v>
      </c>
      <c r="B4995">
        <v>23.850999999999999</v>
      </c>
      <c r="C4995">
        <v>35</v>
      </c>
      <c r="D4995">
        <v>21.420999999999999</v>
      </c>
      <c r="E4995">
        <v>50.994999999999997</v>
      </c>
      <c r="F4995" t="s">
        <v>14</v>
      </c>
      <c r="G4995">
        <v>23.321999999999999</v>
      </c>
      <c r="H4995" t="s">
        <v>15</v>
      </c>
      <c r="I4995">
        <v>100</v>
      </c>
      <c r="J4995" t="s">
        <v>16</v>
      </c>
      <c r="K4995">
        <v>21.216000000000001</v>
      </c>
      <c r="L4995" t="s">
        <v>14</v>
      </c>
      <c r="M4995">
        <v>23.321999999999999</v>
      </c>
      <c r="N4995" t="s">
        <v>15</v>
      </c>
      <c r="R4995">
        <v>21.420999999999999</v>
      </c>
      <c r="S4995">
        <v>11.996</v>
      </c>
      <c r="T4995">
        <f t="shared" si="154"/>
        <v>99.306139900000019</v>
      </c>
      <c r="U4995">
        <f t="shared" si="155"/>
        <v>274.08494612400006</v>
      </c>
    </row>
    <row r="4996" spans="1:21" x14ac:dyDescent="0.2">
      <c r="A4996">
        <v>210.44499999999999</v>
      </c>
      <c r="B4996">
        <v>23.856999999999999</v>
      </c>
      <c r="C4996">
        <v>35</v>
      </c>
      <c r="D4996">
        <v>21.427</v>
      </c>
      <c r="E4996">
        <v>50.994999999999997</v>
      </c>
      <c r="F4996" t="s">
        <v>14</v>
      </c>
      <c r="G4996">
        <v>23.321999999999999</v>
      </c>
      <c r="H4996" t="s">
        <v>15</v>
      </c>
      <c r="I4996">
        <v>100</v>
      </c>
      <c r="J4996" t="s">
        <v>16</v>
      </c>
      <c r="K4996">
        <v>21.216000000000001</v>
      </c>
      <c r="L4996" t="s">
        <v>14</v>
      </c>
      <c r="M4996">
        <v>23.321999999999999</v>
      </c>
      <c r="N4996" t="s">
        <v>15</v>
      </c>
      <c r="R4996">
        <v>21.427</v>
      </c>
      <c r="S4996">
        <v>11.984</v>
      </c>
      <c r="T4996">
        <f t="shared" ref="T4996:T5059" si="156">(-3.3581*R4996)+171.24</f>
        <v>99.285991300000006</v>
      </c>
      <c r="U4996">
        <f t="shared" ref="U4996:U5059" si="157">$U$2*(T4996/100)</f>
        <v>274.02933598800001</v>
      </c>
    </row>
    <row r="4997" spans="1:21" x14ac:dyDescent="0.2">
      <c r="A4997">
        <v>210.428</v>
      </c>
      <c r="B4997">
        <v>23.844999999999999</v>
      </c>
      <c r="C4997">
        <v>35</v>
      </c>
      <c r="D4997">
        <v>21.431999999999999</v>
      </c>
      <c r="E4997">
        <v>50.994999999999997</v>
      </c>
      <c r="F4997" t="s">
        <v>14</v>
      </c>
      <c r="G4997">
        <v>23.321999999999999</v>
      </c>
      <c r="H4997" t="s">
        <v>15</v>
      </c>
      <c r="I4997">
        <v>100</v>
      </c>
      <c r="J4997" t="s">
        <v>16</v>
      </c>
      <c r="K4997">
        <v>21.216000000000001</v>
      </c>
      <c r="L4997" t="s">
        <v>14</v>
      </c>
      <c r="M4997">
        <v>23.321999999999999</v>
      </c>
      <c r="N4997" t="s">
        <v>15</v>
      </c>
      <c r="R4997">
        <v>21.431999999999999</v>
      </c>
      <c r="S4997">
        <v>11.984</v>
      </c>
      <c r="T4997">
        <f t="shared" si="156"/>
        <v>99.269200800000021</v>
      </c>
      <c r="U4997">
        <f t="shared" si="157"/>
        <v>273.98299420800009</v>
      </c>
    </row>
    <row r="4998" spans="1:21" x14ac:dyDescent="0.2">
      <c r="A4998">
        <v>210.69900000000001</v>
      </c>
      <c r="B4998">
        <v>23.844999999999999</v>
      </c>
      <c r="C4998">
        <v>35</v>
      </c>
      <c r="D4998">
        <v>21.417999999999999</v>
      </c>
      <c r="E4998">
        <v>50.994999999999997</v>
      </c>
      <c r="F4998" t="s">
        <v>14</v>
      </c>
      <c r="G4998">
        <v>23.321999999999999</v>
      </c>
      <c r="H4998" t="s">
        <v>15</v>
      </c>
      <c r="I4998">
        <v>100</v>
      </c>
      <c r="J4998" t="s">
        <v>16</v>
      </c>
      <c r="K4998">
        <v>21.216000000000001</v>
      </c>
      <c r="L4998" t="s">
        <v>14</v>
      </c>
      <c r="M4998">
        <v>23.321999999999999</v>
      </c>
      <c r="N4998" t="s">
        <v>15</v>
      </c>
      <c r="R4998">
        <v>21.417999999999999</v>
      </c>
      <c r="S4998">
        <v>11.984</v>
      </c>
      <c r="T4998">
        <f t="shared" si="156"/>
        <v>99.316214200000019</v>
      </c>
      <c r="U4998">
        <f t="shared" si="157"/>
        <v>274.11275119200008</v>
      </c>
    </row>
    <row r="4999" spans="1:21" x14ac:dyDescent="0.2">
      <c r="A4999">
        <v>210.42699999999999</v>
      </c>
      <c r="B4999">
        <v>23.850999999999999</v>
      </c>
      <c r="C4999">
        <v>35</v>
      </c>
      <c r="D4999">
        <v>21.43</v>
      </c>
      <c r="E4999">
        <v>50.994999999999997</v>
      </c>
      <c r="F4999" t="s">
        <v>14</v>
      </c>
      <c r="G4999">
        <v>23.321999999999999</v>
      </c>
      <c r="H4999" t="s">
        <v>15</v>
      </c>
      <c r="I4999">
        <v>100</v>
      </c>
      <c r="J4999" t="s">
        <v>16</v>
      </c>
      <c r="K4999">
        <v>21.216000000000001</v>
      </c>
      <c r="L4999" t="s">
        <v>14</v>
      </c>
      <c r="M4999">
        <v>23.321999999999999</v>
      </c>
      <c r="N4999" t="s">
        <v>15</v>
      </c>
      <c r="R4999">
        <v>21.43</v>
      </c>
      <c r="S4999">
        <v>11.99</v>
      </c>
      <c r="T4999">
        <f t="shared" si="156"/>
        <v>99.275917000000007</v>
      </c>
      <c r="U4999">
        <f t="shared" si="157"/>
        <v>274.00153091999999</v>
      </c>
    </row>
    <row r="5000" spans="1:21" x14ac:dyDescent="0.2">
      <c r="A5000">
        <v>210.79400000000001</v>
      </c>
      <c r="B5000">
        <v>23.850999999999999</v>
      </c>
      <c r="C5000">
        <v>35</v>
      </c>
      <c r="D5000">
        <v>21.411000000000001</v>
      </c>
      <c r="E5000">
        <v>50.994999999999997</v>
      </c>
      <c r="F5000" t="s">
        <v>14</v>
      </c>
      <c r="G5000">
        <v>23.321999999999999</v>
      </c>
      <c r="H5000" t="s">
        <v>15</v>
      </c>
      <c r="I5000">
        <v>100</v>
      </c>
      <c r="J5000" t="s">
        <v>16</v>
      </c>
      <c r="K5000">
        <v>21.216000000000001</v>
      </c>
      <c r="L5000" t="s">
        <v>14</v>
      </c>
      <c r="M5000">
        <v>23.321999999999999</v>
      </c>
      <c r="N5000" t="s">
        <v>15</v>
      </c>
      <c r="R5000">
        <v>21.411000000000001</v>
      </c>
      <c r="S5000">
        <v>11.99</v>
      </c>
      <c r="T5000">
        <f t="shared" si="156"/>
        <v>99.339720900000003</v>
      </c>
      <c r="U5000">
        <f t="shared" si="157"/>
        <v>274.17762968400001</v>
      </c>
    </row>
    <row r="5001" spans="1:21" x14ac:dyDescent="0.2">
      <c r="A5001">
        <v>210.83099999999999</v>
      </c>
      <c r="B5001">
        <v>23.856999999999999</v>
      </c>
      <c r="C5001">
        <v>35</v>
      </c>
      <c r="D5001">
        <v>21.407</v>
      </c>
      <c r="E5001">
        <v>50.994999999999997</v>
      </c>
      <c r="F5001" t="s">
        <v>14</v>
      </c>
      <c r="G5001">
        <v>23.321999999999999</v>
      </c>
      <c r="H5001" t="s">
        <v>15</v>
      </c>
      <c r="I5001">
        <v>100</v>
      </c>
      <c r="J5001" t="s">
        <v>16</v>
      </c>
      <c r="K5001">
        <v>21.216000000000001</v>
      </c>
      <c r="L5001" t="s">
        <v>14</v>
      </c>
      <c r="M5001">
        <v>23.321999999999999</v>
      </c>
      <c r="N5001" t="s">
        <v>15</v>
      </c>
      <c r="R5001">
        <v>21.407</v>
      </c>
      <c r="S5001">
        <v>11.984</v>
      </c>
      <c r="T5001">
        <f t="shared" si="156"/>
        <v>99.353153300000017</v>
      </c>
      <c r="U5001">
        <f t="shared" si="157"/>
        <v>274.21470310800004</v>
      </c>
    </row>
    <row r="5002" spans="1:21" x14ac:dyDescent="0.2">
      <c r="A5002">
        <v>210.09800000000001</v>
      </c>
      <c r="B5002">
        <v>23.856999999999999</v>
      </c>
      <c r="C5002">
        <v>35</v>
      </c>
      <c r="D5002">
        <v>21.445</v>
      </c>
      <c r="E5002">
        <v>50.994999999999997</v>
      </c>
      <c r="F5002" t="s">
        <v>14</v>
      </c>
      <c r="G5002">
        <v>23.321999999999999</v>
      </c>
      <c r="H5002" t="s">
        <v>15</v>
      </c>
      <c r="I5002">
        <v>100</v>
      </c>
      <c r="J5002" t="s">
        <v>16</v>
      </c>
      <c r="K5002">
        <v>21.216000000000001</v>
      </c>
      <c r="L5002" t="s">
        <v>14</v>
      </c>
      <c r="M5002">
        <v>23.321999999999999</v>
      </c>
      <c r="N5002" t="s">
        <v>15</v>
      </c>
      <c r="R5002">
        <v>21.445</v>
      </c>
      <c r="S5002">
        <v>11.984</v>
      </c>
      <c r="T5002">
        <f t="shared" si="156"/>
        <v>99.22554550000001</v>
      </c>
      <c r="U5002">
        <f t="shared" si="157"/>
        <v>273.86250558000006</v>
      </c>
    </row>
    <row r="5003" spans="1:21" x14ac:dyDescent="0.2">
      <c r="A5003">
        <v>210.541</v>
      </c>
      <c r="B5003">
        <v>23.856999999999999</v>
      </c>
      <c r="C5003">
        <v>35</v>
      </c>
      <c r="D5003">
        <v>21.422000000000001</v>
      </c>
      <c r="E5003">
        <v>50.994999999999997</v>
      </c>
      <c r="F5003" t="s">
        <v>14</v>
      </c>
      <c r="G5003">
        <v>23.321999999999999</v>
      </c>
      <c r="H5003" t="s">
        <v>15</v>
      </c>
      <c r="I5003">
        <v>100</v>
      </c>
      <c r="J5003" t="s">
        <v>16</v>
      </c>
      <c r="K5003">
        <v>21.216000000000001</v>
      </c>
      <c r="L5003" t="s">
        <v>14</v>
      </c>
      <c r="M5003">
        <v>23.321999999999999</v>
      </c>
      <c r="N5003" t="s">
        <v>15</v>
      </c>
      <c r="R5003">
        <v>21.422000000000001</v>
      </c>
      <c r="S5003">
        <v>11.99</v>
      </c>
      <c r="T5003">
        <f t="shared" si="156"/>
        <v>99.302781800000005</v>
      </c>
      <c r="U5003">
        <f t="shared" si="157"/>
        <v>274.07567776799999</v>
      </c>
    </row>
    <row r="5004" spans="1:21" x14ac:dyDescent="0.2">
      <c r="A5004">
        <v>210.79400000000001</v>
      </c>
      <c r="B5004">
        <v>23.850999999999999</v>
      </c>
      <c r="C5004">
        <v>35</v>
      </c>
      <c r="D5004">
        <v>21.411000000000001</v>
      </c>
      <c r="E5004">
        <v>50.994999999999997</v>
      </c>
      <c r="F5004" t="s">
        <v>14</v>
      </c>
      <c r="G5004">
        <v>23.321999999999999</v>
      </c>
      <c r="H5004" t="s">
        <v>15</v>
      </c>
      <c r="I5004">
        <v>100</v>
      </c>
      <c r="J5004" t="s">
        <v>16</v>
      </c>
      <c r="K5004">
        <v>21.216000000000001</v>
      </c>
      <c r="L5004" t="s">
        <v>14</v>
      </c>
      <c r="M5004">
        <v>23.321999999999999</v>
      </c>
      <c r="N5004" t="s">
        <v>15</v>
      </c>
      <c r="R5004">
        <v>21.411000000000001</v>
      </c>
      <c r="S5004">
        <v>11.996</v>
      </c>
      <c r="T5004">
        <f t="shared" si="156"/>
        <v>99.339720900000003</v>
      </c>
      <c r="U5004">
        <f t="shared" si="157"/>
        <v>274.17762968400001</v>
      </c>
    </row>
    <row r="5005" spans="1:21" x14ac:dyDescent="0.2">
      <c r="A5005">
        <v>210.67699999999999</v>
      </c>
      <c r="B5005">
        <v>23.856999999999999</v>
      </c>
      <c r="C5005">
        <v>35</v>
      </c>
      <c r="D5005">
        <v>21.414999999999999</v>
      </c>
      <c r="E5005">
        <v>50.994999999999997</v>
      </c>
      <c r="F5005" t="s">
        <v>14</v>
      </c>
      <c r="G5005">
        <v>23.321999999999999</v>
      </c>
      <c r="H5005" t="s">
        <v>15</v>
      </c>
      <c r="I5005">
        <v>100</v>
      </c>
      <c r="J5005" t="s">
        <v>16</v>
      </c>
      <c r="K5005">
        <v>21.216000000000001</v>
      </c>
      <c r="L5005" t="s">
        <v>14</v>
      </c>
      <c r="M5005">
        <v>23.321999999999999</v>
      </c>
      <c r="N5005" t="s">
        <v>15</v>
      </c>
      <c r="R5005">
        <v>21.414999999999999</v>
      </c>
      <c r="S5005">
        <v>12.003</v>
      </c>
      <c r="T5005">
        <f t="shared" si="156"/>
        <v>99.326288500000018</v>
      </c>
      <c r="U5005">
        <f t="shared" si="157"/>
        <v>274.14055626000004</v>
      </c>
    </row>
    <row r="5006" spans="1:21" x14ac:dyDescent="0.2">
      <c r="A5006">
        <v>210.541</v>
      </c>
      <c r="B5006">
        <v>23.856999999999999</v>
      </c>
      <c r="C5006">
        <v>35</v>
      </c>
      <c r="D5006">
        <v>21.422000000000001</v>
      </c>
      <c r="E5006">
        <v>50.994999999999997</v>
      </c>
      <c r="F5006" t="s">
        <v>14</v>
      </c>
      <c r="G5006">
        <v>23.321999999999999</v>
      </c>
      <c r="H5006" t="s">
        <v>15</v>
      </c>
      <c r="I5006">
        <v>100</v>
      </c>
      <c r="J5006" t="s">
        <v>16</v>
      </c>
      <c r="K5006">
        <v>21.216000000000001</v>
      </c>
      <c r="L5006" t="s">
        <v>14</v>
      </c>
      <c r="M5006">
        <v>23.321999999999999</v>
      </c>
      <c r="N5006" t="s">
        <v>15</v>
      </c>
      <c r="R5006">
        <v>21.422000000000001</v>
      </c>
      <c r="S5006">
        <v>11.996</v>
      </c>
      <c r="T5006">
        <f t="shared" si="156"/>
        <v>99.302781800000005</v>
      </c>
      <c r="U5006">
        <f t="shared" si="157"/>
        <v>274.07567776799999</v>
      </c>
    </row>
    <row r="5007" spans="1:21" x14ac:dyDescent="0.2">
      <c r="A5007">
        <v>210.601</v>
      </c>
      <c r="B5007">
        <v>23.850999999999999</v>
      </c>
      <c r="C5007">
        <v>35</v>
      </c>
      <c r="D5007">
        <v>21.420999999999999</v>
      </c>
      <c r="E5007">
        <v>50.994999999999997</v>
      </c>
      <c r="F5007" t="s">
        <v>14</v>
      </c>
      <c r="G5007">
        <v>23.321999999999999</v>
      </c>
      <c r="H5007" t="s">
        <v>15</v>
      </c>
      <c r="I5007">
        <v>100</v>
      </c>
      <c r="J5007" t="s">
        <v>16</v>
      </c>
      <c r="K5007">
        <v>21.216000000000001</v>
      </c>
      <c r="L5007" t="s">
        <v>14</v>
      </c>
      <c r="M5007">
        <v>23.321999999999999</v>
      </c>
      <c r="N5007" t="s">
        <v>15</v>
      </c>
      <c r="R5007">
        <v>21.420999999999999</v>
      </c>
      <c r="S5007">
        <v>11.996</v>
      </c>
      <c r="T5007">
        <f t="shared" si="156"/>
        <v>99.306139900000019</v>
      </c>
      <c r="U5007">
        <f t="shared" si="157"/>
        <v>274.08494612400006</v>
      </c>
    </row>
    <row r="5008" spans="1:21" x14ac:dyDescent="0.2">
      <c r="A5008">
        <v>210.464</v>
      </c>
      <c r="B5008">
        <v>23.856999999999999</v>
      </c>
      <c r="C5008">
        <v>35</v>
      </c>
      <c r="D5008">
        <v>21.425999999999998</v>
      </c>
      <c r="E5008">
        <v>50.994999999999997</v>
      </c>
      <c r="F5008" t="s">
        <v>14</v>
      </c>
      <c r="G5008">
        <v>23.321999999999999</v>
      </c>
      <c r="H5008" t="s">
        <v>15</v>
      </c>
      <c r="I5008">
        <v>100</v>
      </c>
      <c r="J5008" t="s">
        <v>16</v>
      </c>
      <c r="K5008">
        <v>21.216000000000001</v>
      </c>
      <c r="L5008" t="s">
        <v>14</v>
      </c>
      <c r="M5008">
        <v>23.321999999999999</v>
      </c>
      <c r="N5008" t="s">
        <v>15</v>
      </c>
      <c r="R5008">
        <v>21.425999999999998</v>
      </c>
      <c r="S5008">
        <v>12.003</v>
      </c>
      <c r="T5008">
        <f t="shared" si="156"/>
        <v>99.28934940000002</v>
      </c>
      <c r="U5008">
        <f t="shared" si="157"/>
        <v>274.03860434400002</v>
      </c>
    </row>
    <row r="5009" spans="1:21" x14ac:dyDescent="0.2">
      <c r="A5009">
        <v>210.619</v>
      </c>
      <c r="B5009">
        <v>23.856999999999999</v>
      </c>
      <c r="C5009">
        <v>35</v>
      </c>
      <c r="D5009">
        <v>21.417999999999999</v>
      </c>
      <c r="E5009">
        <v>50.994999999999997</v>
      </c>
      <c r="F5009" t="s">
        <v>14</v>
      </c>
      <c r="G5009">
        <v>23.321999999999999</v>
      </c>
      <c r="H5009" t="s">
        <v>15</v>
      </c>
      <c r="I5009">
        <v>100</v>
      </c>
      <c r="J5009" t="s">
        <v>16</v>
      </c>
      <c r="K5009">
        <v>21.216000000000001</v>
      </c>
      <c r="L5009" t="s">
        <v>14</v>
      </c>
      <c r="M5009">
        <v>23.321999999999999</v>
      </c>
      <c r="N5009" t="s">
        <v>15</v>
      </c>
      <c r="R5009">
        <v>21.417999999999999</v>
      </c>
      <c r="S5009">
        <v>12.003</v>
      </c>
      <c r="T5009">
        <f t="shared" si="156"/>
        <v>99.316214200000019</v>
      </c>
      <c r="U5009">
        <f t="shared" si="157"/>
        <v>274.11275119200008</v>
      </c>
    </row>
    <row r="5010" spans="1:21" x14ac:dyDescent="0.2">
      <c r="A5010">
        <v>210.696</v>
      </c>
      <c r="B5010">
        <v>23.856999999999999</v>
      </c>
      <c r="C5010">
        <v>35</v>
      </c>
      <c r="D5010">
        <v>21.414000000000001</v>
      </c>
      <c r="E5010">
        <v>50.994999999999997</v>
      </c>
      <c r="F5010" t="s">
        <v>14</v>
      </c>
      <c r="G5010">
        <v>23.321999999999999</v>
      </c>
      <c r="H5010" t="s">
        <v>15</v>
      </c>
      <c r="I5010">
        <v>100</v>
      </c>
      <c r="J5010" t="s">
        <v>16</v>
      </c>
      <c r="K5010">
        <v>21.216000000000001</v>
      </c>
      <c r="L5010" t="s">
        <v>14</v>
      </c>
      <c r="M5010">
        <v>23.321999999999999</v>
      </c>
      <c r="N5010" t="s">
        <v>15</v>
      </c>
      <c r="R5010">
        <v>21.414000000000001</v>
      </c>
      <c r="S5010">
        <v>12.003</v>
      </c>
      <c r="T5010">
        <f t="shared" si="156"/>
        <v>99.329646600000004</v>
      </c>
      <c r="U5010">
        <f t="shared" si="157"/>
        <v>274.14982461599999</v>
      </c>
    </row>
    <row r="5011" spans="1:21" x14ac:dyDescent="0.2">
      <c r="A5011">
        <v>210.541</v>
      </c>
      <c r="B5011">
        <v>23.856999999999999</v>
      </c>
      <c r="C5011">
        <v>35</v>
      </c>
      <c r="D5011">
        <v>21.422000000000001</v>
      </c>
      <c r="E5011">
        <v>50.994999999999997</v>
      </c>
      <c r="F5011" t="s">
        <v>14</v>
      </c>
      <c r="G5011">
        <v>23.321999999999999</v>
      </c>
      <c r="H5011" t="s">
        <v>15</v>
      </c>
      <c r="I5011">
        <v>100</v>
      </c>
      <c r="J5011" t="s">
        <v>16</v>
      </c>
      <c r="K5011">
        <v>21.216000000000001</v>
      </c>
      <c r="L5011" t="s">
        <v>14</v>
      </c>
      <c r="M5011">
        <v>23.321999999999999</v>
      </c>
      <c r="N5011" t="s">
        <v>15</v>
      </c>
      <c r="R5011">
        <v>21.422000000000001</v>
      </c>
      <c r="S5011">
        <v>12.009</v>
      </c>
      <c r="T5011">
        <f t="shared" si="156"/>
        <v>99.302781800000005</v>
      </c>
      <c r="U5011">
        <f t="shared" si="157"/>
        <v>274.07567776799999</v>
      </c>
    </row>
    <row r="5012" spans="1:21" x14ac:dyDescent="0.2">
      <c r="A5012">
        <v>210.36600000000001</v>
      </c>
      <c r="B5012">
        <v>23.863</v>
      </c>
      <c r="C5012">
        <v>35</v>
      </c>
      <c r="D5012">
        <v>21.428999999999998</v>
      </c>
      <c r="E5012">
        <v>50.994999999999997</v>
      </c>
      <c r="F5012" t="s">
        <v>14</v>
      </c>
      <c r="G5012">
        <v>23.321999999999999</v>
      </c>
      <c r="H5012" t="s">
        <v>15</v>
      </c>
      <c r="I5012">
        <v>100</v>
      </c>
      <c r="J5012" t="s">
        <v>16</v>
      </c>
      <c r="K5012">
        <v>21.216000000000001</v>
      </c>
      <c r="L5012" t="s">
        <v>14</v>
      </c>
      <c r="M5012">
        <v>23.321999999999999</v>
      </c>
      <c r="N5012" t="s">
        <v>15</v>
      </c>
      <c r="R5012">
        <v>21.428999999999998</v>
      </c>
      <c r="S5012">
        <v>12.003</v>
      </c>
      <c r="T5012">
        <f t="shared" si="156"/>
        <v>99.279275100000021</v>
      </c>
      <c r="U5012">
        <f t="shared" si="157"/>
        <v>274.01079927600006</v>
      </c>
    </row>
    <row r="5013" spans="1:21" x14ac:dyDescent="0.2">
      <c r="A5013">
        <v>210.44200000000001</v>
      </c>
      <c r="B5013">
        <v>23.869</v>
      </c>
      <c r="C5013">
        <v>35</v>
      </c>
      <c r="D5013">
        <v>21.422999999999998</v>
      </c>
      <c r="E5013">
        <v>50.994999999999997</v>
      </c>
      <c r="F5013" t="s">
        <v>14</v>
      </c>
      <c r="G5013">
        <v>23.321999999999999</v>
      </c>
      <c r="H5013" t="s">
        <v>15</v>
      </c>
      <c r="I5013">
        <v>100</v>
      </c>
      <c r="J5013" t="s">
        <v>16</v>
      </c>
      <c r="K5013">
        <v>21.216000000000001</v>
      </c>
      <c r="L5013" t="s">
        <v>14</v>
      </c>
      <c r="M5013">
        <v>23.321999999999999</v>
      </c>
      <c r="N5013" t="s">
        <v>15</v>
      </c>
      <c r="R5013">
        <v>21.422999999999998</v>
      </c>
      <c r="S5013">
        <v>11.996</v>
      </c>
      <c r="T5013">
        <f t="shared" si="156"/>
        <v>99.29942370000002</v>
      </c>
      <c r="U5013">
        <f t="shared" si="157"/>
        <v>274.06640941200004</v>
      </c>
    </row>
    <row r="5014" spans="1:21" x14ac:dyDescent="0.2">
      <c r="A5014">
        <v>210.732</v>
      </c>
      <c r="B5014">
        <v>23.869</v>
      </c>
      <c r="C5014">
        <v>35</v>
      </c>
      <c r="D5014">
        <v>21.408000000000001</v>
      </c>
      <c r="E5014">
        <v>50.994999999999997</v>
      </c>
      <c r="F5014" t="s">
        <v>14</v>
      </c>
      <c r="G5014">
        <v>23.321999999999999</v>
      </c>
      <c r="H5014" t="s">
        <v>15</v>
      </c>
      <c r="I5014">
        <v>100</v>
      </c>
      <c r="J5014" t="s">
        <v>16</v>
      </c>
      <c r="K5014">
        <v>21.216000000000001</v>
      </c>
      <c r="L5014" t="s">
        <v>14</v>
      </c>
      <c r="M5014">
        <v>23.321999999999999</v>
      </c>
      <c r="N5014" t="s">
        <v>15</v>
      </c>
      <c r="R5014">
        <v>21.408000000000001</v>
      </c>
      <c r="S5014">
        <v>12.003</v>
      </c>
      <c r="T5014">
        <f t="shared" si="156"/>
        <v>99.349795200000003</v>
      </c>
      <c r="U5014">
        <f t="shared" si="157"/>
        <v>274.20543475200003</v>
      </c>
    </row>
    <row r="5015" spans="1:21" x14ac:dyDescent="0.2">
      <c r="A5015">
        <v>210.577</v>
      </c>
      <c r="B5015">
        <v>23.869</v>
      </c>
      <c r="C5015">
        <v>35</v>
      </c>
      <c r="D5015">
        <v>21.416</v>
      </c>
      <c r="E5015">
        <v>50.994999999999997</v>
      </c>
      <c r="F5015" t="s">
        <v>14</v>
      </c>
      <c r="G5015">
        <v>23.321999999999999</v>
      </c>
      <c r="H5015" t="s">
        <v>15</v>
      </c>
      <c r="I5015">
        <v>100</v>
      </c>
      <c r="J5015" t="s">
        <v>16</v>
      </c>
      <c r="K5015">
        <v>21.216000000000001</v>
      </c>
      <c r="L5015" t="s">
        <v>14</v>
      </c>
      <c r="M5015">
        <v>23.321999999999999</v>
      </c>
      <c r="N5015" t="s">
        <v>15</v>
      </c>
      <c r="R5015">
        <v>21.416</v>
      </c>
      <c r="S5015">
        <v>12.009</v>
      </c>
      <c r="T5015">
        <f t="shared" si="156"/>
        <v>99.322930400000004</v>
      </c>
      <c r="U5015">
        <f t="shared" si="157"/>
        <v>274.13128790400003</v>
      </c>
    </row>
    <row r="5016" spans="1:21" x14ac:dyDescent="0.2">
      <c r="A5016">
        <v>210.751</v>
      </c>
      <c r="B5016">
        <v>23.869</v>
      </c>
      <c r="C5016">
        <v>35</v>
      </c>
      <c r="D5016">
        <v>21.407</v>
      </c>
      <c r="E5016">
        <v>50.994999999999997</v>
      </c>
      <c r="F5016" t="s">
        <v>14</v>
      </c>
      <c r="G5016">
        <v>23.321999999999999</v>
      </c>
      <c r="H5016" t="s">
        <v>15</v>
      </c>
      <c r="I5016">
        <v>100</v>
      </c>
      <c r="J5016" t="s">
        <v>16</v>
      </c>
      <c r="K5016">
        <v>21.216000000000001</v>
      </c>
      <c r="L5016" t="s">
        <v>14</v>
      </c>
      <c r="M5016">
        <v>23.321999999999999</v>
      </c>
      <c r="N5016" t="s">
        <v>15</v>
      </c>
      <c r="R5016">
        <v>21.407</v>
      </c>
      <c r="S5016">
        <v>12.021000000000001</v>
      </c>
      <c r="T5016">
        <f t="shared" si="156"/>
        <v>99.353153300000017</v>
      </c>
      <c r="U5016">
        <f t="shared" si="157"/>
        <v>274.21470310800004</v>
      </c>
    </row>
    <row r="5017" spans="1:21" x14ac:dyDescent="0.2">
      <c r="A5017">
        <v>210.577</v>
      </c>
      <c r="B5017">
        <v>23.869</v>
      </c>
      <c r="C5017">
        <v>35</v>
      </c>
      <c r="D5017">
        <v>21.416</v>
      </c>
      <c r="E5017">
        <v>50.994999999999997</v>
      </c>
      <c r="F5017" t="s">
        <v>14</v>
      </c>
      <c r="G5017">
        <v>23.321999999999999</v>
      </c>
      <c r="H5017" t="s">
        <v>15</v>
      </c>
      <c r="I5017">
        <v>100</v>
      </c>
      <c r="J5017" t="s">
        <v>16</v>
      </c>
      <c r="K5017">
        <v>21.216000000000001</v>
      </c>
      <c r="L5017" t="s">
        <v>14</v>
      </c>
      <c r="M5017">
        <v>23.321999999999999</v>
      </c>
      <c r="N5017" t="s">
        <v>15</v>
      </c>
      <c r="R5017">
        <v>21.416</v>
      </c>
      <c r="S5017">
        <v>12.015000000000001</v>
      </c>
      <c r="T5017">
        <f t="shared" si="156"/>
        <v>99.322930400000004</v>
      </c>
      <c r="U5017">
        <f t="shared" si="157"/>
        <v>274.13128790400003</v>
      </c>
    </row>
    <row r="5018" spans="1:21" x14ac:dyDescent="0.2">
      <c r="A5018">
        <v>210.13499999999999</v>
      </c>
      <c r="B5018">
        <v>23.863</v>
      </c>
      <c r="C5018">
        <v>35</v>
      </c>
      <c r="D5018">
        <v>21.440999999999999</v>
      </c>
      <c r="E5018">
        <v>50.994999999999997</v>
      </c>
      <c r="F5018" t="s">
        <v>14</v>
      </c>
      <c r="G5018">
        <v>23.321999999999999</v>
      </c>
      <c r="H5018" t="s">
        <v>15</v>
      </c>
      <c r="I5018">
        <v>100</v>
      </c>
      <c r="J5018" t="s">
        <v>16</v>
      </c>
      <c r="K5018">
        <v>21.216000000000001</v>
      </c>
      <c r="L5018" t="s">
        <v>14</v>
      </c>
      <c r="M5018">
        <v>23.321999999999999</v>
      </c>
      <c r="N5018" t="s">
        <v>15</v>
      </c>
      <c r="R5018">
        <v>21.440999999999999</v>
      </c>
      <c r="S5018">
        <v>12.015000000000001</v>
      </c>
      <c r="T5018">
        <f t="shared" si="156"/>
        <v>99.238977900000009</v>
      </c>
      <c r="U5018">
        <f t="shared" si="157"/>
        <v>273.89957900400003</v>
      </c>
    </row>
    <row r="5019" spans="1:21" x14ac:dyDescent="0.2">
      <c r="A5019">
        <v>210.53899999999999</v>
      </c>
      <c r="B5019">
        <v>23.869</v>
      </c>
      <c r="C5019">
        <v>35</v>
      </c>
      <c r="D5019">
        <v>21.417999999999999</v>
      </c>
      <c r="E5019">
        <v>50.994999999999997</v>
      </c>
      <c r="F5019" t="s">
        <v>14</v>
      </c>
      <c r="G5019">
        <v>23.321999999999999</v>
      </c>
      <c r="H5019" t="s">
        <v>15</v>
      </c>
      <c r="I5019">
        <v>100</v>
      </c>
      <c r="J5019" t="s">
        <v>16</v>
      </c>
      <c r="K5019">
        <v>21.216000000000001</v>
      </c>
      <c r="L5019" t="s">
        <v>14</v>
      </c>
      <c r="M5019">
        <v>23.321999999999999</v>
      </c>
      <c r="N5019" t="s">
        <v>15</v>
      </c>
      <c r="R5019">
        <v>21.417999999999999</v>
      </c>
      <c r="S5019">
        <v>12.009</v>
      </c>
      <c r="T5019">
        <f t="shared" si="156"/>
        <v>99.316214200000019</v>
      </c>
      <c r="U5019">
        <f t="shared" si="157"/>
        <v>274.11275119200008</v>
      </c>
    </row>
    <row r="5020" spans="1:21" x14ac:dyDescent="0.2">
      <c r="A5020">
        <v>210.65299999999999</v>
      </c>
      <c r="B5020">
        <v>23.875</v>
      </c>
      <c r="C5020">
        <v>35</v>
      </c>
      <c r="D5020">
        <v>21.41</v>
      </c>
      <c r="E5020">
        <v>50.994999999999997</v>
      </c>
      <c r="F5020" t="s">
        <v>14</v>
      </c>
      <c r="G5020">
        <v>23.321999999999999</v>
      </c>
      <c r="H5020" t="s">
        <v>15</v>
      </c>
      <c r="I5020">
        <v>100</v>
      </c>
      <c r="J5020" t="s">
        <v>16</v>
      </c>
      <c r="K5020">
        <v>21.216000000000001</v>
      </c>
      <c r="L5020" t="s">
        <v>14</v>
      </c>
      <c r="M5020">
        <v>23.321999999999999</v>
      </c>
      <c r="N5020" t="s">
        <v>15</v>
      </c>
      <c r="R5020">
        <v>21.41</v>
      </c>
      <c r="S5020">
        <v>12.009</v>
      </c>
      <c r="T5020">
        <f t="shared" si="156"/>
        <v>99.343079000000017</v>
      </c>
      <c r="U5020">
        <f t="shared" si="157"/>
        <v>274.18689804000002</v>
      </c>
    </row>
    <row r="5021" spans="1:21" x14ac:dyDescent="0.2">
      <c r="A5021">
        <v>210.09299999999999</v>
      </c>
      <c r="B5021">
        <v>23.875</v>
      </c>
      <c r="C5021">
        <v>35</v>
      </c>
      <c r="D5021">
        <v>21.439</v>
      </c>
      <c r="E5021">
        <v>50.994999999999997</v>
      </c>
      <c r="F5021" t="s">
        <v>14</v>
      </c>
      <c r="G5021">
        <v>23.321999999999999</v>
      </c>
      <c r="H5021" t="s">
        <v>15</v>
      </c>
      <c r="I5021">
        <v>100</v>
      </c>
      <c r="J5021" t="s">
        <v>16</v>
      </c>
      <c r="K5021">
        <v>21.216000000000001</v>
      </c>
      <c r="L5021" t="s">
        <v>14</v>
      </c>
      <c r="M5021">
        <v>23.321999999999999</v>
      </c>
      <c r="N5021" t="s">
        <v>15</v>
      </c>
      <c r="R5021">
        <v>21.439</v>
      </c>
      <c r="S5021">
        <v>12.003</v>
      </c>
      <c r="T5021">
        <f t="shared" si="156"/>
        <v>99.245694100000009</v>
      </c>
      <c r="U5021">
        <f t="shared" si="157"/>
        <v>273.91811571599999</v>
      </c>
    </row>
    <row r="5022" spans="1:21" x14ac:dyDescent="0.2">
      <c r="A5022">
        <v>210.595</v>
      </c>
      <c r="B5022">
        <v>23.875</v>
      </c>
      <c r="C5022">
        <v>35</v>
      </c>
      <c r="D5022">
        <v>21.413</v>
      </c>
      <c r="E5022">
        <v>50.994999999999997</v>
      </c>
      <c r="F5022" t="s">
        <v>14</v>
      </c>
      <c r="G5022">
        <v>23.321999999999999</v>
      </c>
      <c r="H5022" t="s">
        <v>15</v>
      </c>
      <c r="I5022">
        <v>100</v>
      </c>
      <c r="J5022" t="s">
        <v>16</v>
      </c>
      <c r="K5022">
        <v>21.216000000000001</v>
      </c>
      <c r="L5022" t="s">
        <v>14</v>
      </c>
      <c r="M5022">
        <v>23.321999999999999</v>
      </c>
      <c r="N5022" t="s">
        <v>15</v>
      </c>
      <c r="R5022">
        <v>21.413</v>
      </c>
      <c r="S5022">
        <v>12.003</v>
      </c>
      <c r="T5022">
        <f t="shared" si="156"/>
        <v>99.333004700000018</v>
      </c>
      <c r="U5022">
        <f t="shared" si="157"/>
        <v>274.15909297200005</v>
      </c>
    </row>
    <row r="5023" spans="1:21" x14ac:dyDescent="0.2">
      <c r="A5023">
        <v>210.55600000000001</v>
      </c>
      <c r="B5023">
        <v>23.875</v>
      </c>
      <c r="C5023">
        <v>35</v>
      </c>
      <c r="D5023">
        <v>21.414999999999999</v>
      </c>
      <c r="E5023">
        <v>50.994999999999997</v>
      </c>
      <c r="F5023" t="s">
        <v>14</v>
      </c>
      <c r="G5023">
        <v>23.321999999999999</v>
      </c>
      <c r="H5023" t="s">
        <v>15</v>
      </c>
      <c r="I5023">
        <v>100</v>
      </c>
      <c r="J5023" t="s">
        <v>16</v>
      </c>
      <c r="K5023">
        <v>21.216000000000001</v>
      </c>
      <c r="L5023" t="s">
        <v>14</v>
      </c>
      <c r="M5023">
        <v>23.321999999999999</v>
      </c>
      <c r="N5023" t="s">
        <v>15</v>
      </c>
      <c r="R5023">
        <v>21.414999999999999</v>
      </c>
      <c r="S5023">
        <v>11.99</v>
      </c>
      <c r="T5023">
        <f t="shared" si="156"/>
        <v>99.326288500000018</v>
      </c>
      <c r="U5023">
        <f t="shared" si="157"/>
        <v>274.14055626000004</v>
      </c>
    </row>
    <row r="5024" spans="1:21" x14ac:dyDescent="0.2">
      <c r="A5024">
        <v>210.48099999999999</v>
      </c>
      <c r="B5024">
        <v>23.869</v>
      </c>
      <c r="C5024">
        <v>35</v>
      </c>
      <c r="D5024">
        <v>21.420999999999999</v>
      </c>
      <c r="E5024">
        <v>50.994999999999997</v>
      </c>
      <c r="F5024" t="s">
        <v>14</v>
      </c>
      <c r="G5024">
        <v>23.321999999999999</v>
      </c>
      <c r="H5024" t="s">
        <v>15</v>
      </c>
      <c r="I5024">
        <v>100</v>
      </c>
      <c r="J5024" t="s">
        <v>16</v>
      </c>
      <c r="K5024">
        <v>21.216000000000001</v>
      </c>
      <c r="L5024" t="s">
        <v>14</v>
      </c>
      <c r="M5024">
        <v>23.321999999999999</v>
      </c>
      <c r="N5024" t="s">
        <v>15</v>
      </c>
      <c r="R5024">
        <v>21.420999999999999</v>
      </c>
      <c r="S5024">
        <v>12.003</v>
      </c>
      <c r="T5024">
        <f t="shared" si="156"/>
        <v>99.306139900000019</v>
      </c>
      <c r="U5024">
        <f t="shared" si="157"/>
        <v>274.08494612400006</v>
      </c>
    </row>
    <row r="5025" spans="1:21" x14ac:dyDescent="0.2">
      <c r="A5025">
        <v>210.53700000000001</v>
      </c>
      <c r="B5025">
        <v>23.875</v>
      </c>
      <c r="C5025">
        <v>35</v>
      </c>
      <c r="D5025">
        <v>21.416</v>
      </c>
      <c r="E5025">
        <v>50.994999999999997</v>
      </c>
      <c r="F5025" t="s">
        <v>14</v>
      </c>
      <c r="G5025">
        <v>23.321999999999999</v>
      </c>
      <c r="H5025" t="s">
        <v>15</v>
      </c>
      <c r="I5025">
        <v>100</v>
      </c>
      <c r="J5025" t="s">
        <v>16</v>
      </c>
      <c r="K5025">
        <v>21.216000000000001</v>
      </c>
      <c r="L5025" t="s">
        <v>14</v>
      </c>
      <c r="M5025">
        <v>23.321999999999999</v>
      </c>
      <c r="N5025" t="s">
        <v>15</v>
      </c>
      <c r="R5025">
        <v>21.416</v>
      </c>
      <c r="S5025">
        <v>11.99</v>
      </c>
      <c r="T5025">
        <f t="shared" si="156"/>
        <v>99.322930400000004</v>
      </c>
      <c r="U5025">
        <f t="shared" si="157"/>
        <v>274.13128790400003</v>
      </c>
    </row>
    <row r="5026" spans="1:21" x14ac:dyDescent="0.2">
      <c r="A5026">
        <v>210.768</v>
      </c>
      <c r="B5026">
        <v>23.881</v>
      </c>
      <c r="C5026">
        <v>35</v>
      </c>
      <c r="D5026">
        <v>21.402000000000001</v>
      </c>
      <c r="E5026">
        <v>50.994999999999997</v>
      </c>
      <c r="F5026" t="s">
        <v>14</v>
      </c>
      <c r="G5026">
        <v>23.321999999999999</v>
      </c>
      <c r="H5026" t="s">
        <v>15</v>
      </c>
      <c r="I5026">
        <v>100</v>
      </c>
      <c r="J5026" t="s">
        <v>16</v>
      </c>
      <c r="K5026">
        <v>21.216000000000001</v>
      </c>
      <c r="L5026" t="s">
        <v>14</v>
      </c>
      <c r="M5026">
        <v>23.321999999999999</v>
      </c>
      <c r="N5026" t="s">
        <v>15</v>
      </c>
      <c r="R5026">
        <v>21.402000000000001</v>
      </c>
      <c r="S5026">
        <v>11.99</v>
      </c>
      <c r="T5026">
        <f t="shared" si="156"/>
        <v>99.369943800000016</v>
      </c>
      <c r="U5026">
        <f t="shared" si="157"/>
        <v>274.26104488800001</v>
      </c>
    </row>
    <row r="5027" spans="1:21" x14ac:dyDescent="0.2">
      <c r="A5027">
        <v>210.48099999999999</v>
      </c>
      <c r="B5027">
        <v>23.869</v>
      </c>
      <c r="C5027">
        <v>35</v>
      </c>
      <c r="D5027">
        <v>21.420999999999999</v>
      </c>
      <c r="E5027">
        <v>50.994999999999997</v>
      </c>
      <c r="F5027" t="s">
        <v>14</v>
      </c>
      <c r="G5027">
        <v>23.321999999999999</v>
      </c>
      <c r="H5027" t="s">
        <v>15</v>
      </c>
      <c r="I5027">
        <v>100</v>
      </c>
      <c r="J5027" t="s">
        <v>16</v>
      </c>
      <c r="K5027">
        <v>21.216000000000001</v>
      </c>
      <c r="L5027" t="s">
        <v>14</v>
      </c>
      <c r="M5027">
        <v>23.321999999999999</v>
      </c>
      <c r="N5027" t="s">
        <v>15</v>
      </c>
      <c r="R5027">
        <v>21.420999999999999</v>
      </c>
      <c r="S5027">
        <v>11.996</v>
      </c>
      <c r="T5027">
        <f t="shared" si="156"/>
        <v>99.306139900000019</v>
      </c>
      <c r="U5027">
        <f t="shared" si="157"/>
        <v>274.08494612400006</v>
      </c>
    </row>
    <row r="5028" spans="1:21" x14ac:dyDescent="0.2">
      <c r="A5028">
        <v>210.71100000000001</v>
      </c>
      <c r="B5028">
        <v>23.875</v>
      </c>
      <c r="C5028">
        <v>35</v>
      </c>
      <c r="D5028">
        <v>21.407</v>
      </c>
      <c r="E5028">
        <v>50.994999999999997</v>
      </c>
      <c r="F5028" t="s">
        <v>14</v>
      </c>
      <c r="G5028">
        <v>23.321999999999999</v>
      </c>
      <c r="H5028" t="s">
        <v>15</v>
      </c>
      <c r="I5028">
        <v>100</v>
      </c>
      <c r="J5028" t="s">
        <v>16</v>
      </c>
      <c r="K5028">
        <v>21.216000000000001</v>
      </c>
      <c r="L5028" t="s">
        <v>14</v>
      </c>
      <c r="M5028">
        <v>23.321999999999999</v>
      </c>
      <c r="N5028" t="s">
        <v>15</v>
      </c>
      <c r="R5028">
        <v>21.407</v>
      </c>
      <c r="S5028">
        <v>11.99</v>
      </c>
      <c r="T5028">
        <f t="shared" si="156"/>
        <v>99.353153300000017</v>
      </c>
      <c r="U5028">
        <f t="shared" si="157"/>
        <v>274.21470310800004</v>
      </c>
    </row>
    <row r="5029" spans="1:21" x14ac:dyDescent="0.2">
      <c r="A5029">
        <v>210.595</v>
      </c>
      <c r="B5029">
        <v>23.875</v>
      </c>
      <c r="C5029">
        <v>35</v>
      </c>
      <c r="D5029">
        <v>21.413</v>
      </c>
      <c r="E5029">
        <v>50.994999999999997</v>
      </c>
      <c r="F5029" t="s">
        <v>14</v>
      </c>
      <c r="G5029">
        <v>23.321999999999999</v>
      </c>
      <c r="H5029" t="s">
        <v>15</v>
      </c>
      <c r="I5029">
        <v>100</v>
      </c>
      <c r="J5029" t="s">
        <v>16</v>
      </c>
      <c r="K5029">
        <v>21.216000000000001</v>
      </c>
      <c r="L5029" t="s">
        <v>14</v>
      </c>
      <c r="M5029">
        <v>23.321999999999999</v>
      </c>
      <c r="N5029" t="s">
        <v>15</v>
      </c>
      <c r="R5029">
        <v>21.413</v>
      </c>
      <c r="S5029">
        <v>11.99</v>
      </c>
      <c r="T5029">
        <f t="shared" si="156"/>
        <v>99.333004700000018</v>
      </c>
      <c r="U5029">
        <f t="shared" si="157"/>
        <v>274.15909297200005</v>
      </c>
    </row>
    <row r="5030" spans="1:21" x14ac:dyDescent="0.2">
      <c r="A5030">
        <v>210.57599999999999</v>
      </c>
      <c r="B5030">
        <v>23.875</v>
      </c>
      <c r="C5030">
        <v>35</v>
      </c>
      <c r="D5030">
        <v>21.414000000000001</v>
      </c>
      <c r="E5030">
        <v>50.994999999999997</v>
      </c>
      <c r="F5030" t="s">
        <v>14</v>
      </c>
      <c r="G5030">
        <v>23.321999999999999</v>
      </c>
      <c r="H5030" t="s">
        <v>15</v>
      </c>
      <c r="I5030">
        <v>100</v>
      </c>
      <c r="J5030" t="s">
        <v>16</v>
      </c>
      <c r="K5030">
        <v>21.216000000000001</v>
      </c>
      <c r="L5030" t="s">
        <v>14</v>
      </c>
      <c r="M5030">
        <v>23.321999999999999</v>
      </c>
      <c r="N5030" t="s">
        <v>15</v>
      </c>
      <c r="R5030">
        <v>21.414000000000001</v>
      </c>
      <c r="S5030">
        <v>11.99</v>
      </c>
      <c r="T5030">
        <f t="shared" si="156"/>
        <v>99.329646600000004</v>
      </c>
      <c r="U5030">
        <f t="shared" si="157"/>
        <v>274.14982461599999</v>
      </c>
    </row>
    <row r="5031" spans="1:21" x14ac:dyDescent="0.2">
      <c r="A5031">
        <v>210.864</v>
      </c>
      <c r="B5031">
        <v>23.881</v>
      </c>
      <c r="C5031">
        <v>35</v>
      </c>
      <c r="D5031">
        <v>21.396999999999998</v>
      </c>
      <c r="E5031">
        <v>50.994999999999997</v>
      </c>
      <c r="F5031" t="s">
        <v>14</v>
      </c>
      <c r="G5031">
        <v>23.321999999999999</v>
      </c>
      <c r="H5031" t="s">
        <v>15</v>
      </c>
      <c r="I5031">
        <v>100</v>
      </c>
      <c r="J5031" t="s">
        <v>16</v>
      </c>
      <c r="K5031">
        <v>21.216000000000001</v>
      </c>
      <c r="L5031" t="s">
        <v>14</v>
      </c>
      <c r="M5031">
        <v>23.321999999999999</v>
      </c>
      <c r="N5031" t="s">
        <v>15</v>
      </c>
      <c r="R5031">
        <v>21.396999999999998</v>
      </c>
      <c r="S5031">
        <v>11.99</v>
      </c>
      <c r="T5031">
        <f t="shared" si="156"/>
        <v>99.386734300000015</v>
      </c>
      <c r="U5031">
        <f t="shared" si="157"/>
        <v>274.30738666800005</v>
      </c>
    </row>
    <row r="5032" spans="1:21" x14ac:dyDescent="0.2">
      <c r="A5032">
        <v>210.73</v>
      </c>
      <c r="B5032">
        <v>23.875</v>
      </c>
      <c r="C5032">
        <v>35</v>
      </c>
      <c r="D5032">
        <v>21.405999999999999</v>
      </c>
      <c r="E5032">
        <v>50.994999999999997</v>
      </c>
      <c r="F5032" t="s">
        <v>14</v>
      </c>
      <c r="G5032">
        <v>23.321999999999999</v>
      </c>
      <c r="H5032" t="s">
        <v>15</v>
      </c>
      <c r="I5032">
        <v>100</v>
      </c>
      <c r="J5032" t="s">
        <v>16</v>
      </c>
      <c r="K5032">
        <v>21.216000000000001</v>
      </c>
      <c r="L5032" t="s">
        <v>14</v>
      </c>
      <c r="M5032">
        <v>23.321999999999999</v>
      </c>
      <c r="N5032" t="s">
        <v>15</v>
      </c>
      <c r="R5032">
        <v>21.405999999999999</v>
      </c>
      <c r="S5032">
        <v>11.996</v>
      </c>
      <c r="T5032">
        <f t="shared" si="156"/>
        <v>99.356511400000016</v>
      </c>
      <c r="U5032">
        <f t="shared" si="157"/>
        <v>274.22397146400004</v>
      </c>
    </row>
    <row r="5033" spans="1:21" x14ac:dyDescent="0.2">
      <c r="A5033">
        <v>210.751</v>
      </c>
      <c r="B5033">
        <v>23.869</v>
      </c>
      <c r="C5033">
        <v>35</v>
      </c>
      <c r="D5033">
        <v>21.407</v>
      </c>
      <c r="E5033">
        <v>50.994999999999997</v>
      </c>
      <c r="F5033" t="s">
        <v>14</v>
      </c>
      <c r="G5033">
        <v>23.321999999999999</v>
      </c>
      <c r="H5033" t="s">
        <v>15</v>
      </c>
      <c r="I5033">
        <v>100</v>
      </c>
      <c r="J5033" t="s">
        <v>16</v>
      </c>
      <c r="K5033">
        <v>21.216000000000001</v>
      </c>
      <c r="L5033" t="s">
        <v>14</v>
      </c>
      <c r="M5033">
        <v>23.321999999999999</v>
      </c>
      <c r="N5033" t="s">
        <v>15</v>
      </c>
      <c r="R5033">
        <v>21.407</v>
      </c>
      <c r="S5033">
        <v>11.99</v>
      </c>
      <c r="T5033">
        <f t="shared" si="156"/>
        <v>99.353153300000017</v>
      </c>
      <c r="U5033">
        <f t="shared" si="157"/>
        <v>274.21470310800004</v>
      </c>
    </row>
    <row r="5034" spans="1:21" x14ac:dyDescent="0.2">
      <c r="A5034">
        <v>210.708</v>
      </c>
      <c r="B5034">
        <v>23.887</v>
      </c>
      <c r="C5034">
        <v>35</v>
      </c>
      <c r="D5034">
        <v>21.402999999999999</v>
      </c>
      <c r="E5034">
        <v>50.994999999999997</v>
      </c>
      <c r="F5034" t="s">
        <v>14</v>
      </c>
      <c r="G5034">
        <v>23.321999999999999</v>
      </c>
      <c r="H5034" t="s">
        <v>15</v>
      </c>
      <c r="I5034">
        <v>100</v>
      </c>
      <c r="J5034" t="s">
        <v>16</v>
      </c>
      <c r="K5034">
        <v>21.216000000000001</v>
      </c>
      <c r="L5034" t="s">
        <v>14</v>
      </c>
      <c r="M5034">
        <v>23.321999999999999</v>
      </c>
      <c r="N5034" t="s">
        <v>15</v>
      </c>
      <c r="R5034">
        <v>21.402999999999999</v>
      </c>
      <c r="S5034">
        <v>11.996</v>
      </c>
      <c r="T5034">
        <f t="shared" si="156"/>
        <v>99.366585700000016</v>
      </c>
      <c r="U5034">
        <f t="shared" si="157"/>
        <v>274.25177653200006</v>
      </c>
    </row>
    <row r="5035" spans="1:21" x14ac:dyDescent="0.2">
      <c r="A5035">
        <v>210.88399999999999</v>
      </c>
      <c r="B5035">
        <v>23.881</v>
      </c>
      <c r="C5035">
        <v>35</v>
      </c>
      <c r="D5035">
        <v>21.396000000000001</v>
      </c>
      <c r="E5035">
        <v>50.994999999999997</v>
      </c>
      <c r="F5035" t="s">
        <v>14</v>
      </c>
      <c r="G5035">
        <v>23.321999999999999</v>
      </c>
      <c r="H5035" t="s">
        <v>15</v>
      </c>
      <c r="I5035">
        <v>100</v>
      </c>
      <c r="J5035" t="s">
        <v>16</v>
      </c>
      <c r="K5035">
        <v>21.216000000000001</v>
      </c>
      <c r="L5035" t="s">
        <v>14</v>
      </c>
      <c r="M5035">
        <v>23.321999999999999</v>
      </c>
      <c r="N5035" t="s">
        <v>15</v>
      </c>
      <c r="R5035">
        <v>21.396000000000001</v>
      </c>
      <c r="S5035">
        <v>11.996</v>
      </c>
      <c r="T5035">
        <f t="shared" si="156"/>
        <v>99.390092400000015</v>
      </c>
      <c r="U5035">
        <f t="shared" si="157"/>
        <v>274.31665502400006</v>
      </c>
    </row>
    <row r="5036" spans="1:21" x14ac:dyDescent="0.2">
      <c r="A5036">
        <v>210.864</v>
      </c>
      <c r="B5036">
        <v>23.881</v>
      </c>
      <c r="C5036">
        <v>35</v>
      </c>
      <c r="D5036">
        <v>21.396999999999998</v>
      </c>
      <c r="E5036">
        <v>50.994999999999997</v>
      </c>
      <c r="F5036" t="s">
        <v>14</v>
      </c>
      <c r="G5036">
        <v>23.321999999999999</v>
      </c>
      <c r="H5036" t="s">
        <v>15</v>
      </c>
      <c r="I5036">
        <v>100</v>
      </c>
      <c r="J5036" t="s">
        <v>16</v>
      </c>
      <c r="K5036">
        <v>21.216000000000001</v>
      </c>
      <c r="L5036" t="s">
        <v>14</v>
      </c>
      <c r="M5036">
        <v>23.321999999999999</v>
      </c>
      <c r="N5036" t="s">
        <v>15</v>
      </c>
      <c r="R5036">
        <v>21.396999999999998</v>
      </c>
      <c r="S5036">
        <v>12.003</v>
      </c>
      <c r="T5036">
        <f t="shared" si="156"/>
        <v>99.386734300000015</v>
      </c>
      <c r="U5036">
        <f t="shared" si="157"/>
        <v>274.30738666800005</v>
      </c>
    </row>
    <row r="5037" spans="1:21" x14ac:dyDescent="0.2">
      <c r="A5037">
        <v>210.82400000000001</v>
      </c>
      <c r="B5037">
        <v>23.887</v>
      </c>
      <c r="C5037">
        <v>35</v>
      </c>
      <c r="D5037">
        <v>21.396999999999998</v>
      </c>
      <c r="E5037">
        <v>50.994999999999997</v>
      </c>
      <c r="F5037" t="s">
        <v>14</v>
      </c>
      <c r="G5037">
        <v>23.321999999999999</v>
      </c>
      <c r="H5037" t="s">
        <v>15</v>
      </c>
      <c r="I5037">
        <v>100</v>
      </c>
      <c r="J5037" t="s">
        <v>16</v>
      </c>
      <c r="K5037">
        <v>21.216000000000001</v>
      </c>
      <c r="L5037" t="s">
        <v>14</v>
      </c>
      <c r="M5037">
        <v>23.321999999999999</v>
      </c>
      <c r="N5037" t="s">
        <v>15</v>
      </c>
      <c r="R5037">
        <v>21.396999999999998</v>
      </c>
      <c r="S5037">
        <v>12.003</v>
      </c>
      <c r="T5037">
        <f t="shared" si="156"/>
        <v>99.386734300000015</v>
      </c>
      <c r="U5037">
        <f t="shared" si="157"/>
        <v>274.30738666800005</v>
      </c>
    </row>
    <row r="5038" spans="1:21" x14ac:dyDescent="0.2">
      <c r="A5038">
        <v>210.554</v>
      </c>
      <c r="B5038">
        <v>23.887</v>
      </c>
      <c r="C5038">
        <v>35</v>
      </c>
      <c r="D5038">
        <v>21.411000000000001</v>
      </c>
      <c r="E5038">
        <v>50.994999999999997</v>
      </c>
      <c r="F5038" t="s">
        <v>14</v>
      </c>
      <c r="G5038">
        <v>23.321999999999999</v>
      </c>
      <c r="H5038" t="s">
        <v>15</v>
      </c>
      <c r="I5038">
        <v>100</v>
      </c>
      <c r="J5038" t="s">
        <v>16</v>
      </c>
      <c r="K5038">
        <v>21.216000000000001</v>
      </c>
      <c r="L5038" t="s">
        <v>14</v>
      </c>
      <c r="M5038">
        <v>23.321999999999999</v>
      </c>
      <c r="N5038" t="s">
        <v>15</v>
      </c>
      <c r="R5038">
        <v>21.411000000000001</v>
      </c>
      <c r="S5038">
        <v>12.003</v>
      </c>
      <c r="T5038">
        <f t="shared" si="156"/>
        <v>99.339720900000003</v>
      </c>
      <c r="U5038">
        <f t="shared" si="157"/>
        <v>274.17762968400001</v>
      </c>
    </row>
    <row r="5039" spans="1:21" x14ac:dyDescent="0.2">
      <c r="A5039">
        <v>211.13399999999999</v>
      </c>
      <c r="B5039">
        <v>23.887</v>
      </c>
      <c r="C5039">
        <v>35</v>
      </c>
      <c r="D5039">
        <v>21.381</v>
      </c>
      <c r="E5039">
        <v>50.994999999999997</v>
      </c>
      <c r="F5039" t="s">
        <v>14</v>
      </c>
      <c r="G5039">
        <v>23.321999999999999</v>
      </c>
      <c r="H5039" t="s">
        <v>15</v>
      </c>
      <c r="I5039">
        <v>100</v>
      </c>
      <c r="J5039" t="s">
        <v>16</v>
      </c>
      <c r="K5039">
        <v>21.216000000000001</v>
      </c>
      <c r="L5039" t="s">
        <v>14</v>
      </c>
      <c r="M5039">
        <v>23.321999999999999</v>
      </c>
      <c r="N5039" t="s">
        <v>15</v>
      </c>
      <c r="R5039">
        <v>21.381</v>
      </c>
      <c r="S5039">
        <v>12.003</v>
      </c>
      <c r="T5039">
        <f t="shared" si="156"/>
        <v>99.440463900000012</v>
      </c>
      <c r="U5039">
        <f t="shared" si="157"/>
        <v>274.45568036400005</v>
      </c>
    </row>
    <row r="5040" spans="1:21" x14ac:dyDescent="0.2">
      <c r="A5040">
        <v>210.72800000000001</v>
      </c>
      <c r="B5040">
        <v>23.887</v>
      </c>
      <c r="C5040">
        <v>35</v>
      </c>
      <c r="D5040">
        <v>21.402000000000001</v>
      </c>
      <c r="E5040">
        <v>50.994999999999997</v>
      </c>
      <c r="F5040" t="s">
        <v>14</v>
      </c>
      <c r="G5040">
        <v>23.321999999999999</v>
      </c>
      <c r="H5040" t="s">
        <v>15</v>
      </c>
      <c r="I5040">
        <v>100</v>
      </c>
      <c r="J5040" t="s">
        <v>16</v>
      </c>
      <c r="K5040">
        <v>21.216000000000001</v>
      </c>
      <c r="L5040" t="s">
        <v>14</v>
      </c>
      <c r="M5040">
        <v>23.321999999999999</v>
      </c>
      <c r="N5040" t="s">
        <v>15</v>
      </c>
      <c r="R5040">
        <v>21.402000000000001</v>
      </c>
      <c r="S5040">
        <v>12.003</v>
      </c>
      <c r="T5040">
        <f t="shared" si="156"/>
        <v>99.369943800000016</v>
      </c>
      <c r="U5040">
        <f t="shared" si="157"/>
        <v>274.26104488800001</v>
      </c>
    </row>
    <row r="5041" spans="1:21" x14ac:dyDescent="0.2">
      <c r="A5041">
        <v>210.66800000000001</v>
      </c>
      <c r="B5041">
        <v>23.893999999999998</v>
      </c>
      <c r="C5041">
        <v>35</v>
      </c>
      <c r="D5041">
        <v>21.402999999999999</v>
      </c>
      <c r="E5041">
        <v>50.994999999999997</v>
      </c>
      <c r="F5041" t="s">
        <v>14</v>
      </c>
      <c r="G5041">
        <v>23.321999999999999</v>
      </c>
      <c r="H5041" t="s">
        <v>15</v>
      </c>
      <c r="I5041">
        <v>100</v>
      </c>
      <c r="J5041" t="s">
        <v>16</v>
      </c>
      <c r="K5041">
        <v>21.216000000000001</v>
      </c>
      <c r="L5041" t="s">
        <v>14</v>
      </c>
      <c r="M5041">
        <v>23.321999999999999</v>
      </c>
      <c r="N5041" t="s">
        <v>15</v>
      </c>
      <c r="R5041">
        <v>21.402999999999999</v>
      </c>
      <c r="S5041">
        <v>12.003</v>
      </c>
      <c r="T5041">
        <f t="shared" si="156"/>
        <v>99.366585700000016</v>
      </c>
      <c r="U5041">
        <f t="shared" si="157"/>
        <v>274.25177653200006</v>
      </c>
    </row>
    <row r="5042" spans="1:21" x14ac:dyDescent="0.2">
      <c r="A5042">
        <v>210.55099999999999</v>
      </c>
      <c r="B5042">
        <v>23.9</v>
      </c>
      <c r="C5042">
        <v>35</v>
      </c>
      <c r="D5042">
        <v>21.407</v>
      </c>
      <c r="E5042">
        <v>50.994999999999997</v>
      </c>
      <c r="F5042" t="s">
        <v>14</v>
      </c>
      <c r="G5042">
        <v>23.321999999999999</v>
      </c>
      <c r="H5042" t="s">
        <v>15</v>
      </c>
      <c r="I5042">
        <v>100</v>
      </c>
      <c r="J5042" t="s">
        <v>16</v>
      </c>
      <c r="K5042">
        <v>21.216000000000001</v>
      </c>
      <c r="L5042" t="s">
        <v>14</v>
      </c>
      <c r="M5042">
        <v>23.321999999999999</v>
      </c>
      <c r="N5042" t="s">
        <v>15</v>
      </c>
      <c r="R5042">
        <v>21.407</v>
      </c>
      <c r="S5042">
        <v>12.015000000000001</v>
      </c>
      <c r="T5042">
        <f t="shared" si="156"/>
        <v>99.353153300000017</v>
      </c>
      <c r="U5042">
        <f t="shared" si="157"/>
        <v>274.21470310800004</v>
      </c>
    </row>
    <row r="5043" spans="1:21" x14ac:dyDescent="0.2">
      <c r="A5043">
        <v>210.9</v>
      </c>
      <c r="B5043">
        <v>23.893999999999998</v>
      </c>
      <c r="C5043">
        <v>35</v>
      </c>
      <c r="D5043">
        <v>21.390999999999998</v>
      </c>
      <c r="E5043">
        <v>50.994999999999997</v>
      </c>
      <c r="F5043" t="s">
        <v>14</v>
      </c>
      <c r="G5043">
        <v>23.321999999999999</v>
      </c>
      <c r="H5043" t="s">
        <v>15</v>
      </c>
      <c r="I5043">
        <v>100</v>
      </c>
      <c r="J5043" t="s">
        <v>16</v>
      </c>
      <c r="K5043">
        <v>21.216000000000001</v>
      </c>
      <c r="L5043" t="s">
        <v>14</v>
      </c>
      <c r="M5043">
        <v>23.321999999999999</v>
      </c>
      <c r="N5043" t="s">
        <v>15</v>
      </c>
      <c r="R5043">
        <v>21.390999999999998</v>
      </c>
      <c r="S5043">
        <v>12.003</v>
      </c>
      <c r="T5043">
        <f t="shared" si="156"/>
        <v>99.406882900000014</v>
      </c>
      <c r="U5043">
        <f t="shared" si="157"/>
        <v>274.36299680400003</v>
      </c>
    </row>
    <row r="5044" spans="1:21" x14ac:dyDescent="0.2">
      <c r="A5044">
        <v>210.667</v>
      </c>
      <c r="B5044">
        <v>23.9</v>
      </c>
      <c r="C5044">
        <v>35</v>
      </c>
      <c r="D5044">
        <v>21.401</v>
      </c>
      <c r="E5044">
        <v>50.994999999999997</v>
      </c>
      <c r="F5044" t="s">
        <v>14</v>
      </c>
      <c r="G5044">
        <v>23.321999999999999</v>
      </c>
      <c r="H5044" t="s">
        <v>15</v>
      </c>
      <c r="I5044">
        <v>100</v>
      </c>
      <c r="J5044" t="s">
        <v>16</v>
      </c>
      <c r="K5044">
        <v>21.216000000000001</v>
      </c>
      <c r="L5044" t="s">
        <v>14</v>
      </c>
      <c r="M5044">
        <v>23.321999999999999</v>
      </c>
      <c r="N5044" t="s">
        <v>15</v>
      </c>
      <c r="R5044">
        <v>21.401</v>
      </c>
      <c r="S5044">
        <v>12.021000000000001</v>
      </c>
      <c r="T5044">
        <f t="shared" si="156"/>
        <v>99.373301900000016</v>
      </c>
      <c r="U5044">
        <f t="shared" si="157"/>
        <v>274.27031324400002</v>
      </c>
    </row>
    <row r="5045" spans="1:21" x14ac:dyDescent="0.2">
      <c r="A5045">
        <v>210.70699999999999</v>
      </c>
      <c r="B5045">
        <v>23.893999999999998</v>
      </c>
      <c r="C5045">
        <v>35</v>
      </c>
      <c r="D5045">
        <v>21.401</v>
      </c>
      <c r="E5045">
        <v>50.994999999999997</v>
      </c>
      <c r="F5045" t="s">
        <v>14</v>
      </c>
      <c r="G5045">
        <v>23.321999999999999</v>
      </c>
      <c r="H5045" t="s">
        <v>15</v>
      </c>
      <c r="I5045">
        <v>100</v>
      </c>
      <c r="J5045" t="s">
        <v>16</v>
      </c>
      <c r="K5045">
        <v>21.216000000000001</v>
      </c>
      <c r="L5045" t="s">
        <v>14</v>
      </c>
      <c r="M5045">
        <v>23.321999999999999</v>
      </c>
      <c r="N5045" t="s">
        <v>15</v>
      </c>
      <c r="R5045">
        <v>21.401</v>
      </c>
      <c r="S5045">
        <v>12.009</v>
      </c>
      <c r="T5045">
        <f t="shared" si="156"/>
        <v>99.373301900000016</v>
      </c>
      <c r="U5045">
        <f t="shared" si="157"/>
        <v>274.27031324400002</v>
      </c>
    </row>
    <row r="5046" spans="1:21" x14ac:dyDescent="0.2">
      <c r="A5046">
        <v>210.821</v>
      </c>
      <c r="B5046">
        <v>23.9</v>
      </c>
      <c r="C5046">
        <v>35</v>
      </c>
      <c r="D5046">
        <v>21.393000000000001</v>
      </c>
      <c r="E5046">
        <v>50.994999999999997</v>
      </c>
      <c r="F5046" t="s">
        <v>14</v>
      </c>
      <c r="G5046">
        <v>23.321999999999999</v>
      </c>
      <c r="H5046" t="s">
        <v>15</v>
      </c>
      <c r="I5046">
        <v>100</v>
      </c>
      <c r="J5046" t="s">
        <v>16</v>
      </c>
      <c r="K5046">
        <v>21.216000000000001</v>
      </c>
      <c r="L5046" t="s">
        <v>14</v>
      </c>
      <c r="M5046">
        <v>23.321999999999999</v>
      </c>
      <c r="N5046" t="s">
        <v>15</v>
      </c>
      <c r="R5046">
        <v>21.393000000000001</v>
      </c>
      <c r="S5046">
        <v>12.009</v>
      </c>
      <c r="T5046">
        <f t="shared" si="156"/>
        <v>99.400166700000014</v>
      </c>
      <c r="U5046">
        <f t="shared" si="157"/>
        <v>274.34446009200002</v>
      </c>
    </row>
    <row r="5047" spans="1:21" x14ac:dyDescent="0.2">
      <c r="A5047">
        <v>210.917</v>
      </c>
      <c r="B5047">
        <v>23.905999999999999</v>
      </c>
      <c r="C5047">
        <v>35</v>
      </c>
      <c r="D5047">
        <v>21.385999999999999</v>
      </c>
      <c r="E5047">
        <v>50.994999999999997</v>
      </c>
      <c r="F5047" t="s">
        <v>14</v>
      </c>
      <c r="G5047">
        <v>23.321999999999999</v>
      </c>
      <c r="H5047" t="s">
        <v>15</v>
      </c>
      <c r="I5047">
        <v>100</v>
      </c>
      <c r="J5047" t="s">
        <v>16</v>
      </c>
      <c r="K5047">
        <v>21.216000000000001</v>
      </c>
      <c r="L5047" t="s">
        <v>14</v>
      </c>
      <c r="M5047">
        <v>23.321999999999999</v>
      </c>
      <c r="N5047" t="s">
        <v>15</v>
      </c>
      <c r="R5047">
        <v>21.385999999999999</v>
      </c>
      <c r="S5047">
        <v>12.003</v>
      </c>
      <c r="T5047">
        <f t="shared" si="156"/>
        <v>99.423673400000013</v>
      </c>
      <c r="U5047">
        <f t="shared" si="157"/>
        <v>274.40933858400001</v>
      </c>
    </row>
    <row r="5048" spans="1:21" x14ac:dyDescent="0.2">
      <c r="A5048">
        <v>210.57</v>
      </c>
      <c r="B5048">
        <v>23.9</v>
      </c>
      <c r="C5048">
        <v>35</v>
      </c>
      <c r="D5048">
        <v>21.405999999999999</v>
      </c>
      <c r="E5048">
        <v>50.994999999999997</v>
      </c>
      <c r="F5048" t="s">
        <v>14</v>
      </c>
      <c r="G5048">
        <v>23.321999999999999</v>
      </c>
      <c r="H5048" t="s">
        <v>15</v>
      </c>
      <c r="I5048">
        <v>100</v>
      </c>
      <c r="J5048" t="s">
        <v>16</v>
      </c>
      <c r="K5048">
        <v>21.216000000000001</v>
      </c>
      <c r="L5048" t="s">
        <v>14</v>
      </c>
      <c r="M5048">
        <v>23.321999999999999</v>
      </c>
      <c r="N5048" t="s">
        <v>15</v>
      </c>
      <c r="R5048">
        <v>21.405999999999999</v>
      </c>
      <c r="S5048">
        <v>12.015000000000001</v>
      </c>
      <c r="T5048">
        <f t="shared" si="156"/>
        <v>99.356511400000016</v>
      </c>
      <c r="U5048">
        <f t="shared" si="157"/>
        <v>274.22397146400004</v>
      </c>
    </row>
    <row r="5049" spans="1:21" x14ac:dyDescent="0.2">
      <c r="A5049">
        <v>210.49299999999999</v>
      </c>
      <c r="B5049">
        <v>23.9</v>
      </c>
      <c r="C5049">
        <v>35</v>
      </c>
      <c r="D5049">
        <v>21.41</v>
      </c>
      <c r="E5049">
        <v>50.994999999999997</v>
      </c>
      <c r="F5049" t="s">
        <v>14</v>
      </c>
      <c r="G5049">
        <v>23.321999999999999</v>
      </c>
      <c r="H5049" t="s">
        <v>15</v>
      </c>
      <c r="I5049">
        <v>100</v>
      </c>
      <c r="J5049" t="s">
        <v>16</v>
      </c>
      <c r="K5049">
        <v>21.216000000000001</v>
      </c>
      <c r="L5049" t="s">
        <v>14</v>
      </c>
      <c r="M5049">
        <v>23.321999999999999</v>
      </c>
      <c r="N5049" t="s">
        <v>15</v>
      </c>
      <c r="R5049">
        <v>21.41</v>
      </c>
      <c r="S5049">
        <v>12.003</v>
      </c>
      <c r="T5049">
        <f t="shared" si="156"/>
        <v>99.343079000000017</v>
      </c>
      <c r="U5049">
        <f t="shared" si="157"/>
        <v>274.18689804000002</v>
      </c>
    </row>
    <row r="5050" spans="1:21" x14ac:dyDescent="0.2">
      <c r="A5050">
        <v>210.80199999999999</v>
      </c>
      <c r="B5050">
        <v>23.9</v>
      </c>
      <c r="C5050">
        <v>35</v>
      </c>
      <c r="D5050">
        <v>21.393999999999998</v>
      </c>
      <c r="E5050">
        <v>50.994999999999997</v>
      </c>
      <c r="F5050" t="s">
        <v>14</v>
      </c>
      <c r="G5050">
        <v>23.321999999999999</v>
      </c>
      <c r="H5050" t="s">
        <v>15</v>
      </c>
      <c r="I5050">
        <v>100</v>
      </c>
      <c r="J5050" t="s">
        <v>16</v>
      </c>
      <c r="K5050">
        <v>21.216000000000001</v>
      </c>
      <c r="L5050" t="s">
        <v>14</v>
      </c>
      <c r="M5050">
        <v>23.321999999999999</v>
      </c>
      <c r="N5050" t="s">
        <v>15</v>
      </c>
      <c r="R5050">
        <v>21.393999999999998</v>
      </c>
      <c r="S5050">
        <v>12.003</v>
      </c>
      <c r="T5050">
        <f t="shared" si="156"/>
        <v>99.396808600000014</v>
      </c>
      <c r="U5050">
        <f t="shared" si="157"/>
        <v>274.33519173600007</v>
      </c>
    </row>
    <row r="5051" spans="1:21" x14ac:dyDescent="0.2">
      <c r="A5051">
        <v>210.47300000000001</v>
      </c>
      <c r="B5051">
        <v>23.9</v>
      </c>
      <c r="C5051">
        <v>35</v>
      </c>
      <c r="D5051">
        <v>21.411000000000001</v>
      </c>
      <c r="E5051">
        <v>50.994999999999997</v>
      </c>
      <c r="F5051" t="s">
        <v>14</v>
      </c>
      <c r="G5051">
        <v>23.321999999999999</v>
      </c>
      <c r="H5051" t="s">
        <v>15</v>
      </c>
      <c r="I5051">
        <v>100</v>
      </c>
      <c r="J5051" t="s">
        <v>16</v>
      </c>
      <c r="K5051">
        <v>21.216000000000001</v>
      </c>
      <c r="L5051" t="s">
        <v>14</v>
      </c>
      <c r="M5051">
        <v>23.321999999999999</v>
      </c>
      <c r="N5051" t="s">
        <v>15</v>
      </c>
      <c r="R5051">
        <v>21.411000000000001</v>
      </c>
      <c r="S5051">
        <v>12.009</v>
      </c>
      <c r="T5051">
        <f t="shared" si="156"/>
        <v>99.339720900000003</v>
      </c>
      <c r="U5051">
        <f t="shared" si="157"/>
        <v>274.17762968400001</v>
      </c>
    </row>
    <row r="5052" spans="1:21" x14ac:dyDescent="0.2">
      <c r="A5052">
        <v>210.80099999999999</v>
      </c>
      <c r="B5052">
        <v>23.905999999999999</v>
      </c>
      <c r="C5052">
        <v>35</v>
      </c>
      <c r="D5052">
        <v>21.391999999999999</v>
      </c>
      <c r="E5052">
        <v>50.994999999999997</v>
      </c>
      <c r="F5052" t="s">
        <v>14</v>
      </c>
      <c r="G5052">
        <v>23.321999999999999</v>
      </c>
      <c r="H5052" t="s">
        <v>15</v>
      </c>
      <c r="I5052">
        <v>100</v>
      </c>
      <c r="J5052" t="s">
        <v>16</v>
      </c>
      <c r="K5052">
        <v>21.216000000000001</v>
      </c>
      <c r="L5052" t="s">
        <v>14</v>
      </c>
      <c r="M5052">
        <v>23.321999999999999</v>
      </c>
      <c r="N5052" t="s">
        <v>15</v>
      </c>
      <c r="R5052">
        <v>21.391999999999999</v>
      </c>
      <c r="S5052">
        <v>12.009</v>
      </c>
      <c r="T5052">
        <f t="shared" si="156"/>
        <v>99.403524800000014</v>
      </c>
      <c r="U5052">
        <f t="shared" si="157"/>
        <v>274.35372844800003</v>
      </c>
    </row>
    <row r="5053" spans="1:21" x14ac:dyDescent="0.2">
      <c r="A5053">
        <v>210.625</v>
      </c>
      <c r="B5053">
        <v>23.911999999999999</v>
      </c>
      <c r="C5053">
        <v>35</v>
      </c>
      <c r="D5053">
        <v>21.399000000000001</v>
      </c>
      <c r="E5053">
        <v>50.994999999999997</v>
      </c>
      <c r="F5053" t="s">
        <v>14</v>
      </c>
      <c r="G5053">
        <v>23.321999999999999</v>
      </c>
      <c r="H5053" t="s">
        <v>15</v>
      </c>
      <c r="I5053">
        <v>100</v>
      </c>
      <c r="J5053" t="s">
        <v>16</v>
      </c>
      <c r="K5053">
        <v>21.216000000000001</v>
      </c>
      <c r="L5053" t="s">
        <v>14</v>
      </c>
      <c r="M5053">
        <v>23.321999999999999</v>
      </c>
      <c r="N5053" t="s">
        <v>15</v>
      </c>
      <c r="R5053">
        <v>21.399000000000001</v>
      </c>
      <c r="S5053">
        <v>12.015000000000001</v>
      </c>
      <c r="T5053">
        <f t="shared" si="156"/>
        <v>99.380018100000015</v>
      </c>
      <c r="U5053">
        <f t="shared" si="157"/>
        <v>274.28884995600004</v>
      </c>
    </row>
    <row r="5054" spans="1:21" x14ac:dyDescent="0.2">
      <c r="A5054">
        <v>210.78</v>
      </c>
      <c r="B5054">
        <v>23.911999999999999</v>
      </c>
      <c r="C5054">
        <v>35</v>
      </c>
      <c r="D5054">
        <v>21.390999999999998</v>
      </c>
      <c r="E5054">
        <v>50.994999999999997</v>
      </c>
      <c r="F5054" t="s">
        <v>14</v>
      </c>
      <c r="G5054">
        <v>23.321999999999999</v>
      </c>
      <c r="H5054" t="s">
        <v>15</v>
      </c>
      <c r="I5054">
        <v>100</v>
      </c>
      <c r="J5054" t="s">
        <v>16</v>
      </c>
      <c r="K5054">
        <v>21.216000000000001</v>
      </c>
      <c r="L5054" t="s">
        <v>14</v>
      </c>
      <c r="M5054">
        <v>23.321999999999999</v>
      </c>
      <c r="N5054" t="s">
        <v>15</v>
      </c>
      <c r="R5054">
        <v>21.390999999999998</v>
      </c>
      <c r="S5054">
        <v>12.021000000000001</v>
      </c>
      <c r="T5054">
        <f t="shared" si="156"/>
        <v>99.406882900000014</v>
      </c>
      <c r="U5054">
        <f t="shared" si="157"/>
        <v>274.36299680400003</v>
      </c>
    </row>
    <row r="5055" spans="1:21" x14ac:dyDescent="0.2">
      <c r="A5055">
        <v>210.74</v>
      </c>
      <c r="B5055">
        <v>23.917999999999999</v>
      </c>
      <c r="C5055">
        <v>35</v>
      </c>
      <c r="D5055">
        <v>21.390999999999998</v>
      </c>
      <c r="E5055">
        <v>50.994999999999997</v>
      </c>
      <c r="F5055" t="s">
        <v>14</v>
      </c>
      <c r="G5055">
        <v>23.321999999999999</v>
      </c>
      <c r="H5055" t="s">
        <v>15</v>
      </c>
      <c r="I5055">
        <v>100</v>
      </c>
      <c r="J5055" t="s">
        <v>16</v>
      </c>
      <c r="K5055">
        <v>21.216000000000001</v>
      </c>
      <c r="L5055" t="s">
        <v>14</v>
      </c>
      <c r="M5055">
        <v>23.321999999999999</v>
      </c>
      <c r="N5055" t="s">
        <v>15</v>
      </c>
      <c r="R5055">
        <v>21.390999999999998</v>
      </c>
      <c r="S5055">
        <v>12.003</v>
      </c>
      <c r="T5055">
        <f t="shared" si="156"/>
        <v>99.406882900000014</v>
      </c>
      <c r="U5055">
        <f t="shared" si="157"/>
        <v>274.36299680400003</v>
      </c>
    </row>
    <row r="5056" spans="1:21" x14ac:dyDescent="0.2">
      <c r="A5056">
        <v>210.60400000000001</v>
      </c>
      <c r="B5056">
        <v>23.917999999999999</v>
      </c>
      <c r="C5056">
        <v>35</v>
      </c>
      <c r="D5056">
        <v>21.398</v>
      </c>
      <c r="E5056">
        <v>50.994999999999997</v>
      </c>
      <c r="F5056" t="s">
        <v>14</v>
      </c>
      <c r="G5056">
        <v>23.321999999999999</v>
      </c>
      <c r="H5056" t="s">
        <v>15</v>
      </c>
      <c r="I5056">
        <v>100</v>
      </c>
      <c r="J5056" t="s">
        <v>16</v>
      </c>
      <c r="K5056">
        <v>21.216000000000001</v>
      </c>
      <c r="L5056" t="s">
        <v>14</v>
      </c>
      <c r="M5056">
        <v>23.321999999999999</v>
      </c>
      <c r="N5056" t="s">
        <v>15</v>
      </c>
      <c r="R5056">
        <v>21.398</v>
      </c>
      <c r="S5056">
        <v>12.015000000000001</v>
      </c>
      <c r="T5056">
        <f t="shared" si="156"/>
        <v>99.383376200000015</v>
      </c>
      <c r="U5056">
        <f t="shared" si="157"/>
        <v>274.29811831200004</v>
      </c>
    </row>
    <row r="5057" spans="1:21" x14ac:dyDescent="0.2">
      <c r="A5057">
        <v>210.488</v>
      </c>
      <c r="B5057">
        <v>23.917999999999999</v>
      </c>
      <c r="C5057">
        <v>35</v>
      </c>
      <c r="D5057">
        <v>21.404</v>
      </c>
      <c r="E5057">
        <v>50.994999999999997</v>
      </c>
      <c r="F5057" t="s">
        <v>14</v>
      </c>
      <c r="G5057">
        <v>23.321999999999999</v>
      </c>
      <c r="H5057" t="s">
        <v>15</v>
      </c>
      <c r="I5057">
        <v>100</v>
      </c>
      <c r="J5057" t="s">
        <v>16</v>
      </c>
      <c r="K5057">
        <v>21.216000000000001</v>
      </c>
      <c r="L5057" t="s">
        <v>14</v>
      </c>
      <c r="M5057">
        <v>23.321999999999999</v>
      </c>
      <c r="N5057" t="s">
        <v>15</v>
      </c>
      <c r="R5057">
        <v>21.404</v>
      </c>
      <c r="S5057">
        <v>12.015000000000001</v>
      </c>
      <c r="T5057">
        <f t="shared" si="156"/>
        <v>99.363227600000016</v>
      </c>
      <c r="U5057">
        <f t="shared" si="157"/>
        <v>274.24250817600006</v>
      </c>
    </row>
    <row r="5058" spans="1:21" x14ac:dyDescent="0.2">
      <c r="A5058">
        <v>210.524</v>
      </c>
      <c r="B5058">
        <v>23.93</v>
      </c>
      <c r="C5058">
        <v>35</v>
      </c>
      <c r="D5058">
        <v>21.398</v>
      </c>
      <c r="E5058">
        <v>50.994999999999997</v>
      </c>
      <c r="F5058" t="s">
        <v>14</v>
      </c>
      <c r="G5058">
        <v>23.321999999999999</v>
      </c>
      <c r="H5058" t="s">
        <v>15</v>
      </c>
      <c r="I5058">
        <v>100</v>
      </c>
      <c r="J5058" t="s">
        <v>16</v>
      </c>
      <c r="K5058">
        <v>21.216000000000001</v>
      </c>
      <c r="L5058" t="s">
        <v>14</v>
      </c>
      <c r="M5058">
        <v>23.321999999999999</v>
      </c>
      <c r="N5058" t="s">
        <v>15</v>
      </c>
      <c r="R5058">
        <v>21.398</v>
      </c>
      <c r="S5058">
        <v>12.021000000000001</v>
      </c>
      <c r="T5058">
        <f t="shared" si="156"/>
        <v>99.383376200000015</v>
      </c>
      <c r="U5058">
        <f t="shared" si="157"/>
        <v>274.29811831200004</v>
      </c>
    </row>
    <row r="5059" spans="1:21" x14ac:dyDescent="0.2">
      <c r="A5059">
        <v>210.70099999999999</v>
      </c>
      <c r="B5059">
        <v>23.917999999999999</v>
      </c>
      <c r="C5059">
        <v>35</v>
      </c>
      <c r="D5059">
        <v>21.393000000000001</v>
      </c>
      <c r="E5059">
        <v>50.994999999999997</v>
      </c>
      <c r="F5059" t="s">
        <v>14</v>
      </c>
      <c r="G5059">
        <v>23.321999999999999</v>
      </c>
      <c r="H5059" t="s">
        <v>15</v>
      </c>
      <c r="I5059">
        <v>100</v>
      </c>
      <c r="J5059" t="s">
        <v>16</v>
      </c>
      <c r="K5059">
        <v>21.216000000000001</v>
      </c>
      <c r="L5059" t="s">
        <v>14</v>
      </c>
      <c r="M5059">
        <v>23.321999999999999</v>
      </c>
      <c r="N5059" t="s">
        <v>15</v>
      </c>
      <c r="R5059">
        <v>21.393000000000001</v>
      </c>
      <c r="S5059">
        <v>12.021000000000001</v>
      </c>
      <c r="T5059">
        <f t="shared" si="156"/>
        <v>99.400166700000014</v>
      </c>
      <c r="U5059">
        <f t="shared" si="157"/>
        <v>274.34446009200002</v>
      </c>
    </row>
    <row r="5060" spans="1:21" x14ac:dyDescent="0.2">
      <c r="A5060">
        <v>210.893</v>
      </c>
      <c r="B5060">
        <v>23.923999999999999</v>
      </c>
      <c r="C5060">
        <v>35</v>
      </c>
      <c r="D5060">
        <v>21.381</v>
      </c>
      <c r="E5060">
        <v>50.994999999999997</v>
      </c>
      <c r="F5060" t="s">
        <v>14</v>
      </c>
      <c r="G5060">
        <v>23.321999999999999</v>
      </c>
      <c r="H5060" t="s">
        <v>15</v>
      </c>
      <c r="I5060">
        <v>100</v>
      </c>
      <c r="J5060" t="s">
        <v>16</v>
      </c>
      <c r="K5060">
        <v>21.216000000000001</v>
      </c>
      <c r="L5060" t="s">
        <v>14</v>
      </c>
      <c r="M5060">
        <v>23.321999999999999</v>
      </c>
      <c r="N5060" t="s">
        <v>15</v>
      </c>
      <c r="R5060">
        <v>21.381</v>
      </c>
      <c r="S5060">
        <v>12.026999999999999</v>
      </c>
      <c r="T5060">
        <f t="shared" ref="T5060:T5123" si="158">(-3.3581*R5060)+171.24</f>
        <v>99.440463900000012</v>
      </c>
      <c r="U5060">
        <f t="shared" ref="U5060:U5123" si="159">$U$2*(T5060/100)</f>
        <v>274.45568036400005</v>
      </c>
    </row>
    <row r="5061" spans="1:21" x14ac:dyDescent="0.2">
      <c r="A5061">
        <v>210.64</v>
      </c>
      <c r="B5061">
        <v>23.93</v>
      </c>
      <c r="C5061">
        <v>35</v>
      </c>
      <c r="D5061">
        <v>21.391999999999999</v>
      </c>
      <c r="E5061">
        <v>50.994999999999997</v>
      </c>
      <c r="F5061" t="s">
        <v>14</v>
      </c>
      <c r="G5061">
        <v>23.321999999999999</v>
      </c>
      <c r="H5061" t="s">
        <v>15</v>
      </c>
      <c r="I5061">
        <v>100</v>
      </c>
      <c r="J5061" t="s">
        <v>16</v>
      </c>
      <c r="K5061">
        <v>21.216000000000001</v>
      </c>
      <c r="L5061" t="s">
        <v>14</v>
      </c>
      <c r="M5061">
        <v>23.321999999999999</v>
      </c>
      <c r="N5061" t="s">
        <v>15</v>
      </c>
      <c r="R5061">
        <v>21.391999999999999</v>
      </c>
      <c r="S5061">
        <v>12.026999999999999</v>
      </c>
      <c r="T5061">
        <f t="shared" si="158"/>
        <v>99.403524800000014</v>
      </c>
      <c r="U5061">
        <f t="shared" si="159"/>
        <v>274.35372844800003</v>
      </c>
    </row>
    <row r="5062" spans="1:21" x14ac:dyDescent="0.2">
      <c r="A5062">
        <v>210.87200000000001</v>
      </c>
      <c r="B5062">
        <v>23.93</v>
      </c>
      <c r="C5062">
        <v>35</v>
      </c>
      <c r="D5062">
        <v>21.38</v>
      </c>
      <c r="E5062">
        <v>50.994999999999997</v>
      </c>
      <c r="F5062" t="s">
        <v>14</v>
      </c>
      <c r="G5062">
        <v>23.321999999999999</v>
      </c>
      <c r="H5062" t="s">
        <v>15</v>
      </c>
      <c r="I5062">
        <v>100</v>
      </c>
      <c r="J5062" t="s">
        <v>16</v>
      </c>
      <c r="K5062">
        <v>21.216000000000001</v>
      </c>
      <c r="L5062" t="s">
        <v>14</v>
      </c>
      <c r="M5062">
        <v>23.321999999999999</v>
      </c>
      <c r="N5062" t="s">
        <v>15</v>
      </c>
      <c r="R5062">
        <v>21.38</v>
      </c>
      <c r="S5062">
        <v>12.026999999999999</v>
      </c>
      <c r="T5062">
        <f t="shared" si="158"/>
        <v>99.443822000000011</v>
      </c>
      <c r="U5062">
        <f t="shared" si="159"/>
        <v>274.46494872000005</v>
      </c>
    </row>
    <row r="5063" spans="1:21" x14ac:dyDescent="0.2">
      <c r="A5063">
        <v>210.352</v>
      </c>
      <c r="B5063">
        <v>23.923999999999999</v>
      </c>
      <c r="C5063">
        <v>35</v>
      </c>
      <c r="D5063">
        <v>21.408999999999999</v>
      </c>
      <c r="E5063">
        <v>50.994999999999997</v>
      </c>
      <c r="F5063" t="s">
        <v>14</v>
      </c>
      <c r="G5063">
        <v>23.321999999999999</v>
      </c>
      <c r="H5063" t="s">
        <v>15</v>
      </c>
      <c r="I5063">
        <v>100</v>
      </c>
      <c r="J5063" t="s">
        <v>16</v>
      </c>
      <c r="K5063">
        <v>21.216000000000001</v>
      </c>
      <c r="L5063" t="s">
        <v>14</v>
      </c>
      <c r="M5063">
        <v>23.321999999999999</v>
      </c>
      <c r="N5063" t="s">
        <v>15</v>
      </c>
      <c r="R5063">
        <v>21.408999999999999</v>
      </c>
      <c r="S5063">
        <v>12.021000000000001</v>
      </c>
      <c r="T5063">
        <f t="shared" si="158"/>
        <v>99.346437100000017</v>
      </c>
      <c r="U5063">
        <f t="shared" si="159"/>
        <v>274.19616639600002</v>
      </c>
    </row>
    <row r="5064" spans="1:21" x14ac:dyDescent="0.2">
      <c r="A5064">
        <v>210.524</v>
      </c>
      <c r="B5064">
        <v>23.93</v>
      </c>
      <c r="C5064">
        <v>35</v>
      </c>
      <c r="D5064">
        <v>21.398</v>
      </c>
      <c r="E5064">
        <v>50.994999999999997</v>
      </c>
      <c r="F5064" t="s">
        <v>14</v>
      </c>
      <c r="G5064">
        <v>23.321999999999999</v>
      </c>
      <c r="H5064" t="s">
        <v>15</v>
      </c>
      <c r="I5064">
        <v>100</v>
      </c>
      <c r="J5064" t="s">
        <v>16</v>
      </c>
      <c r="K5064">
        <v>21.216000000000001</v>
      </c>
      <c r="L5064" t="s">
        <v>14</v>
      </c>
      <c r="M5064">
        <v>23.321999999999999</v>
      </c>
      <c r="N5064" t="s">
        <v>15</v>
      </c>
      <c r="R5064">
        <v>21.398</v>
      </c>
      <c r="S5064">
        <v>12.015000000000001</v>
      </c>
      <c r="T5064">
        <f t="shared" si="158"/>
        <v>99.383376200000015</v>
      </c>
      <c r="U5064">
        <f t="shared" si="159"/>
        <v>274.29811831200004</v>
      </c>
    </row>
    <row r="5065" spans="1:21" x14ac:dyDescent="0.2">
      <c r="A5065">
        <v>210.44499999999999</v>
      </c>
      <c r="B5065">
        <v>23.937000000000001</v>
      </c>
      <c r="C5065">
        <v>35</v>
      </c>
      <c r="D5065">
        <v>21.4</v>
      </c>
      <c r="E5065">
        <v>50.994999999999997</v>
      </c>
      <c r="F5065" t="s">
        <v>14</v>
      </c>
      <c r="G5065">
        <v>23.321999999999999</v>
      </c>
      <c r="H5065" t="s">
        <v>15</v>
      </c>
      <c r="I5065">
        <v>100</v>
      </c>
      <c r="J5065" t="s">
        <v>16</v>
      </c>
      <c r="K5065">
        <v>21.216000000000001</v>
      </c>
      <c r="L5065" t="s">
        <v>14</v>
      </c>
      <c r="M5065">
        <v>23.321999999999999</v>
      </c>
      <c r="N5065" t="s">
        <v>15</v>
      </c>
      <c r="R5065">
        <v>21.4</v>
      </c>
      <c r="S5065">
        <v>12.021000000000001</v>
      </c>
      <c r="T5065">
        <f t="shared" si="158"/>
        <v>99.376660000000015</v>
      </c>
      <c r="U5065">
        <f t="shared" si="159"/>
        <v>274.27958160000003</v>
      </c>
    </row>
    <row r="5066" spans="1:21" x14ac:dyDescent="0.2">
      <c r="A5066">
        <v>211.10499999999999</v>
      </c>
      <c r="B5066">
        <v>23.93</v>
      </c>
      <c r="C5066">
        <v>35</v>
      </c>
      <c r="D5066">
        <v>21.367999999999999</v>
      </c>
      <c r="E5066">
        <v>50.994999999999997</v>
      </c>
      <c r="F5066" t="s">
        <v>14</v>
      </c>
      <c r="G5066">
        <v>23.321999999999999</v>
      </c>
      <c r="H5066" t="s">
        <v>15</v>
      </c>
      <c r="I5066">
        <v>100</v>
      </c>
      <c r="J5066" t="s">
        <v>16</v>
      </c>
      <c r="K5066">
        <v>21.216000000000001</v>
      </c>
      <c r="L5066" t="s">
        <v>14</v>
      </c>
      <c r="M5066">
        <v>23.321999999999999</v>
      </c>
      <c r="N5066" t="s">
        <v>15</v>
      </c>
      <c r="R5066">
        <v>21.367999999999999</v>
      </c>
      <c r="S5066">
        <v>12.021000000000001</v>
      </c>
      <c r="T5066">
        <f t="shared" si="158"/>
        <v>99.484119200000023</v>
      </c>
      <c r="U5066">
        <f t="shared" si="159"/>
        <v>274.57616899200008</v>
      </c>
    </row>
    <row r="5067" spans="1:21" x14ac:dyDescent="0.2">
      <c r="A5067">
        <v>210.834</v>
      </c>
      <c r="B5067">
        <v>23.93</v>
      </c>
      <c r="C5067">
        <v>35</v>
      </c>
      <c r="D5067">
        <v>21.382000000000001</v>
      </c>
      <c r="E5067">
        <v>50.994999999999997</v>
      </c>
      <c r="F5067" t="s">
        <v>14</v>
      </c>
      <c r="G5067">
        <v>23.321999999999999</v>
      </c>
      <c r="H5067" t="s">
        <v>15</v>
      </c>
      <c r="I5067">
        <v>100</v>
      </c>
      <c r="J5067" t="s">
        <v>16</v>
      </c>
      <c r="K5067">
        <v>21.216000000000001</v>
      </c>
      <c r="L5067" t="s">
        <v>14</v>
      </c>
      <c r="M5067">
        <v>23.321999999999999</v>
      </c>
      <c r="N5067" t="s">
        <v>15</v>
      </c>
      <c r="R5067">
        <v>21.382000000000001</v>
      </c>
      <c r="S5067">
        <v>12.009</v>
      </c>
      <c r="T5067">
        <f t="shared" si="158"/>
        <v>99.437105800000012</v>
      </c>
      <c r="U5067">
        <f t="shared" si="159"/>
        <v>274.44641200800004</v>
      </c>
    </row>
    <row r="5068" spans="1:21" x14ac:dyDescent="0.2">
      <c r="A5068">
        <v>210.73500000000001</v>
      </c>
      <c r="B5068">
        <v>23.937000000000001</v>
      </c>
      <c r="C5068">
        <v>35</v>
      </c>
      <c r="D5068">
        <v>21.385000000000002</v>
      </c>
      <c r="E5068">
        <v>50.994999999999997</v>
      </c>
      <c r="F5068" t="s">
        <v>14</v>
      </c>
      <c r="G5068">
        <v>23.321999999999999</v>
      </c>
      <c r="H5068" t="s">
        <v>15</v>
      </c>
      <c r="I5068">
        <v>100</v>
      </c>
      <c r="J5068" t="s">
        <v>16</v>
      </c>
      <c r="K5068">
        <v>21.216000000000001</v>
      </c>
      <c r="L5068" t="s">
        <v>14</v>
      </c>
      <c r="M5068">
        <v>23.321999999999999</v>
      </c>
      <c r="N5068" t="s">
        <v>15</v>
      </c>
      <c r="R5068">
        <v>21.385000000000002</v>
      </c>
      <c r="S5068">
        <v>12.021000000000001</v>
      </c>
      <c r="T5068">
        <f t="shared" si="158"/>
        <v>99.427031500000012</v>
      </c>
      <c r="U5068">
        <f t="shared" si="159"/>
        <v>274.41860694000002</v>
      </c>
    </row>
    <row r="5069" spans="1:21" x14ac:dyDescent="0.2">
      <c r="A5069">
        <v>210.697</v>
      </c>
      <c r="B5069">
        <v>23.937000000000001</v>
      </c>
      <c r="C5069">
        <v>35</v>
      </c>
      <c r="D5069">
        <v>21.387</v>
      </c>
      <c r="E5069">
        <v>50.994999999999997</v>
      </c>
      <c r="F5069" t="s">
        <v>14</v>
      </c>
      <c r="G5069">
        <v>23.321999999999999</v>
      </c>
      <c r="H5069" t="s">
        <v>15</v>
      </c>
      <c r="I5069">
        <v>100</v>
      </c>
      <c r="J5069" t="s">
        <v>16</v>
      </c>
      <c r="K5069">
        <v>21.216000000000001</v>
      </c>
      <c r="L5069" t="s">
        <v>14</v>
      </c>
      <c r="M5069">
        <v>23.321999999999999</v>
      </c>
      <c r="N5069" t="s">
        <v>15</v>
      </c>
      <c r="R5069">
        <v>21.387</v>
      </c>
      <c r="S5069">
        <v>12.021000000000001</v>
      </c>
      <c r="T5069">
        <f t="shared" si="158"/>
        <v>99.420315300000013</v>
      </c>
      <c r="U5069">
        <f t="shared" si="159"/>
        <v>274.40007022800006</v>
      </c>
    </row>
    <row r="5070" spans="1:21" x14ac:dyDescent="0.2">
      <c r="A5070">
        <v>210.63900000000001</v>
      </c>
      <c r="B5070">
        <v>23.937000000000001</v>
      </c>
      <c r="C5070">
        <v>35</v>
      </c>
      <c r="D5070">
        <v>21.39</v>
      </c>
      <c r="E5070">
        <v>50.994999999999997</v>
      </c>
      <c r="F5070" t="s">
        <v>14</v>
      </c>
      <c r="G5070">
        <v>23.321999999999999</v>
      </c>
      <c r="H5070" t="s">
        <v>15</v>
      </c>
      <c r="I5070">
        <v>100</v>
      </c>
      <c r="J5070" t="s">
        <v>16</v>
      </c>
      <c r="K5070">
        <v>21.216000000000001</v>
      </c>
      <c r="L5070" t="s">
        <v>14</v>
      </c>
      <c r="M5070">
        <v>23.321999999999999</v>
      </c>
      <c r="N5070" t="s">
        <v>15</v>
      </c>
      <c r="R5070">
        <v>21.39</v>
      </c>
      <c r="S5070">
        <v>12.015000000000001</v>
      </c>
      <c r="T5070">
        <f t="shared" si="158"/>
        <v>99.410241000000013</v>
      </c>
      <c r="U5070">
        <f t="shared" si="159"/>
        <v>274.37226516000004</v>
      </c>
    </row>
    <row r="5071" spans="1:21" x14ac:dyDescent="0.2">
      <c r="A5071">
        <v>210.87</v>
      </c>
      <c r="B5071">
        <v>23.943000000000001</v>
      </c>
      <c r="C5071">
        <v>35</v>
      </c>
      <c r="D5071">
        <v>21.376000000000001</v>
      </c>
      <c r="E5071">
        <v>50.994999999999997</v>
      </c>
      <c r="F5071" t="s">
        <v>14</v>
      </c>
      <c r="G5071">
        <v>23.321999999999999</v>
      </c>
      <c r="H5071" t="s">
        <v>15</v>
      </c>
      <c r="I5071">
        <v>100</v>
      </c>
      <c r="J5071" t="s">
        <v>16</v>
      </c>
      <c r="K5071">
        <v>21.216000000000001</v>
      </c>
      <c r="L5071" t="s">
        <v>14</v>
      </c>
      <c r="M5071">
        <v>23.321999999999999</v>
      </c>
      <c r="N5071" t="s">
        <v>15</v>
      </c>
      <c r="R5071">
        <v>21.376000000000001</v>
      </c>
      <c r="S5071">
        <v>12.009</v>
      </c>
      <c r="T5071">
        <f t="shared" si="158"/>
        <v>99.457254400000011</v>
      </c>
      <c r="U5071">
        <f t="shared" si="159"/>
        <v>274.50202214400002</v>
      </c>
    </row>
    <row r="5072" spans="1:21" x14ac:dyDescent="0.2">
      <c r="A5072">
        <v>210.56</v>
      </c>
      <c r="B5072">
        <v>23.943000000000001</v>
      </c>
      <c r="C5072">
        <v>35</v>
      </c>
      <c r="D5072">
        <v>21.391999999999999</v>
      </c>
      <c r="E5072">
        <v>50.994999999999997</v>
      </c>
      <c r="F5072" t="s">
        <v>14</v>
      </c>
      <c r="G5072">
        <v>23.321999999999999</v>
      </c>
      <c r="H5072" t="s">
        <v>15</v>
      </c>
      <c r="I5072">
        <v>100</v>
      </c>
      <c r="J5072" t="s">
        <v>16</v>
      </c>
      <c r="K5072">
        <v>21.216000000000001</v>
      </c>
      <c r="L5072" t="s">
        <v>14</v>
      </c>
      <c r="M5072">
        <v>23.321999999999999</v>
      </c>
      <c r="N5072" t="s">
        <v>15</v>
      </c>
      <c r="R5072">
        <v>21.391999999999999</v>
      </c>
      <c r="S5072">
        <v>12.009</v>
      </c>
      <c r="T5072">
        <f t="shared" si="158"/>
        <v>99.403524800000014</v>
      </c>
      <c r="U5072">
        <f t="shared" si="159"/>
        <v>274.35372844800003</v>
      </c>
    </row>
    <row r="5073" spans="1:21" x14ac:dyDescent="0.2">
      <c r="A5073">
        <v>210.387</v>
      </c>
      <c r="B5073">
        <v>23.937000000000001</v>
      </c>
      <c r="C5073">
        <v>35</v>
      </c>
      <c r="D5073">
        <v>21.402999999999999</v>
      </c>
      <c r="E5073">
        <v>50.994999999999997</v>
      </c>
      <c r="F5073" t="s">
        <v>14</v>
      </c>
      <c r="G5073">
        <v>23.321999999999999</v>
      </c>
      <c r="H5073" t="s">
        <v>15</v>
      </c>
      <c r="I5073">
        <v>100</v>
      </c>
      <c r="J5073" t="s">
        <v>16</v>
      </c>
      <c r="K5073">
        <v>21.216000000000001</v>
      </c>
      <c r="L5073" t="s">
        <v>14</v>
      </c>
      <c r="M5073">
        <v>23.321999999999999</v>
      </c>
      <c r="N5073" t="s">
        <v>15</v>
      </c>
      <c r="R5073">
        <v>21.402999999999999</v>
      </c>
      <c r="S5073">
        <v>12.009</v>
      </c>
      <c r="T5073">
        <f t="shared" si="158"/>
        <v>99.366585700000016</v>
      </c>
      <c r="U5073">
        <f t="shared" si="159"/>
        <v>274.25177653200006</v>
      </c>
    </row>
    <row r="5074" spans="1:21" x14ac:dyDescent="0.2">
      <c r="A5074">
        <v>210.327</v>
      </c>
      <c r="B5074">
        <v>23.949000000000002</v>
      </c>
      <c r="C5074">
        <v>35</v>
      </c>
      <c r="D5074">
        <v>21.402000000000001</v>
      </c>
      <c r="E5074">
        <v>50.994999999999997</v>
      </c>
      <c r="F5074" t="s">
        <v>14</v>
      </c>
      <c r="G5074">
        <v>23.321999999999999</v>
      </c>
      <c r="H5074" t="s">
        <v>15</v>
      </c>
      <c r="I5074">
        <v>100</v>
      </c>
      <c r="J5074" t="s">
        <v>16</v>
      </c>
      <c r="K5074">
        <v>21.216000000000001</v>
      </c>
      <c r="L5074" t="s">
        <v>14</v>
      </c>
      <c r="M5074">
        <v>23.321999999999999</v>
      </c>
      <c r="N5074" t="s">
        <v>15</v>
      </c>
      <c r="R5074">
        <v>21.402000000000001</v>
      </c>
      <c r="S5074">
        <v>12.009</v>
      </c>
      <c r="T5074">
        <f t="shared" si="158"/>
        <v>99.369943800000016</v>
      </c>
      <c r="U5074">
        <f t="shared" si="159"/>
        <v>274.26104488800001</v>
      </c>
    </row>
    <row r="5075" spans="1:21" x14ac:dyDescent="0.2">
      <c r="A5075">
        <v>210.56100000000001</v>
      </c>
      <c r="B5075">
        <v>23.937000000000001</v>
      </c>
      <c r="C5075">
        <v>35</v>
      </c>
      <c r="D5075">
        <v>21.393999999999998</v>
      </c>
      <c r="E5075">
        <v>50.994999999999997</v>
      </c>
      <c r="F5075" t="s">
        <v>14</v>
      </c>
      <c r="G5075">
        <v>23.321999999999999</v>
      </c>
      <c r="H5075" t="s">
        <v>15</v>
      </c>
      <c r="I5075">
        <v>100</v>
      </c>
      <c r="J5075" t="s">
        <v>16</v>
      </c>
      <c r="K5075">
        <v>21.216000000000001</v>
      </c>
      <c r="L5075" t="s">
        <v>14</v>
      </c>
      <c r="M5075">
        <v>23.321999999999999</v>
      </c>
      <c r="N5075" t="s">
        <v>15</v>
      </c>
      <c r="R5075">
        <v>21.393999999999998</v>
      </c>
      <c r="S5075">
        <v>12.009</v>
      </c>
      <c r="T5075">
        <f t="shared" si="158"/>
        <v>99.396808600000014</v>
      </c>
      <c r="U5075">
        <f t="shared" si="159"/>
        <v>274.33519173600007</v>
      </c>
    </row>
    <row r="5076" spans="1:21" x14ac:dyDescent="0.2">
      <c r="A5076">
        <v>210.42500000000001</v>
      </c>
      <c r="B5076">
        <v>23.943000000000001</v>
      </c>
      <c r="C5076">
        <v>35</v>
      </c>
      <c r="D5076">
        <v>21.399000000000001</v>
      </c>
      <c r="E5076">
        <v>50.994999999999997</v>
      </c>
      <c r="F5076" t="s">
        <v>14</v>
      </c>
      <c r="G5076">
        <v>23.321999999999999</v>
      </c>
      <c r="H5076" t="s">
        <v>15</v>
      </c>
      <c r="I5076">
        <v>100</v>
      </c>
      <c r="J5076" t="s">
        <v>16</v>
      </c>
      <c r="K5076">
        <v>21.216000000000001</v>
      </c>
      <c r="L5076" t="s">
        <v>14</v>
      </c>
      <c r="M5076">
        <v>23.321999999999999</v>
      </c>
      <c r="N5076" t="s">
        <v>15</v>
      </c>
      <c r="R5076">
        <v>21.399000000000001</v>
      </c>
      <c r="S5076">
        <v>12.021000000000001</v>
      </c>
      <c r="T5076">
        <f t="shared" si="158"/>
        <v>99.380018100000015</v>
      </c>
      <c r="U5076">
        <f t="shared" si="159"/>
        <v>274.28884995600004</v>
      </c>
    </row>
    <row r="5077" spans="1:21" x14ac:dyDescent="0.2">
      <c r="A5077">
        <v>210.77099999999999</v>
      </c>
      <c r="B5077">
        <v>23.949000000000002</v>
      </c>
      <c r="C5077">
        <v>35</v>
      </c>
      <c r="D5077">
        <v>21.379000000000001</v>
      </c>
      <c r="E5077">
        <v>50.994999999999997</v>
      </c>
      <c r="F5077" t="s">
        <v>14</v>
      </c>
      <c r="G5077">
        <v>23.321999999999999</v>
      </c>
      <c r="H5077" t="s">
        <v>15</v>
      </c>
      <c r="I5077">
        <v>100</v>
      </c>
      <c r="J5077" t="s">
        <v>16</v>
      </c>
      <c r="K5077">
        <v>21.216000000000001</v>
      </c>
      <c r="L5077" t="s">
        <v>14</v>
      </c>
      <c r="M5077">
        <v>23.321999999999999</v>
      </c>
      <c r="N5077" t="s">
        <v>15</v>
      </c>
      <c r="R5077">
        <v>21.379000000000001</v>
      </c>
      <c r="S5077">
        <v>12.021000000000001</v>
      </c>
      <c r="T5077">
        <f t="shared" si="158"/>
        <v>99.447180100000011</v>
      </c>
      <c r="U5077">
        <f t="shared" si="159"/>
        <v>274.474217076</v>
      </c>
    </row>
    <row r="5078" spans="1:21" x14ac:dyDescent="0.2">
      <c r="A5078">
        <v>210.733</v>
      </c>
      <c r="B5078">
        <v>23.949000000000002</v>
      </c>
      <c r="C5078">
        <v>35</v>
      </c>
      <c r="D5078">
        <v>21.381</v>
      </c>
      <c r="E5078">
        <v>50.994999999999997</v>
      </c>
      <c r="F5078" t="s">
        <v>14</v>
      </c>
      <c r="G5078">
        <v>23.321999999999999</v>
      </c>
      <c r="H5078" t="s">
        <v>15</v>
      </c>
      <c r="I5078">
        <v>100</v>
      </c>
      <c r="J5078" t="s">
        <v>16</v>
      </c>
      <c r="K5078">
        <v>21.216000000000001</v>
      </c>
      <c r="L5078" t="s">
        <v>14</v>
      </c>
      <c r="M5078">
        <v>23.321999999999999</v>
      </c>
      <c r="N5078" t="s">
        <v>15</v>
      </c>
      <c r="R5078">
        <v>21.381</v>
      </c>
      <c r="S5078">
        <v>12.021000000000001</v>
      </c>
      <c r="T5078">
        <f t="shared" si="158"/>
        <v>99.440463900000012</v>
      </c>
      <c r="U5078">
        <f t="shared" si="159"/>
        <v>274.45568036400005</v>
      </c>
    </row>
    <row r="5079" spans="1:21" x14ac:dyDescent="0.2">
      <c r="A5079">
        <v>210.57599999999999</v>
      </c>
      <c r="B5079">
        <v>23.954999999999998</v>
      </c>
      <c r="C5079">
        <v>35</v>
      </c>
      <c r="D5079">
        <v>21.387</v>
      </c>
      <c r="E5079">
        <v>50.994999999999997</v>
      </c>
      <c r="F5079" t="s">
        <v>14</v>
      </c>
      <c r="G5079">
        <v>23.321999999999999</v>
      </c>
      <c r="H5079" t="s">
        <v>15</v>
      </c>
      <c r="I5079">
        <v>100</v>
      </c>
      <c r="J5079" t="s">
        <v>16</v>
      </c>
      <c r="K5079">
        <v>21.216000000000001</v>
      </c>
      <c r="L5079" t="s">
        <v>14</v>
      </c>
      <c r="M5079">
        <v>23.321999999999999</v>
      </c>
      <c r="N5079" t="s">
        <v>15</v>
      </c>
      <c r="R5079">
        <v>21.387</v>
      </c>
      <c r="S5079">
        <v>12.021000000000001</v>
      </c>
      <c r="T5079">
        <f t="shared" si="158"/>
        <v>99.420315300000013</v>
      </c>
      <c r="U5079">
        <f t="shared" si="159"/>
        <v>274.40007022800006</v>
      </c>
    </row>
    <row r="5080" spans="1:21" x14ac:dyDescent="0.2">
      <c r="A5080">
        <v>210.499</v>
      </c>
      <c r="B5080">
        <v>23.954999999999998</v>
      </c>
      <c r="C5080">
        <v>35</v>
      </c>
      <c r="D5080">
        <v>21.390999999999998</v>
      </c>
      <c r="E5080">
        <v>50.994999999999997</v>
      </c>
      <c r="F5080" t="s">
        <v>14</v>
      </c>
      <c r="G5080">
        <v>23.321999999999999</v>
      </c>
      <c r="H5080" t="s">
        <v>15</v>
      </c>
      <c r="I5080">
        <v>100</v>
      </c>
      <c r="J5080" t="s">
        <v>16</v>
      </c>
      <c r="K5080">
        <v>21.216000000000001</v>
      </c>
      <c r="L5080" t="s">
        <v>14</v>
      </c>
      <c r="M5080">
        <v>23.321999999999999</v>
      </c>
      <c r="N5080" t="s">
        <v>15</v>
      </c>
      <c r="R5080">
        <v>21.390999999999998</v>
      </c>
      <c r="S5080">
        <v>12.021000000000001</v>
      </c>
      <c r="T5080">
        <f t="shared" si="158"/>
        <v>99.406882900000014</v>
      </c>
      <c r="U5080">
        <f t="shared" si="159"/>
        <v>274.36299680400003</v>
      </c>
    </row>
    <row r="5081" spans="1:21" x14ac:dyDescent="0.2">
      <c r="A5081">
        <v>210.36199999999999</v>
      </c>
      <c r="B5081">
        <v>23.960999999999999</v>
      </c>
      <c r="C5081">
        <v>35</v>
      </c>
      <c r="D5081">
        <v>21.396000000000001</v>
      </c>
      <c r="E5081">
        <v>50.994999999999997</v>
      </c>
      <c r="F5081" t="s">
        <v>14</v>
      </c>
      <c r="G5081">
        <v>23.321999999999999</v>
      </c>
      <c r="H5081" t="s">
        <v>15</v>
      </c>
      <c r="I5081">
        <v>100</v>
      </c>
      <c r="J5081" t="s">
        <v>16</v>
      </c>
      <c r="K5081">
        <v>21.216000000000001</v>
      </c>
      <c r="L5081" t="s">
        <v>14</v>
      </c>
      <c r="M5081">
        <v>23.321999999999999</v>
      </c>
      <c r="N5081" t="s">
        <v>15</v>
      </c>
      <c r="R5081">
        <v>21.396000000000001</v>
      </c>
      <c r="S5081">
        <v>12.021000000000001</v>
      </c>
      <c r="T5081">
        <f t="shared" si="158"/>
        <v>99.390092400000015</v>
      </c>
      <c r="U5081">
        <f t="shared" si="159"/>
        <v>274.31665502400006</v>
      </c>
    </row>
    <row r="5082" spans="1:21" x14ac:dyDescent="0.2">
      <c r="A5082">
        <v>210.38200000000001</v>
      </c>
      <c r="B5082">
        <v>23.960999999999999</v>
      </c>
      <c r="C5082">
        <v>35</v>
      </c>
      <c r="D5082">
        <v>21.395</v>
      </c>
      <c r="E5082">
        <v>50.994999999999997</v>
      </c>
      <c r="F5082" t="s">
        <v>14</v>
      </c>
      <c r="G5082">
        <v>23.321999999999999</v>
      </c>
      <c r="H5082" t="s">
        <v>15</v>
      </c>
      <c r="I5082">
        <v>100</v>
      </c>
      <c r="J5082" t="s">
        <v>16</v>
      </c>
      <c r="K5082">
        <v>21.216000000000001</v>
      </c>
      <c r="L5082" t="s">
        <v>14</v>
      </c>
      <c r="M5082">
        <v>23.321999999999999</v>
      </c>
      <c r="N5082" t="s">
        <v>15</v>
      </c>
      <c r="R5082">
        <v>21.395</v>
      </c>
      <c r="S5082">
        <v>12.021000000000001</v>
      </c>
      <c r="T5082">
        <f t="shared" si="158"/>
        <v>99.393450500000014</v>
      </c>
      <c r="U5082">
        <f t="shared" si="159"/>
        <v>274.32592338000006</v>
      </c>
    </row>
    <row r="5083" spans="1:21" x14ac:dyDescent="0.2">
      <c r="A5083">
        <v>210.63399999999999</v>
      </c>
      <c r="B5083">
        <v>23.954999999999998</v>
      </c>
      <c r="C5083">
        <v>35</v>
      </c>
      <c r="D5083">
        <v>21.384</v>
      </c>
      <c r="E5083">
        <v>50.994999999999997</v>
      </c>
      <c r="F5083" t="s">
        <v>14</v>
      </c>
      <c r="G5083">
        <v>23.321999999999999</v>
      </c>
      <c r="H5083" t="s">
        <v>15</v>
      </c>
      <c r="I5083">
        <v>100</v>
      </c>
      <c r="J5083" t="s">
        <v>16</v>
      </c>
      <c r="K5083">
        <v>21.216000000000001</v>
      </c>
      <c r="L5083" t="s">
        <v>14</v>
      </c>
      <c r="M5083">
        <v>23.321999999999999</v>
      </c>
      <c r="N5083" t="s">
        <v>15</v>
      </c>
      <c r="R5083">
        <v>21.384</v>
      </c>
      <c r="S5083">
        <v>12.009</v>
      </c>
      <c r="T5083">
        <f t="shared" si="158"/>
        <v>99.430389600000012</v>
      </c>
      <c r="U5083">
        <f t="shared" si="159"/>
        <v>274.42787529600002</v>
      </c>
    </row>
    <row r="5084" spans="1:21" x14ac:dyDescent="0.2">
      <c r="A5084">
        <v>210.536</v>
      </c>
      <c r="B5084">
        <v>23.960999999999999</v>
      </c>
      <c r="C5084">
        <v>35</v>
      </c>
      <c r="D5084">
        <v>21.387</v>
      </c>
      <c r="E5084">
        <v>50.994999999999997</v>
      </c>
      <c r="F5084" t="s">
        <v>14</v>
      </c>
      <c r="G5084">
        <v>23.321999999999999</v>
      </c>
      <c r="H5084" t="s">
        <v>15</v>
      </c>
      <c r="I5084">
        <v>100</v>
      </c>
      <c r="J5084" t="s">
        <v>16</v>
      </c>
      <c r="K5084">
        <v>21.216000000000001</v>
      </c>
      <c r="L5084" t="s">
        <v>14</v>
      </c>
      <c r="M5084">
        <v>23.321999999999999</v>
      </c>
      <c r="N5084" t="s">
        <v>15</v>
      </c>
      <c r="R5084">
        <v>21.387</v>
      </c>
      <c r="S5084">
        <v>12.015000000000001</v>
      </c>
      <c r="T5084">
        <f t="shared" si="158"/>
        <v>99.420315300000013</v>
      </c>
      <c r="U5084">
        <f t="shared" si="159"/>
        <v>274.40007022800006</v>
      </c>
    </row>
    <row r="5085" spans="1:21" x14ac:dyDescent="0.2">
      <c r="A5085">
        <v>210.78800000000001</v>
      </c>
      <c r="B5085">
        <v>23.960999999999999</v>
      </c>
      <c r="C5085">
        <v>35</v>
      </c>
      <c r="D5085">
        <v>21.373999999999999</v>
      </c>
      <c r="E5085">
        <v>50.994999999999997</v>
      </c>
      <c r="F5085" t="s">
        <v>14</v>
      </c>
      <c r="G5085">
        <v>23.321999999999999</v>
      </c>
      <c r="H5085" t="s">
        <v>15</v>
      </c>
      <c r="I5085">
        <v>100</v>
      </c>
      <c r="J5085" t="s">
        <v>16</v>
      </c>
      <c r="K5085">
        <v>21.216000000000001</v>
      </c>
      <c r="L5085" t="s">
        <v>14</v>
      </c>
      <c r="M5085">
        <v>23.321999999999999</v>
      </c>
      <c r="N5085" t="s">
        <v>15</v>
      </c>
      <c r="R5085">
        <v>21.373999999999999</v>
      </c>
      <c r="S5085">
        <v>12.015000000000001</v>
      </c>
      <c r="T5085">
        <f t="shared" si="158"/>
        <v>99.46397060000001</v>
      </c>
      <c r="U5085">
        <f t="shared" si="159"/>
        <v>274.52055885600004</v>
      </c>
    </row>
    <row r="5086" spans="1:21" x14ac:dyDescent="0.2">
      <c r="A5086">
        <v>210.245</v>
      </c>
      <c r="B5086">
        <v>23.966999999999999</v>
      </c>
      <c r="C5086">
        <v>35</v>
      </c>
      <c r="D5086">
        <v>21.4</v>
      </c>
      <c r="E5086">
        <v>50.994999999999997</v>
      </c>
      <c r="F5086" t="s">
        <v>14</v>
      </c>
      <c r="G5086">
        <v>23.321999999999999</v>
      </c>
      <c r="H5086" t="s">
        <v>15</v>
      </c>
      <c r="I5086">
        <v>100</v>
      </c>
      <c r="J5086" t="s">
        <v>16</v>
      </c>
      <c r="K5086">
        <v>21.216000000000001</v>
      </c>
      <c r="L5086" t="s">
        <v>14</v>
      </c>
      <c r="M5086">
        <v>23.321999999999999</v>
      </c>
      <c r="N5086" t="s">
        <v>15</v>
      </c>
      <c r="R5086">
        <v>21.4</v>
      </c>
      <c r="S5086">
        <v>12.021000000000001</v>
      </c>
      <c r="T5086">
        <f t="shared" si="158"/>
        <v>99.376660000000015</v>
      </c>
      <c r="U5086">
        <f t="shared" si="159"/>
        <v>274.27958160000003</v>
      </c>
    </row>
    <row r="5087" spans="1:21" x14ac:dyDescent="0.2">
      <c r="A5087">
        <v>210.63399999999999</v>
      </c>
      <c r="B5087">
        <v>23.954999999999998</v>
      </c>
      <c r="C5087">
        <v>35</v>
      </c>
      <c r="D5087">
        <v>21.384</v>
      </c>
      <c r="E5087">
        <v>50.994999999999997</v>
      </c>
      <c r="F5087" t="s">
        <v>14</v>
      </c>
      <c r="G5087">
        <v>23.321999999999999</v>
      </c>
      <c r="H5087" t="s">
        <v>15</v>
      </c>
      <c r="I5087">
        <v>100</v>
      </c>
      <c r="J5087" t="s">
        <v>16</v>
      </c>
      <c r="K5087">
        <v>21.216000000000001</v>
      </c>
      <c r="L5087" t="s">
        <v>14</v>
      </c>
      <c r="M5087">
        <v>23.321999999999999</v>
      </c>
      <c r="N5087" t="s">
        <v>15</v>
      </c>
      <c r="R5087">
        <v>21.384</v>
      </c>
      <c r="S5087">
        <v>12.015000000000001</v>
      </c>
      <c r="T5087">
        <f t="shared" si="158"/>
        <v>99.430389600000012</v>
      </c>
      <c r="U5087">
        <f t="shared" si="159"/>
        <v>274.42787529600002</v>
      </c>
    </row>
    <row r="5088" spans="1:21" x14ac:dyDescent="0.2">
      <c r="A5088">
        <v>210.417</v>
      </c>
      <c r="B5088">
        <v>23.972999999999999</v>
      </c>
      <c r="C5088">
        <v>35</v>
      </c>
      <c r="D5088">
        <v>21.388999999999999</v>
      </c>
      <c r="E5088">
        <v>50.994999999999997</v>
      </c>
      <c r="F5088" t="s">
        <v>14</v>
      </c>
      <c r="G5088">
        <v>23.321999999999999</v>
      </c>
      <c r="H5088" t="s">
        <v>15</v>
      </c>
      <c r="I5088">
        <v>100</v>
      </c>
      <c r="J5088" t="s">
        <v>16</v>
      </c>
      <c r="K5088">
        <v>21.216000000000001</v>
      </c>
      <c r="L5088" t="s">
        <v>14</v>
      </c>
      <c r="M5088">
        <v>23.321999999999999</v>
      </c>
      <c r="N5088" t="s">
        <v>15</v>
      </c>
      <c r="R5088">
        <v>21.388999999999999</v>
      </c>
      <c r="S5088">
        <v>12.021000000000001</v>
      </c>
      <c r="T5088">
        <f t="shared" si="158"/>
        <v>99.413599100000013</v>
      </c>
      <c r="U5088">
        <f t="shared" si="159"/>
        <v>274.38153351600005</v>
      </c>
    </row>
    <row r="5089" spans="1:21" x14ac:dyDescent="0.2">
      <c r="A5089">
        <v>210.458</v>
      </c>
      <c r="B5089">
        <v>23.966999999999999</v>
      </c>
      <c r="C5089">
        <v>35</v>
      </c>
      <c r="D5089">
        <v>21.388999999999999</v>
      </c>
      <c r="E5089">
        <v>50.994999999999997</v>
      </c>
      <c r="F5089" t="s">
        <v>14</v>
      </c>
      <c r="G5089">
        <v>23.321999999999999</v>
      </c>
      <c r="H5089" t="s">
        <v>15</v>
      </c>
      <c r="I5089">
        <v>100</v>
      </c>
      <c r="J5089" t="s">
        <v>16</v>
      </c>
      <c r="K5089">
        <v>21.216000000000001</v>
      </c>
      <c r="L5089" t="s">
        <v>14</v>
      </c>
      <c r="M5089">
        <v>23.321999999999999</v>
      </c>
      <c r="N5089" t="s">
        <v>15</v>
      </c>
      <c r="R5089">
        <v>21.388999999999999</v>
      </c>
      <c r="S5089">
        <v>12.026999999999999</v>
      </c>
      <c r="T5089">
        <f t="shared" si="158"/>
        <v>99.413599100000013</v>
      </c>
      <c r="U5089">
        <f t="shared" si="159"/>
        <v>274.38153351600005</v>
      </c>
    </row>
    <row r="5090" spans="1:21" x14ac:dyDescent="0.2">
      <c r="A5090">
        <v>209.95400000000001</v>
      </c>
      <c r="B5090">
        <v>23.972999999999999</v>
      </c>
      <c r="C5090">
        <v>35</v>
      </c>
      <c r="D5090">
        <v>21.413</v>
      </c>
      <c r="E5090">
        <v>50.994999999999997</v>
      </c>
      <c r="F5090" t="s">
        <v>14</v>
      </c>
      <c r="G5090">
        <v>23.321999999999999</v>
      </c>
      <c r="H5090" t="s">
        <v>15</v>
      </c>
      <c r="I5090">
        <v>100</v>
      </c>
      <c r="J5090" t="s">
        <v>16</v>
      </c>
      <c r="K5090">
        <v>21.216000000000001</v>
      </c>
      <c r="L5090" t="s">
        <v>14</v>
      </c>
      <c r="M5090">
        <v>23.321999999999999</v>
      </c>
      <c r="N5090" t="s">
        <v>15</v>
      </c>
      <c r="R5090">
        <v>21.413</v>
      </c>
      <c r="S5090">
        <v>12.026999999999999</v>
      </c>
      <c r="T5090">
        <f t="shared" si="158"/>
        <v>99.333004700000018</v>
      </c>
      <c r="U5090">
        <f t="shared" si="159"/>
        <v>274.15909297200005</v>
      </c>
    </row>
    <row r="5091" spans="1:21" x14ac:dyDescent="0.2">
      <c r="A5091">
        <v>210.495</v>
      </c>
      <c r="B5091">
        <v>23.972999999999999</v>
      </c>
      <c r="C5091">
        <v>35</v>
      </c>
      <c r="D5091">
        <v>21.385000000000002</v>
      </c>
      <c r="E5091">
        <v>50.994999999999997</v>
      </c>
      <c r="F5091" t="s">
        <v>14</v>
      </c>
      <c r="G5091">
        <v>23.321999999999999</v>
      </c>
      <c r="H5091" t="s">
        <v>15</v>
      </c>
      <c r="I5091">
        <v>100</v>
      </c>
      <c r="J5091" t="s">
        <v>16</v>
      </c>
      <c r="K5091">
        <v>21.216000000000001</v>
      </c>
      <c r="L5091" t="s">
        <v>14</v>
      </c>
      <c r="M5091">
        <v>23.321999999999999</v>
      </c>
      <c r="N5091" t="s">
        <v>15</v>
      </c>
      <c r="R5091">
        <v>21.385000000000002</v>
      </c>
      <c r="S5091">
        <v>12.026999999999999</v>
      </c>
      <c r="T5091">
        <f t="shared" si="158"/>
        <v>99.427031500000012</v>
      </c>
      <c r="U5091">
        <f t="shared" si="159"/>
        <v>274.41860694000002</v>
      </c>
    </row>
    <row r="5092" spans="1:21" x14ac:dyDescent="0.2">
      <c r="A5092">
        <v>210.59299999999999</v>
      </c>
      <c r="B5092">
        <v>23.966999999999999</v>
      </c>
      <c r="C5092">
        <v>35</v>
      </c>
      <c r="D5092">
        <v>21.382000000000001</v>
      </c>
      <c r="E5092">
        <v>50.994999999999997</v>
      </c>
      <c r="F5092" t="s">
        <v>14</v>
      </c>
      <c r="G5092">
        <v>23.321999999999999</v>
      </c>
      <c r="H5092" t="s">
        <v>15</v>
      </c>
      <c r="I5092">
        <v>100</v>
      </c>
      <c r="J5092" t="s">
        <v>16</v>
      </c>
      <c r="K5092">
        <v>21.216000000000001</v>
      </c>
      <c r="L5092" t="s">
        <v>14</v>
      </c>
      <c r="M5092">
        <v>23.321999999999999</v>
      </c>
      <c r="N5092" t="s">
        <v>15</v>
      </c>
      <c r="R5092">
        <v>21.382000000000001</v>
      </c>
      <c r="S5092">
        <v>12.032999999999999</v>
      </c>
      <c r="T5092">
        <f t="shared" si="158"/>
        <v>99.437105800000012</v>
      </c>
      <c r="U5092">
        <f t="shared" si="159"/>
        <v>274.44641200800004</v>
      </c>
    </row>
    <row r="5093" spans="1:21" x14ac:dyDescent="0.2">
      <c r="A5093">
        <v>210.43799999999999</v>
      </c>
      <c r="B5093">
        <v>23.966999999999999</v>
      </c>
      <c r="C5093">
        <v>35</v>
      </c>
      <c r="D5093">
        <v>21.39</v>
      </c>
      <c r="E5093">
        <v>50.994999999999997</v>
      </c>
      <c r="F5093" t="s">
        <v>14</v>
      </c>
      <c r="G5093">
        <v>23.321999999999999</v>
      </c>
      <c r="H5093" t="s">
        <v>15</v>
      </c>
      <c r="I5093">
        <v>100</v>
      </c>
      <c r="J5093" t="s">
        <v>16</v>
      </c>
      <c r="K5093">
        <v>21.216000000000001</v>
      </c>
      <c r="L5093" t="s">
        <v>14</v>
      </c>
      <c r="M5093">
        <v>23.321999999999999</v>
      </c>
      <c r="N5093" t="s">
        <v>15</v>
      </c>
      <c r="R5093">
        <v>21.39</v>
      </c>
      <c r="S5093">
        <v>12.026999999999999</v>
      </c>
      <c r="T5093">
        <f t="shared" si="158"/>
        <v>99.410241000000013</v>
      </c>
      <c r="U5093">
        <f t="shared" si="159"/>
        <v>274.37226516000004</v>
      </c>
    </row>
    <row r="5094" spans="1:21" x14ac:dyDescent="0.2">
      <c r="A5094">
        <v>210.303</v>
      </c>
      <c r="B5094">
        <v>23.966999999999999</v>
      </c>
      <c r="C5094">
        <v>35</v>
      </c>
      <c r="D5094">
        <v>21.396999999999998</v>
      </c>
      <c r="E5094">
        <v>50.994999999999997</v>
      </c>
      <c r="F5094" t="s">
        <v>14</v>
      </c>
      <c r="G5094">
        <v>23.321999999999999</v>
      </c>
      <c r="H5094" t="s">
        <v>15</v>
      </c>
      <c r="I5094">
        <v>100</v>
      </c>
      <c r="J5094" t="s">
        <v>16</v>
      </c>
      <c r="K5094">
        <v>21.216000000000001</v>
      </c>
      <c r="L5094" t="s">
        <v>14</v>
      </c>
      <c r="M5094">
        <v>23.321999999999999</v>
      </c>
      <c r="N5094" t="s">
        <v>15</v>
      </c>
      <c r="R5094">
        <v>21.396999999999998</v>
      </c>
      <c r="S5094">
        <v>12.026999999999999</v>
      </c>
      <c r="T5094">
        <f t="shared" si="158"/>
        <v>99.386734300000015</v>
      </c>
      <c r="U5094">
        <f t="shared" si="159"/>
        <v>274.30738666800005</v>
      </c>
    </row>
    <row r="5095" spans="1:21" x14ac:dyDescent="0.2">
      <c r="A5095">
        <v>210.34200000000001</v>
      </c>
      <c r="B5095">
        <v>23.966999999999999</v>
      </c>
      <c r="C5095">
        <v>35</v>
      </c>
      <c r="D5095">
        <v>21.395</v>
      </c>
      <c r="E5095">
        <v>50.994999999999997</v>
      </c>
      <c r="F5095" t="s">
        <v>14</v>
      </c>
      <c r="G5095">
        <v>23.321999999999999</v>
      </c>
      <c r="H5095" t="s">
        <v>15</v>
      </c>
      <c r="I5095">
        <v>100</v>
      </c>
      <c r="J5095" t="s">
        <v>16</v>
      </c>
      <c r="K5095">
        <v>21.216000000000001</v>
      </c>
      <c r="L5095" t="s">
        <v>14</v>
      </c>
      <c r="M5095">
        <v>23.321999999999999</v>
      </c>
      <c r="N5095" t="s">
        <v>15</v>
      </c>
      <c r="R5095">
        <v>21.395</v>
      </c>
      <c r="S5095">
        <v>12.021000000000001</v>
      </c>
      <c r="T5095">
        <f t="shared" si="158"/>
        <v>99.393450500000014</v>
      </c>
      <c r="U5095">
        <f t="shared" si="159"/>
        <v>274.32592338000006</v>
      </c>
    </row>
    <row r="5096" spans="1:21" x14ac:dyDescent="0.2">
      <c r="A5096">
        <v>210.536</v>
      </c>
      <c r="B5096">
        <v>23.960999999999999</v>
      </c>
      <c r="C5096">
        <v>35</v>
      </c>
      <c r="D5096">
        <v>21.387</v>
      </c>
      <c r="E5096">
        <v>50.994999999999997</v>
      </c>
      <c r="F5096" t="s">
        <v>14</v>
      </c>
      <c r="G5096">
        <v>23.321999999999999</v>
      </c>
      <c r="H5096" t="s">
        <v>15</v>
      </c>
      <c r="I5096">
        <v>100</v>
      </c>
      <c r="J5096" t="s">
        <v>16</v>
      </c>
      <c r="K5096">
        <v>21.216000000000001</v>
      </c>
      <c r="L5096" t="s">
        <v>14</v>
      </c>
      <c r="M5096">
        <v>23.321999999999999</v>
      </c>
      <c r="N5096" t="s">
        <v>15</v>
      </c>
      <c r="R5096">
        <v>21.387</v>
      </c>
      <c r="S5096">
        <v>12.021000000000001</v>
      </c>
      <c r="T5096">
        <f t="shared" si="158"/>
        <v>99.420315300000013</v>
      </c>
      <c r="U5096">
        <f t="shared" si="159"/>
        <v>274.40007022800006</v>
      </c>
    </row>
    <row r="5097" spans="1:21" x14ac:dyDescent="0.2">
      <c r="A5097">
        <v>210.435</v>
      </c>
      <c r="B5097">
        <v>23.98</v>
      </c>
      <c r="C5097">
        <v>35</v>
      </c>
      <c r="D5097">
        <v>21.385999999999999</v>
      </c>
      <c r="E5097">
        <v>50.994999999999997</v>
      </c>
      <c r="F5097" t="s">
        <v>14</v>
      </c>
      <c r="G5097">
        <v>23.321999999999999</v>
      </c>
      <c r="H5097" t="s">
        <v>15</v>
      </c>
      <c r="I5097">
        <v>100</v>
      </c>
      <c r="J5097" t="s">
        <v>16</v>
      </c>
      <c r="K5097">
        <v>21.216000000000001</v>
      </c>
      <c r="L5097" t="s">
        <v>14</v>
      </c>
      <c r="M5097">
        <v>23.321999999999999</v>
      </c>
      <c r="N5097" t="s">
        <v>15</v>
      </c>
      <c r="R5097">
        <v>21.385999999999999</v>
      </c>
      <c r="S5097">
        <v>12.015000000000001</v>
      </c>
      <c r="T5097">
        <f t="shared" si="158"/>
        <v>99.423673400000013</v>
      </c>
      <c r="U5097">
        <f t="shared" si="159"/>
        <v>274.40933858400001</v>
      </c>
    </row>
    <row r="5098" spans="1:21" x14ac:dyDescent="0.2">
      <c r="A5098">
        <v>210.47499999999999</v>
      </c>
      <c r="B5098">
        <v>23.972999999999999</v>
      </c>
      <c r="C5098">
        <v>35</v>
      </c>
      <c r="D5098">
        <v>21.385999999999999</v>
      </c>
      <c r="E5098">
        <v>50.994999999999997</v>
      </c>
      <c r="F5098" t="s">
        <v>14</v>
      </c>
      <c r="G5098">
        <v>23.321999999999999</v>
      </c>
      <c r="H5098" t="s">
        <v>15</v>
      </c>
      <c r="I5098">
        <v>100</v>
      </c>
      <c r="J5098" t="s">
        <v>16</v>
      </c>
      <c r="K5098">
        <v>21.216000000000001</v>
      </c>
      <c r="L5098" t="s">
        <v>14</v>
      </c>
      <c r="M5098">
        <v>23.321999999999999</v>
      </c>
      <c r="N5098" t="s">
        <v>15</v>
      </c>
      <c r="R5098">
        <v>21.385999999999999</v>
      </c>
      <c r="S5098">
        <v>12.021000000000001</v>
      </c>
      <c r="T5098">
        <f t="shared" si="158"/>
        <v>99.423673400000013</v>
      </c>
      <c r="U5098">
        <f t="shared" si="159"/>
        <v>274.40933858400001</v>
      </c>
    </row>
    <row r="5099" spans="1:21" x14ac:dyDescent="0.2">
      <c r="A5099">
        <v>210.572</v>
      </c>
      <c r="B5099">
        <v>23.972999999999999</v>
      </c>
      <c r="C5099">
        <v>35</v>
      </c>
      <c r="D5099">
        <v>21.381</v>
      </c>
      <c r="E5099">
        <v>50.994999999999997</v>
      </c>
      <c r="F5099" t="s">
        <v>14</v>
      </c>
      <c r="G5099">
        <v>23.321999999999999</v>
      </c>
      <c r="H5099" t="s">
        <v>15</v>
      </c>
      <c r="I5099">
        <v>100</v>
      </c>
      <c r="J5099" t="s">
        <v>16</v>
      </c>
      <c r="K5099">
        <v>21.216000000000001</v>
      </c>
      <c r="L5099" t="s">
        <v>14</v>
      </c>
      <c r="M5099">
        <v>23.321999999999999</v>
      </c>
      <c r="N5099" t="s">
        <v>15</v>
      </c>
      <c r="R5099">
        <v>21.381</v>
      </c>
      <c r="S5099">
        <v>12.026999999999999</v>
      </c>
      <c r="T5099">
        <f t="shared" si="158"/>
        <v>99.440463900000012</v>
      </c>
      <c r="U5099">
        <f t="shared" si="159"/>
        <v>274.45568036400005</v>
      </c>
    </row>
    <row r="5100" spans="1:21" x14ac:dyDescent="0.2">
      <c r="A5100">
        <v>210.67</v>
      </c>
      <c r="B5100">
        <v>23.966999999999999</v>
      </c>
      <c r="C5100">
        <v>35</v>
      </c>
      <c r="D5100">
        <v>21.378</v>
      </c>
      <c r="E5100">
        <v>50.994999999999997</v>
      </c>
      <c r="F5100" t="s">
        <v>14</v>
      </c>
      <c r="G5100">
        <v>23.321999999999999</v>
      </c>
      <c r="H5100" t="s">
        <v>15</v>
      </c>
      <c r="I5100">
        <v>100</v>
      </c>
      <c r="J5100" t="s">
        <v>16</v>
      </c>
      <c r="K5100">
        <v>21.216000000000001</v>
      </c>
      <c r="L5100" t="s">
        <v>14</v>
      </c>
      <c r="M5100">
        <v>23.321999999999999</v>
      </c>
      <c r="N5100" t="s">
        <v>15</v>
      </c>
      <c r="R5100">
        <v>21.378</v>
      </c>
      <c r="S5100">
        <v>12.021000000000001</v>
      </c>
      <c r="T5100">
        <f t="shared" si="158"/>
        <v>99.450538200000011</v>
      </c>
      <c r="U5100">
        <f t="shared" si="159"/>
        <v>274.48348543200007</v>
      </c>
    </row>
    <row r="5101" spans="1:21" x14ac:dyDescent="0.2">
      <c r="A5101">
        <v>210.65</v>
      </c>
      <c r="B5101">
        <v>23.972999999999999</v>
      </c>
      <c r="C5101">
        <v>35</v>
      </c>
      <c r="D5101">
        <v>21.376999999999999</v>
      </c>
      <c r="E5101">
        <v>50.994999999999997</v>
      </c>
      <c r="F5101" t="s">
        <v>14</v>
      </c>
      <c r="G5101">
        <v>23.321999999999999</v>
      </c>
      <c r="H5101" t="s">
        <v>15</v>
      </c>
      <c r="I5101">
        <v>100</v>
      </c>
      <c r="J5101" t="s">
        <v>16</v>
      </c>
      <c r="K5101">
        <v>21.216000000000001</v>
      </c>
      <c r="L5101" t="s">
        <v>14</v>
      </c>
      <c r="M5101">
        <v>23.321999999999999</v>
      </c>
      <c r="N5101" t="s">
        <v>15</v>
      </c>
      <c r="R5101">
        <v>21.376999999999999</v>
      </c>
      <c r="S5101">
        <v>12.026999999999999</v>
      </c>
      <c r="T5101">
        <f t="shared" si="158"/>
        <v>99.453896300000011</v>
      </c>
      <c r="U5101">
        <f t="shared" si="159"/>
        <v>274.49275378800002</v>
      </c>
    </row>
    <row r="5102" spans="1:21" x14ac:dyDescent="0.2">
      <c r="A5102">
        <v>210.39699999999999</v>
      </c>
      <c r="B5102">
        <v>23.98</v>
      </c>
      <c r="C5102">
        <v>35</v>
      </c>
      <c r="D5102">
        <v>21.388000000000002</v>
      </c>
      <c r="E5102">
        <v>50.994999999999997</v>
      </c>
      <c r="F5102" t="s">
        <v>14</v>
      </c>
      <c r="G5102">
        <v>23.321999999999999</v>
      </c>
      <c r="H5102" t="s">
        <v>15</v>
      </c>
      <c r="I5102">
        <v>100</v>
      </c>
      <c r="J5102" t="s">
        <v>16</v>
      </c>
      <c r="K5102">
        <v>21.216000000000001</v>
      </c>
      <c r="L5102" t="s">
        <v>14</v>
      </c>
      <c r="M5102">
        <v>23.321999999999999</v>
      </c>
      <c r="N5102" t="s">
        <v>15</v>
      </c>
      <c r="R5102">
        <v>21.388000000000002</v>
      </c>
      <c r="S5102">
        <v>12.032999999999999</v>
      </c>
      <c r="T5102">
        <f t="shared" si="158"/>
        <v>99.416957200000013</v>
      </c>
      <c r="U5102">
        <f t="shared" si="159"/>
        <v>274.39080187200005</v>
      </c>
    </row>
    <row r="5103" spans="1:21" x14ac:dyDescent="0.2">
      <c r="A5103">
        <v>210.84299999999999</v>
      </c>
      <c r="B5103">
        <v>23.972999999999999</v>
      </c>
      <c r="C5103">
        <v>35</v>
      </c>
      <c r="D5103">
        <v>21.367000000000001</v>
      </c>
      <c r="E5103">
        <v>50.994999999999997</v>
      </c>
      <c r="F5103" t="s">
        <v>14</v>
      </c>
      <c r="G5103">
        <v>23.321999999999999</v>
      </c>
      <c r="H5103" t="s">
        <v>15</v>
      </c>
      <c r="I5103">
        <v>100</v>
      </c>
      <c r="J5103" t="s">
        <v>16</v>
      </c>
      <c r="K5103">
        <v>21.216000000000001</v>
      </c>
      <c r="L5103" t="s">
        <v>14</v>
      </c>
      <c r="M5103">
        <v>23.321999999999999</v>
      </c>
      <c r="N5103" t="s">
        <v>15</v>
      </c>
      <c r="R5103">
        <v>21.367000000000001</v>
      </c>
      <c r="S5103">
        <v>12.039</v>
      </c>
      <c r="T5103">
        <f t="shared" si="158"/>
        <v>99.487477300000009</v>
      </c>
      <c r="U5103">
        <f t="shared" si="159"/>
        <v>274.58543734800003</v>
      </c>
    </row>
    <row r="5104" spans="1:21" x14ac:dyDescent="0.2">
      <c r="A5104">
        <v>210.47300000000001</v>
      </c>
      <c r="B5104">
        <v>23.986000000000001</v>
      </c>
      <c r="C5104">
        <v>35</v>
      </c>
      <c r="D5104">
        <v>21.382000000000001</v>
      </c>
      <c r="E5104">
        <v>50.994999999999997</v>
      </c>
      <c r="F5104" t="s">
        <v>14</v>
      </c>
      <c r="G5104">
        <v>23.321999999999999</v>
      </c>
      <c r="H5104" t="s">
        <v>15</v>
      </c>
      <c r="I5104">
        <v>100</v>
      </c>
      <c r="J5104" t="s">
        <v>16</v>
      </c>
      <c r="K5104">
        <v>21.216000000000001</v>
      </c>
      <c r="L5104" t="s">
        <v>14</v>
      </c>
      <c r="M5104">
        <v>23.321999999999999</v>
      </c>
      <c r="N5104" t="s">
        <v>15</v>
      </c>
      <c r="R5104">
        <v>21.382000000000001</v>
      </c>
      <c r="S5104">
        <v>12.032999999999999</v>
      </c>
      <c r="T5104">
        <f t="shared" si="158"/>
        <v>99.437105800000012</v>
      </c>
      <c r="U5104">
        <f t="shared" si="159"/>
        <v>274.44641200800004</v>
      </c>
    </row>
    <row r="5105" spans="1:21" x14ac:dyDescent="0.2">
      <c r="A5105">
        <v>210.666</v>
      </c>
      <c r="B5105">
        <v>23.986000000000001</v>
      </c>
      <c r="C5105">
        <v>35</v>
      </c>
      <c r="D5105">
        <v>21.372</v>
      </c>
      <c r="E5105">
        <v>50.994999999999997</v>
      </c>
      <c r="F5105" t="s">
        <v>14</v>
      </c>
      <c r="G5105">
        <v>23.321999999999999</v>
      </c>
      <c r="H5105" t="s">
        <v>15</v>
      </c>
      <c r="I5105">
        <v>100</v>
      </c>
      <c r="J5105" t="s">
        <v>16</v>
      </c>
      <c r="K5105">
        <v>21.216000000000001</v>
      </c>
      <c r="L5105" t="s">
        <v>14</v>
      </c>
      <c r="M5105">
        <v>23.321999999999999</v>
      </c>
      <c r="N5105" t="s">
        <v>15</v>
      </c>
      <c r="R5105">
        <v>21.372</v>
      </c>
      <c r="S5105">
        <v>12.026999999999999</v>
      </c>
      <c r="T5105">
        <f t="shared" si="158"/>
        <v>99.47068680000001</v>
      </c>
      <c r="U5105">
        <f t="shared" si="159"/>
        <v>274.53909556799999</v>
      </c>
    </row>
    <row r="5106" spans="1:21" x14ac:dyDescent="0.2">
      <c r="A5106">
        <v>210.358</v>
      </c>
      <c r="B5106">
        <v>23.98</v>
      </c>
      <c r="C5106">
        <v>35</v>
      </c>
      <c r="D5106">
        <v>21.39</v>
      </c>
      <c r="E5106">
        <v>50.994999999999997</v>
      </c>
      <c r="F5106" t="s">
        <v>14</v>
      </c>
      <c r="G5106">
        <v>23.321999999999999</v>
      </c>
      <c r="H5106" t="s">
        <v>15</v>
      </c>
      <c r="I5106">
        <v>100</v>
      </c>
      <c r="J5106" t="s">
        <v>16</v>
      </c>
      <c r="K5106">
        <v>21.216000000000001</v>
      </c>
      <c r="L5106" t="s">
        <v>14</v>
      </c>
      <c r="M5106">
        <v>23.321999999999999</v>
      </c>
      <c r="N5106" t="s">
        <v>15</v>
      </c>
      <c r="R5106">
        <v>21.39</v>
      </c>
      <c r="S5106">
        <v>12.026999999999999</v>
      </c>
      <c r="T5106">
        <f t="shared" si="158"/>
        <v>99.410241000000013</v>
      </c>
      <c r="U5106">
        <f t="shared" si="159"/>
        <v>274.37226516000004</v>
      </c>
    </row>
    <row r="5107" spans="1:21" x14ac:dyDescent="0.2">
      <c r="A5107">
        <v>210.416</v>
      </c>
      <c r="B5107">
        <v>23.98</v>
      </c>
      <c r="C5107">
        <v>35</v>
      </c>
      <c r="D5107">
        <v>21.387</v>
      </c>
      <c r="E5107">
        <v>50.994999999999997</v>
      </c>
      <c r="F5107" t="s">
        <v>14</v>
      </c>
      <c r="G5107">
        <v>23.321999999999999</v>
      </c>
      <c r="H5107" t="s">
        <v>15</v>
      </c>
      <c r="I5107">
        <v>100</v>
      </c>
      <c r="J5107" t="s">
        <v>16</v>
      </c>
      <c r="K5107">
        <v>21.216000000000001</v>
      </c>
      <c r="L5107" t="s">
        <v>14</v>
      </c>
      <c r="M5107">
        <v>23.321999999999999</v>
      </c>
      <c r="N5107" t="s">
        <v>15</v>
      </c>
      <c r="R5107">
        <v>21.387</v>
      </c>
      <c r="S5107">
        <v>12.026999999999999</v>
      </c>
      <c r="T5107">
        <f t="shared" si="158"/>
        <v>99.420315300000013</v>
      </c>
      <c r="U5107">
        <f t="shared" si="159"/>
        <v>274.40007022800006</v>
      </c>
    </row>
    <row r="5108" spans="1:21" x14ac:dyDescent="0.2">
      <c r="A5108">
        <v>210.47300000000001</v>
      </c>
      <c r="B5108">
        <v>23.986000000000001</v>
      </c>
      <c r="C5108">
        <v>35</v>
      </c>
      <c r="D5108">
        <v>21.382000000000001</v>
      </c>
      <c r="E5108">
        <v>50.994999999999997</v>
      </c>
      <c r="F5108" t="s">
        <v>14</v>
      </c>
      <c r="G5108">
        <v>23.321999999999999</v>
      </c>
      <c r="H5108" t="s">
        <v>15</v>
      </c>
      <c r="I5108">
        <v>100</v>
      </c>
      <c r="J5108" t="s">
        <v>16</v>
      </c>
      <c r="K5108">
        <v>21.216000000000001</v>
      </c>
      <c r="L5108" t="s">
        <v>14</v>
      </c>
      <c r="M5108">
        <v>23.321999999999999</v>
      </c>
      <c r="N5108" t="s">
        <v>15</v>
      </c>
      <c r="R5108">
        <v>21.382000000000001</v>
      </c>
      <c r="S5108">
        <v>12.026999999999999</v>
      </c>
      <c r="T5108">
        <f t="shared" si="158"/>
        <v>99.437105800000012</v>
      </c>
      <c r="U5108">
        <f t="shared" si="159"/>
        <v>274.44641200800004</v>
      </c>
    </row>
    <row r="5109" spans="1:21" x14ac:dyDescent="0.2">
      <c r="A5109">
        <v>210.00899999999999</v>
      </c>
      <c r="B5109">
        <v>23.986000000000001</v>
      </c>
      <c r="C5109">
        <v>35</v>
      </c>
      <c r="D5109">
        <v>21.405999999999999</v>
      </c>
      <c r="E5109">
        <v>50.994999999999997</v>
      </c>
      <c r="F5109" t="s">
        <v>14</v>
      </c>
      <c r="G5109">
        <v>23.321999999999999</v>
      </c>
      <c r="H5109" t="s">
        <v>15</v>
      </c>
      <c r="I5109">
        <v>100</v>
      </c>
      <c r="J5109" t="s">
        <v>16</v>
      </c>
      <c r="K5109">
        <v>21.216000000000001</v>
      </c>
      <c r="L5109" t="s">
        <v>14</v>
      </c>
      <c r="M5109">
        <v>23.321999999999999</v>
      </c>
      <c r="N5109" t="s">
        <v>15</v>
      </c>
      <c r="R5109">
        <v>21.405999999999999</v>
      </c>
      <c r="S5109">
        <v>12.021000000000001</v>
      </c>
      <c r="T5109">
        <f t="shared" si="158"/>
        <v>99.356511400000016</v>
      </c>
      <c r="U5109">
        <f t="shared" si="159"/>
        <v>274.22397146400004</v>
      </c>
    </row>
    <row r="5110" spans="1:21" x14ac:dyDescent="0.2">
      <c r="A5110">
        <v>210.221</v>
      </c>
      <c r="B5110">
        <v>23.986000000000001</v>
      </c>
      <c r="C5110">
        <v>35</v>
      </c>
      <c r="D5110">
        <v>21.395</v>
      </c>
      <c r="E5110">
        <v>50.994999999999997</v>
      </c>
      <c r="F5110" t="s">
        <v>14</v>
      </c>
      <c r="G5110">
        <v>23.321999999999999</v>
      </c>
      <c r="H5110" t="s">
        <v>15</v>
      </c>
      <c r="I5110">
        <v>100</v>
      </c>
      <c r="J5110" t="s">
        <v>16</v>
      </c>
      <c r="K5110">
        <v>21.216000000000001</v>
      </c>
      <c r="L5110" t="s">
        <v>14</v>
      </c>
      <c r="M5110">
        <v>23.321999999999999</v>
      </c>
      <c r="N5110" t="s">
        <v>15</v>
      </c>
      <c r="R5110">
        <v>21.395</v>
      </c>
      <c r="S5110">
        <v>12.032999999999999</v>
      </c>
      <c r="T5110">
        <f t="shared" si="158"/>
        <v>99.393450500000014</v>
      </c>
      <c r="U5110">
        <f t="shared" si="159"/>
        <v>274.32592338000006</v>
      </c>
    </row>
    <row r="5111" spans="1:21" x14ac:dyDescent="0.2">
      <c r="A5111">
        <v>210.28200000000001</v>
      </c>
      <c r="B5111">
        <v>23.972999999999999</v>
      </c>
      <c r="C5111">
        <v>35</v>
      </c>
      <c r="D5111">
        <v>21.396000000000001</v>
      </c>
      <c r="E5111">
        <v>50.994999999999997</v>
      </c>
      <c r="F5111" t="s">
        <v>14</v>
      </c>
      <c r="G5111">
        <v>23.321999999999999</v>
      </c>
      <c r="H5111" t="s">
        <v>15</v>
      </c>
      <c r="I5111">
        <v>100</v>
      </c>
      <c r="J5111" t="s">
        <v>16</v>
      </c>
      <c r="K5111">
        <v>21.216000000000001</v>
      </c>
      <c r="L5111" t="s">
        <v>14</v>
      </c>
      <c r="M5111">
        <v>23.321999999999999</v>
      </c>
      <c r="N5111" t="s">
        <v>15</v>
      </c>
      <c r="R5111">
        <v>21.396000000000001</v>
      </c>
      <c r="S5111">
        <v>12.032999999999999</v>
      </c>
      <c r="T5111">
        <f t="shared" si="158"/>
        <v>99.390092400000015</v>
      </c>
      <c r="U5111">
        <f t="shared" si="159"/>
        <v>274.31665502400006</v>
      </c>
    </row>
    <row r="5112" spans="1:21" x14ac:dyDescent="0.2">
      <c r="A5112">
        <v>210.416</v>
      </c>
      <c r="B5112">
        <v>23.98</v>
      </c>
      <c r="C5112">
        <v>35</v>
      </c>
      <c r="D5112">
        <v>21.387</v>
      </c>
      <c r="E5112">
        <v>50.994999999999997</v>
      </c>
      <c r="F5112" t="s">
        <v>14</v>
      </c>
      <c r="G5112">
        <v>23.321999999999999</v>
      </c>
      <c r="H5112" t="s">
        <v>15</v>
      </c>
      <c r="I5112">
        <v>100</v>
      </c>
      <c r="J5112" t="s">
        <v>16</v>
      </c>
      <c r="K5112">
        <v>21.216000000000001</v>
      </c>
      <c r="L5112" t="s">
        <v>14</v>
      </c>
      <c r="M5112">
        <v>23.321999999999999</v>
      </c>
      <c r="N5112" t="s">
        <v>15</v>
      </c>
      <c r="R5112">
        <v>21.387</v>
      </c>
      <c r="S5112">
        <v>12.039</v>
      </c>
      <c r="T5112">
        <f t="shared" si="158"/>
        <v>99.420315300000013</v>
      </c>
      <c r="U5112">
        <f t="shared" si="159"/>
        <v>274.40007022800006</v>
      </c>
    </row>
    <row r="5113" spans="1:21" x14ac:dyDescent="0.2">
      <c r="A5113">
        <v>210.471</v>
      </c>
      <c r="B5113">
        <v>23.992000000000001</v>
      </c>
      <c r="C5113">
        <v>35</v>
      </c>
      <c r="D5113">
        <v>21.38</v>
      </c>
      <c r="E5113">
        <v>50.994999999999997</v>
      </c>
      <c r="F5113" t="s">
        <v>14</v>
      </c>
      <c r="G5113">
        <v>23.321999999999999</v>
      </c>
      <c r="H5113" t="s">
        <v>15</v>
      </c>
      <c r="I5113">
        <v>100</v>
      </c>
      <c r="J5113" t="s">
        <v>16</v>
      </c>
      <c r="K5113">
        <v>21.216000000000001</v>
      </c>
      <c r="L5113" t="s">
        <v>14</v>
      </c>
      <c r="M5113">
        <v>23.321999999999999</v>
      </c>
      <c r="N5113" t="s">
        <v>15</v>
      </c>
      <c r="R5113">
        <v>21.38</v>
      </c>
      <c r="S5113">
        <v>12.032999999999999</v>
      </c>
      <c r="T5113">
        <f t="shared" si="158"/>
        <v>99.443822000000011</v>
      </c>
      <c r="U5113">
        <f t="shared" si="159"/>
        <v>274.46494872000005</v>
      </c>
    </row>
    <row r="5114" spans="1:21" x14ac:dyDescent="0.2">
      <c r="A5114">
        <v>210.452</v>
      </c>
      <c r="B5114">
        <v>23.992000000000001</v>
      </c>
      <c r="C5114">
        <v>35</v>
      </c>
      <c r="D5114">
        <v>21.381</v>
      </c>
      <c r="E5114">
        <v>50.994999999999997</v>
      </c>
      <c r="F5114" t="s">
        <v>14</v>
      </c>
      <c r="G5114">
        <v>23.321999999999999</v>
      </c>
      <c r="H5114" t="s">
        <v>15</v>
      </c>
      <c r="I5114">
        <v>100</v>
      </c>
      <c r="J5114" t="s">
        <v>16</v>
      </c>
      <c r="K5114">
        <v>21.216000000000001</v>
      </c>
      <c r="L5114" t="s">
        <v>14</v>
      </c>
      <c r="M5114">
        <v>23.321999999999999</v>
      </c>
      <c r="N5114" t="s">
        <v>15</v>
      </c>
      <c r="R5114">
        <v>21.381</v>
      </c>
      <c r="S5114">
        <v>12.045</v>
      </c>
      <c r="T5114">
        <f t="shared" si="158"/>
        <v>99.440463900000012</v>
      </c>
      <c r="U5114">
        <f t="shared" si="159"/>
        <v>274.45568036400005</v>
      </c>
    </row>
    <row r="5115" spans="1:21" x14ac:dyDescent="0.2">
      <c r="A5115">
        <v>210.75899999999999</v>
      </c>
      <c r="B5115">
        <v>24.004000000000001</v>
      </c>
      <c r="C5115">
        <v>35</v>
      </c>
      <c r="D5115">
        <v>21.361000000000001</v>
      </c>
      <c r="E5115">
        <v>50.994999999999997</v>
      </c>
      <c r="F5115" t="s">
        <v>14</v>
      </c>
      <c r="G5115">
        <v>23.321999999999999</v>
      </c>
      <c r="H5115" t="s">
        <v>15</v>
      </c>
      <c r="I5115">
        <v>100</v>
      </c>
      <c r="J5115" t="s">
        <v>16</v>
      </c>
      <c r="K5115">
        <v>21.216000000000001</v>
      </c>
      <c r="L5115" t="s">
        <v>14</v>
      </c>
      <c r="M5115">
        <v>23.321999999999999</v>
      </c>
      <c r="N5115" t="s">
        <v>15</v>
      </c>
      <c r="R5115">
        <v>21.361000000000001</v>
      </c>
      <c r="S5115">
        <v>12.026999999999999</v>
      </c>
      <c r="T5115">
        <f t="shared" si="158"/>
        <v>99.507625900000008</v>
      </c>
      <c r="U5115">
        <f t="shared" si="159"/>
        <v>274.64104748400001</v>
      </c>
    </row>
    <row r="5116" spans="1:21" x14ac:dyDescent="0.2">
      <c r="A5116">
        <v>210.25700000000001</v>
      </c>
      <c r="B5116">
        <v>23.998000000000001</v>
      </c>
      <c r="C5116">
        <v>35</v>
      </c>
      <c r="D5116">
        <v>21.388999999999999</v>
      </c>
      <c r="E5116">
        <v>50.994999999999997</v>
      </c>
      <c r="F5116" t="s">
        <v>14</v>
      </c>
      <c r="G5116">
        <v>23.321999999999999</v>
      </c>
      <c r="H5116" t="s">
        <v>15</v>
      </c>
      <c r="I5116">
        <v>100</v>
      </c>
      <c r="J5116" t="s">
        <v>16</v>
      </c>
      <c r="K5116">
        <v>21.216000000000001</v>
      </c>
      <c r="L5116" t="s">
        <v>14</v>
      </c>
      <c r="M5116">
        <v>23.321999999999999</v>
      </c>
      <c r="N5116" t="s">
        <v>15</v>
      </c>
      <c r="R5116">
        <v>21.388999999999999</v>
      </c>
      <c r="S5116">
        <v>12.021000000000001</v>
      </c>
      <c r="T5116">
        <f t="shared" si="158"/>
        <v>99.413599100000013</v>
      </c>
      <c r="U5116">
        <f t="shared" si="159"/>
        <v>274.38153351600005</v>
      </c>
    </row>
    <row r="5117" spans="1:21" x14ac:dyDescent="0.2">
      <c r="A5117">
        <v>210.47</v>
      </c>
      <c r="B5117">
        <v>23.998000000000001</v>
      </c>
      <c r="C5117">
        <v>35</v>
      </c>
      <c r="D5117">
        <v>21.378</v>
      </c>
      <c r="E5117">
        <v>50.994999999999997</v>
      </c>
      <c r="F5117" t="s">
        <v>14</v>
      </c>
      <c r="G5117">
        <v>23.321999999999999</v>
      </c>
      <c r="H5117" t="s">
        <v>15</v>
      </c>
      <c r="I5117">
        <v>100</v>
      </c>
      <c r="J5117" t="s">
        <v>16</v>
      </c>
      <c r="K5117">
        <v>21.216000000000001</v>
      </c>
      <c r="L5117" t="s">
        <v>14</v>
      </c>
      <c r="M5117">
        <v>23.321999999999999</v>
      </c>
      <c r="N5117" t="s">
        <v>15</v>
      </c>
      <c r="R5117">
        <v>21.378</v>
      </c>
      <c r="S5117">
        <v>12.032999999999999</v>
      </c>
      <c r="T5117">
        <f t="shared" si="158"/>
        <v>99.450538200000011</v>
      </c>
      <c r="U5117">
        <f t="shared" si="159"/>
        <v>274.48348543200007</v>
      </c>
    </row>
    <row r="5118" spans="1:21" x14ac:dyDescent="0.2">
      <c r="A5118">
        <v>210.392</v>
      </c>
      <c r="B5118">
        <v>23.998000000000001</v>
      </c>
      <c r="C5118">
        <v>35</v>
      </c>
      <c r="D5118">
        <v>21.382000000000001</v>
      </c>
      <c r="E5118">
        <v>50.994999999999997</v>
      </c>
      <c r="F5118" t="s">
        <v>14</v>
      </c>
      <c r="G5118">
        <v>23.321999999999999</v>
      </c>
      <c r="H5118" t="s">
        <v>15</v>
      </c>
      <c r="I5118">
        <v>100</v>
      </c>
      <c r="J5118" t="s">
        <v>16</v>
      </c>
      <c r="K5118">
        <v>21.216000000000001</v>
      </c>
      <c r="L5118" t="s">
        <v>14</v>
      </c>
      <c r="M5118">
        <v>23.321999999999999</v>
      </c>
      <c r="N5118" t="s">
        <v>15</v>
      </c>
      <c r="R5118">
        <v>21.382000000000001</v>
      </c>
      <c r="S5118">
        <v>12.026999999999999</v>
      </c>
      <c r="T5118">
        <f t="shared" si="158"/>
        <v>99.437105800000012</v>
      </c>
      <c r="U5118">
        <f t="shared" si="159"/>
        <v>274.44641200800004</v>
      </c>
    </row>
    <row r="5119" spans="1:21" x14ac:dyDescent="0.2">
      <c r="A5119">
        <v>210.37200000000001</v>
      </c>
      <c r="B5119">
        <v>24.004000000000001</v>
      </c>
      <c r="C5119">
        <v>35</v>
      </c>
      <c r="D5119">
        <v>21.381</v>
      </c>
      <c r="E5119">
        <v>50.994999999999997</v>
      </c>
      <c r="F5119" t="s">
        <v>14</v>
      </c>
      <c r="G5119">
        <v>23.321999999999999</v>
      </c>
      <c r="H5119" t="s">
        <v>15</v>
      </c>
      <c r="I5119">
        <v>100</v>
      </c>
      <c r="J5119" t="s">
        <v>16</v>
      </c>
      <c r="K5119">
        <v>21.216000000000001</v>
      </c>
      <c r="L5119" t="s">
        <v>14</v>
      </c>
      <c r="M5119">
        <v>23.321999999999999</v>
      </c>
      <c r="N5119" t="s">
        <v>15</v>
      </c>
      <c r="R5119">
        <v>21.381</v>
      </c>
      <c r="S5119">
        <v>12.032999999999999</v>
      </c>
      <c r="T5119">
        <f t="shared" si="158"/>
        <v>99.440463900000012</v>
      </c>
      <c r="U5119">
        <f t="shared" si="159"/>
        <v>274.45568036400005</v>
      </c>
    </row>
    <row r="5120" spans="1:21" x14ac:dyDescent="0.2">
      <c r="A5120">
        <v>210.256</v>
      </c>
      <c r="B5120">
        <v>24.004000000000001</v>
      </c>
      <c r="C5120">
        <v>35</v>
      </c>
      <c r="D5120">
        <v>21.387</v>
      </c>
      <c r="E5120">
        <v>50.994999999999997</v>
      </c>
      <c r="F5120" t="s">
        <v>14</v>
      </c>
      <c r="G5120">
        <v>23.321999999999999</v>
      </c>
      <c r="H5120" t="s">
        <v>15</v>
      </c>
      <c r="I5120">
        <v>100</v>
      </c>
      <c r="J5120" t="s">
        <v>16</v>
      </c>
      <c r="K5120">
        <v>21.216000000000001</v>
      </c>
      <c r="L5120" t="s">
        <v>14</v>
      </c>
      <c r="M5120">
        <v>23.321999999999999</v>
      </c>
      <c r="N5120" t="s">
        <v>15</v>
      </c>
      <c r="R5120">
        <v>21.387</v>
      </c>
      <c r="S5120">
        <v>12.026999999999999</v>
      </c>
      <c r="T5120">
        <f t="shared" si="158"/>
        <v>99.420315300000013</v>
      </c>
      <c r="U5120">
        <f t="shared" si="159"/>
        <v>274.40007022800006</v>
      </c>
    </row>
    <row r="5121" spans="1:21" x14ac:dyDescent="0.2">
      <c r="A5121">
        <v>210.25399999999999</v>
      </c>
      <c r="B5121">
        <v>24.01</v>
      </c>
      <c r="C5121">
        <v>35</v>
      </c>
      <c r="D5121">
        <v>21.385000000000002</v>
      </c>
      <c r="E5121">
        <v>50.994999999999997</v>
      </c>
      <c r="F5121" t="s">
        <v>14</v>
      </c>
      <c r="G5121">
        <v>23.321999999999999</v>
      </c>
      <c r="H5121" t="s">
        <v>15</v>
      </c>
      <c r="I5121">
        <v>100</v>
      </c>
      <c r="J5121" t="s">
        <v>16</v>
      </c>
      <c r="K5121">
        <v>21.216000000000001</v>
      </c>
      <c r="L5121" t="s">
        <v>14</v>
      </c>
      <c r="M5121">
        <v>23.321999999999999</v>
      </c>
      <c r="N5121" t="s">
        <v>15</v>
      </c>
      <c r="R5121">
        <v>21.385000000000002</v>
      </c>
      <c r="S5121">
        <v>12.032999999999999</v>
      </c>
      <c r="T5121">
        <f t="shared" si="158"/>
        <v>99.427031500000012</v>
      </c>
      <c r="U5121">
        <f t="shared" si="159"/>
        <v>274.41860694000002</v>
      </c>
    </row>
    <row r="5122" spans="1:21" x14ac:dyDescent="0.2">
      <c r="A5122">
        <v>210.09899999999999</v>
      </c>
      <c r="B5122">
        <v>24.015999999999998</v>
      </c>
      <c r="C5122">
        <v>35</v>
      </c>
      <c r="D5122">
        <v>21.390999999999998</v>
      </c>
      <c r="E5122">
        <v>50.994999999999997</v>
      </c>
      <c r="F5122" t="s">
        <v>14</v>
      </c>
      <c r="G5122">
        <v>23.321999999999999</v>
      </c>
      <c r="H5122" t="s">
        <v>15</v>
      </c>
      <c r="I5122">
        <v>100</v>
      </c>
      <c r="J5122" t="s">
        <v>16</v>
      </c>
      <c r="K5122">
        <v>21.216000000000001</v>
      </c>
      <c r="L5122" t="s">
        <v>14</v>
      </c>
      <c r="M5122">
        <v>23.321999999999999</v>
      </c>
      <c r="N5122" t="s">
        <v>15</v>
      </c>
      <c r="R5122">
        <v>21.390999999999998</v>
      </c>
      <c r="S5122">
        <v>12.039</v>
      </c>
      <c r="T5122">
        <f t="shared" si="158"/>
        <v>99.406882900000014</v>
      </c>
      <c r="U5122">
        <f t="shared" si="159"/>
        <v>274.36299680400003</v>
      </c>
    </row>
    <row r="5123" spans="1:21" x14ac:dyDescent="0.2">
      <c r="A5123">
        <v>210.40700000000001</v>
      </c>
      <c r="B5123">
        <v>24.015999999999998</v>
      </c>
      <c r="C5123">
        <v>35</v>
      </c>
      <c r="D5123">
        <v>21.375</v>
      </c>
      <c r="E5123">
        <v>50.994999999999997</v>
      </c>
      <c r="F5123" t="s">
        <v>14</v>
      </c>
      <c r="G5123">
        <v>23.321999999999999</v>
      </c>
      <c r="H5123" t="s">
        <v>15</v>
      </c>
      <c r="I5123">
        <v>100</v>
      </c>
      <c r="J5123" t="s">
        <v>16</v>
      </c>
      <c r="K5123">
        <v>21.216000000000001</v>
      </c>
      <c r="L5123" t="s">
        <v>14</v>
      </c>
      <c r="M5123">
        <v>23.321999999999999</v>
      </c>
      <c r="N5123" t="s">
        <v>15</v>
      </c>
      <c r="R5123">
        <v>21.375</v>
      </c>
      <c r="S5123">
        <v>12.026999999999999</v>
      </c>
      <c r="T5123">
        <f t="shared" si="158"/>
        <v>99.460612500000011</v>
      </c>
      <c r="U5123">
        <f t="shared" si="159"/>
        <v>274.51129050000003</v>
      </c>
    </row>
    <row r="5124" spans="1:21" x14ac:dyDescent="0.2">
      <c r="A5124">
        <v>210.69900000000001</v>
      </c>
      <c r="B5124">
        <v>24.01</v>
      </c>
      <c r="C5124">
        <v>35</v>
      </c>
      <c r="D5124">
        <v>21.361999999999998</v>
      </c>
      <c r="E5124">
        <v>50.994999999999997</v>
      </c>
      <c r="F5124" t="s">
        <v>14</v>
      </c>
      <c r="G5124">
        <v>23.321999999999999</v>
      </c>
      <c r="H5124" t="s">
        <v>15</v>
      </c>
      <c r="I5124">
        <v>100</v>
      </c>
      <c r="J5124" t="s">
        <v>16</v>
      </c>
      <c r="K5124">
        <v>21.216000000000001</v>
      </c>
      <c r="L5124" t="s">
        <v>14</v>
      </c>
      <c r="M5124">
        <v>23.321999999999999</v>
      </c>
      <c r="N5124" t="s">
        <v>15</v>
      </c>
      <c r="R5124">
        <v>21.361999999999998</v>
      </c>
      <c r="S5124">
        <v>12.026999999999999</v>
      </c>
      <c r="T5124">
        <f t="shared" ref="T5124:T5187" si="160">(-3.3581*R5124)+171.24</f>
        <v>99.504267800000022</v>
      </c>
      <c r="U5124">
        <f t="shared" ref="U5124:U5187" si="161">$U$2*(T5124/100)</f>
        <v>274.63177912800006</v>
      </c>
    </row>
    <row r="5125" spans="1:21" x14ac:dyDescent="0.2">
      <c r="A5125">
        <v>210.58</v>
      </c>
      <c r="B5125">
        <v>24.023</v>
      </c>
      <c r="C5125">
        <v>35</v>
      </c>
      <c r="D5125">
        <v>21.364000000000001</v>
      </c>
      <c r="E5125">
        <v>50.994999999999997</v>
      </c>
      <c r="F5125" t="s">
        <v>14</v>
      </c>
      <c r="G5125">
        <v>23.321999999999999</v>
      </c>
      <c r="H5125" t="s">
        <v>15</v>
      </c>
      <c r="I5125">
        <v>100</v>
      </c>
      <c r="J5125" t="s">
        <v>16</v>
      </c>
      <c r="K5125">
        <v>21.216000000000001</v>
      </c>
      <c r="L5125" t="s">
        <v>14</v>
      </c>
      <c r="M5125">
        <v>23.321999999999999</v>
      </c>
      <c r="N5125" t="s">
        <v>15</v>
      </c>
      <c r="R5125">
        <v>21.364000000000001</v>
      </c>
      <c r="S5125">
        <v>12.032999999999999</v>
      </c>
      <c r="T5125">
        <f t="shared" si="160"/>
        <v>99.497551600000008</v>
      </c>
      <c r="U5125">
        <f t="shared" si="161"/>
        <v>274.61324241600005</v>
      </c>
    </row>
    <row r="5126" spans="1:21" x14ac:dyDescent="0.2">
      <c r="A5126">
        <v>210.31100000000001</v>
      </c>
      <c r="B5126">
        <v>24.015999999999998</v>
      </c>
      <c r="C5126">
        <v>35</v>
      </c>
      <c r="D5126">
        <v>21.38</v>
      </c>
      <c r="E5126">
        <v>50.994999999999997</v>
      </c>
      <c r="F5126" t="s">
        <v>14</v>
      </c>
      <c r="G5126">
        <v>23.321999999999999</v>
      </c>
      <c r="H5126" t="s">
        <v>15</v>
      </c>
      <c r="I5126">
        <v>100</v>
      </c>
      <c r="J5126" t="s">
        <v>16</v>
      </c>
      <c r="K5126">
        <v>21.216000000000001</v>
      </c>
      <c r="L5126" t="s">
        <v>14</v>
      </c>
      <c r="M5126">
        <v>23.321999999999999</v>
      </c>
      <c r="N5126" t="s">
        <v>15</v>
      </c>
      <c r="R5126">
        <v>21.38</v>
      </c>
      <c r="S5126">
        <v>12.039</v>
      </c>
      <c r="T5126">
        <f t="shared" si="160"/>
        <v>99.443822000000011</v>
      </c>
      <c r="U5126">
        <f t="shared" si="161"/>
        <v>274.46494872000005</v>
      </c>
    </row>
    <row r="5127" spans="1:21" x14ac:dyDescent="0.2">
      <c r="A5127">
        <v>210.36699999999999</v>
      </c>
      <c r="B5127">
        <v>24.023</v>
      </c>
      <c r="C5127">
        <v>35</v>
      </c>
      <c r="D5127">
        <v>21.375</v>
      </c>
      <c r="E5127">
        <v>50.994999999999997</v>
      </c>
      <c r="F5127" t="s">
        <v>14</v>
      </c>
      <c r="G5127">
        <v>23.321999999999999</v>
      </c>
      <c r="H5127" t="s">
        <v>15</v>
      </c>
      <c r="I5127">
        <v>100</v>
      </c>
      <c r="J5127" t="s">
        <v>16</v>
      </c>
      <c r="K5127">
        <v>21.216000000000001</v>
      </c>
      <c r="L5127" t="s">
        <v>14</v>
      </c>
      <c r="M5127">
        <v>23.321999999999999</v>
      </c>
      <c r="N5127" t="s">
        <v>15</v>
      </c>
      <c r="R5127">
        <v>21.375</v>
      </c>
      <c r="S5127">
        <v>12.032999999999999</v>
      </c>
      <c r="T5127">
        <f t="shared" si="160"/>
        <v>99.460612500000011</v>
      </c>
      <c r="U5127">
        <f t="shared" si="161"/>
        <v>274.51129050000003</v>
      </c>
    </row>
    <row r="5128" spans="1:21" x14ac:dyDescent="0.2">
      <c r="A5128">
        <v>210.23400000000001</v>
      </c>
      <c r="B5128">
        <v>24.015999999999998</v>
      </c>
      <c r="C5128">
        <v>35</v>
      </c>
      <c r="D5128">
        <v>21.384</v>
      </c>
      <c r="E5128">
        <v>50.994999999999997</v>
      </c>
      <c r="F5128" t="s">
        <v>14</v>
      </c>
      <c r="G5128">
        <v>23.321999999999999</v>
      </c>
      <c r="H5128" t="s">
        <v>15</v>
      </c>
      <c r="I5128">
        <v>100</v>
      </c>
      <c r="J5128" t="s">
        <v>16</v>
      </c>
      <c r="K5128">
        <v>21.216000000000001</v>
      </c>
      <c r="L5128" t="s">
        <v>14</v>
      </c>
      <c r="M5128">
        <v>23.321999999999999</v>
      </c>
      <c r="N5128" t="s">
        <v>15</v>
      </c>
      <c r="R5128">
        <v>21.384</v>
      </c>
      <c r="S5128">
        <v>12.032999999999999</v>
      </c>
      <c r="T5128">
        <f t="shared" si="160"/>
        <v>99.430389600000012</v>
      </c>
      <c r="U5128">
        <f t="shared" si="161"/>
        <v>274.42787529600002</v>
      </c>
    </row>
    <row r="5129" spans="1:21" x14ac:dyDescent="0.2">
      <c r="A5129">
        <v>210.30799999999999</v>
      </c>
      <c r="B5129">
        <v>24.029</v>
      </c>
      <c r="C5129">
        <v>35</v>
      </c>
      <c r="D5129">
        <v>21.376000000000001</v>
      </c>
      <c r="E5129">
        <v>50.994999999999997</v>
      </c>
      <c r="F5129" t="s">
        <v>14</v>
      </c>
      <c r="G5129">
        <v>23.321999999999999</v>
      </c>
      <c r="H5129" t="s">
        <v>15</v>
      </c>
      <c r="I5129">
        <v>100</v>
      </c>
      <c r="J5129" t="s">
        <v>16</v>
      </c>
      <c r="K5129">
        <v>21.216000000000001</v>
      </c>
      <c r="L5129" t="s">
        <v>14</v>
      </c>
      <c r="M5129">
        <v>23.321999999999999</v>
      </c>
      <c r="N5129" t="s">
        <v>15</v>
      </c>
      <c r="R5129">
        <v>21.376000000000001</v>
      </c>
      <c r="S5129">
        <v>12.026999999999999</v>
      </c>
      <c r="T5129">
        <f t="shared" si="160"/>
        <v>99.457254400000011</v>
      </c>
      <c r="U5129">
        <f t="shared" si="161"/>
        <v>274.50202214400002</v>
      </c>
    </row>
    <row r="5130" spans="1:21" x14ac:dyDescent="0.2">
      <c r="A5130">
        <v>210.29</v>
      </c>
      <c r="B5130">
        <v>24.023</v>
      </c>
      <c r="C5130">
        <v>35</v>
      </c>
      <c r="D5130">
        <v>21.379000000000001</v>
      </c>
      <c r="E5130">
        <v>50.994999999999997</v>
      </c>
      <c r="F5130" t="s">
        <v>14</v>
      </c>
      <c r="G5130">
        <v>23.321999999999999</v>
      </c>
      <c r="H5130" t="s">
        <v>15</v>
      </c>
      <c r="I5130">
        <v>100</v>
      </c>
      <c r="J5130" t="s">
        <v>16</v>
      </c>
      <c r="K5130">
        <v>21.216000000000001</v>
      </c>
      <c r="L5130" t="s">
        <v>14</v>
      </c>
      <c r="M5130">
        <v>23.321999999999999</v>
      </c>
      <c r="N5130" t="s">
        <v>15</v>
      </c>
      <c r="R5130">
        <v>21.379000000000001</v>
      </c>
      <c r="S5130">
        <v>12.026999999999999</v>
      </c>
      <c r="T5130">
        <f t="shared" si="160"/>
        <v>99.447180100000011</v>
      </c>
      <c r="U5130">
        <f t="shared" si="161"/>
        <v>274.474217076</v>
      </c>
    </row>
    <row r="5131" spans="1:21" x14ac:dyDescent="0.2">
      <c r="A5131">
        <v>210.28899999999999</v>
      </c>
      <c r="B5131">
        <v>24.029</v>
      </c>
      <c r="C5131">
        <v>35</v>
      </c>
      <c r="D5131">
        <v>21.376999999999999</v>
      </c>
      <c r="E5131">
        <v>50.994999999999997</v>
      </c>
      <c r="F5131" t="s">
        <v>14</v>
      </c>
      <c r="G5131">
        <v>23.321999999999999</v>
      </c>
      <c r="H5131" t="s">
        <v>15</v>
      </c>
      <c r="I5131">
        <v>100</v>
      </c>
      <c r="J5131" t="s">
        <v>16</v>
      </c>
      <c r="K5131">
        <v>21.216000000000001</v>
      </c>
      <c r="L5131" t="s">
        <v>14</v>
      </c>
      <c r="M5131">
        <v>23.321999999999999</v>
      </c>
      <c r="N5131" t="s">
        <v>15</v>
      </c>
      <c r="R5131">
        <v>21.376999999999999</v>
      </c>
      <c r="S5131">
        <v>12.026999999999999</v>
      </c>
      <c r="T5131">
        <f t="shared" si="160"/>
        <v>99.453896300000011</v>
      </c>
      <c r="U5131">
        <f t="shared" si="161"/>
        <v>274.49275378800002</v>
      </c>
    </row>
    <row r="5132" spans="1:21" x14ac:dyDescent="0.2">
      <c r="A5132">
        <v>210.42500000000001</v>
      </c>
      <c r="B5132">
        <v>24.023</v>
      </c>
      <c r="C5132">
        <v>35</v>
      </c>
      <c r="D5132">
        <v>21.372</v>
      </c>
      <c r="E5132">
        <v>50.994999999999997</v>
      </c>
      <c r="F5132" t="s">
        <v>14</v>
      </c>
      <c r="G5132">
        <v>23.321999999999999</v>
      </c>
      <c r="H5132" t="s">
        <v>15</v>
      </c>
      <c r="I5132">
        <v>100</v>
      </c>
      <c r="J5132" t="s">
        <v>16</v>
      </c>
      <c r="K5132">
        <v>21.216000000000001</v>
      </c>
      <c r="L5132" t="s">
        <v>14</v>
      </c>
      <c r="M5132">
        <v>23.321999999999999</v>
      </c>
      <c r="N5132" t="s">
        <v>15</v>
      </c>
      <c r="R5132">
        <v>21.372</v>
      </c>
      <c r="S5132">
        <v>12.026999999999999</v>
      </c>
      <c r="T5132">
        <f t="shared" si="160"/>
        <v>99.47068680000001</v>
      </c>
      <c r="U5132">
        <f t="shared" si="161"/>
        <v>274.53909556799999</v>
      </c>
    </row>
    <row r="5133" spans="1:21" x14ac:dyDescent="0.2">
      <c r="A5133">
        <v>210.173</v>
      </c>
      <c r="B5133">
        <v>24.029</v>
      </c>
      <c r="C5133">
        <v>35</v>
      </c>
      <c r="D5133">
        <v>21.382999999999999</v>
      </c>
      <c r="E5133">
        <v>50.994999999999997</v>
      </c>
      <c r="F5133" t="s">
        <v>14</v>
      </c>
      <c r="G5133">
        <v>23.321999999999999</v>
      </c>
      <c r="H5133" t="s">
        <v>15</v>
      </c>
      <c r="I5133">
        <v>100</v>
      </c>
      <c r="J5133" t="s">
        <v>16</v>
      </c>
      <c r="K5133">
        <v>21.216000000000001</v>
      </c>
      <c r="L5133" t="s">
        <v>14</v>
      </c>
      <c r="M5133">
        <v>23.321999999999999</v>
      </c>
      <c r="N5133" t="s">
        <v>15</v>
      </c>
      <c r="R5133">
        <v>21.382999999999999</v>
      </c>
      <c r="S5133">
        <v>12.026999999999999</v>
      </c>
      <c r="T5133">
        <f t="shared" si="160"/>
        <v>99.433747700000012</v>
      </c>
      <c r="U5133">
        <f t="shared" si="161"/>
        <v>274.43714365200003</v>
      </c>
    </row>
    <row r="5134" spans="1:21" x14ac:dyDescent="0.2">
      <c r="A5134">
        <v>210.559</v>
      </c>
      <c r="B5134">
        <v>24.029</v>
      </c>
      <c r="C5134">
        <v>35</v>
      </c>
      <c r="D5134">
        <v>21.363</v>
      </c>
      <c r="E5134">
        <v>50.994999999999997</v>
      </c>
      <c r="F5134" t="s">
        <v>14</v>
      </c>
      <c r="G5134">
        <v>23.321999999999999</v>
      </c>
      <c r="H5134" t="s">
        <v>15</v>
      </c>
      <c r="I5134">
        <v>100</v>
      </c>
      <c r="J5134" t="s">
        <v>16</v>
      </c>
      <c r="K5134">
        <v>21.216000000000001</v>
      </c>
      <c r="L5134" t="s">
        <v>14</v>
      </c>
      <c r="M5134">
        <v>23.321999999999999</v>
      </c>
      <c r="N5134" t="s">
        <v>15</v>
      </c>
      <c r="R5134">
        <v>21.363</v>
      </c>
      <c r="S5134">
        <v>12.032999999999999</v>
      </c>
      <c r="T5134">
        <f t="shared" si="160"/>
        <v>99.500909700000008</v>
      </c>
      <c r="U5134">
        <f t="shared" si="161"/>
        <v>274.622510772</v>
      </c>
    </row>
    <row r="5135" spans="1:21" x14ac:dyDescent="0.2">
      <c r="A5135">
        <v>210.15199999999999</v>
      </c>
      <c r="B5135">
        <v>24.035</v>
      </c>
      <c r="C5135">
        <v>35</v>
      </c>
      <c r="D5135">
        <v>21.382000000000001</v>
      </c>
      <c r="E5135">
        <v>50.994999999999997</v>
      </c>
      <c r="F5135" t="s">
        <v>14</v>
      </c>
      <c r="G5135">
        <v>23.321999999999999</v>
      </c>
      <c r="H5135" t="s">
        <v>15</v>
      </c>
      <c r="I5135">
        <v>100</v>
      </c>
      <c r="J5135" t="s">
        <v>16</v>
      </c>
      <c r="K5135">
        <v>21.216000000000001</v>
      </c>
      <c r="L5135" t="s">
        <v>14</v>
      </c>
      <c r="M5135">
        <v>23.321999999999999</v>
      </c>
      <c r="N5135" t="s">
        <v>15</v>
      </c>
      <c r="R5135">
        <v>21.382000000000001</v>
      </c>
      <c r="S5135">
        <v>12.026999999999999</v>
      </c>
      <c r="T5135">
        <f t="shared" si="160"/>
        <v>99.437105800000012</v>
      </c>
      <c r="U5135">
        <f t="shared" si="161"/>
        <v>274.44641200800004</v>
      </c>
    </row>
    <row r="5136" spans="1:21" x14ac:dyDescent="0.2">
      <c r="A5136">
        <v>210.07499999999999</v>
      </c>
      <c r="B5136">
        <v>24.035</v>
      </c>
      <c r="C5136">
        <v>35</v>
      </c>
      <c r="D5136">
        <v>21.385999999999999</v>
      </c>
      <c r="E5136">
        <v>50.994999999999997</v>
      </c>
      <c r="F5136" t="s">
        <v>14</v>
      </c>
      <c r="G5136">
        <v>23.321999999999999</v>
      </c>
      <c r="H5136" t="s">
        <v>15</v>
      </c>
      <c r="I5136">
        <v>100</v>
      </c>
      <c r="J5136" t="s">
        <v>16</v>
      </c>
      <c r="K5136">
        <v>21.216000000000001</v>
      </c>
      <c r="L5136" t="s">
        <v>14</v>
      </c>
      <c r="M5136">
        <v>23.321999999999999</v>
      </c>
      <c r="N5136" t="s">
        <v>15</v>
      </c>
      <c r="R5136">
        <v>21.385999999999999</v>
      </c>
      <c r="S5136">
        <v>12.026999999999999</v>
      </c>
      <c r="T5136">
        <f t="shared" si="160"/>
        <v>99.423673400000013</v>
      </c>
      <c r="U5136">
        <f t="shared" si="161"/>
        <v>274.40933858400001</v>
      </c>
    </row>
    <row r="5137" spans="1:21" x14ac:dyDescent="0.2">
      <c r="A5137">
        <v>210.22900000000001</v>
      </c>
      <c r="B5137">
        <v>24.035</v>
      </c>
      <c r="C5137">
        <v>35</v>
      </c>
      <c r="D5137">
        <v>21.378</v>
      </c>
      <c r="E5137">
        <v>50.994999999999997</v>
      </c>
      <c r="F5137" t="s">
        <v>14</v>
      </c>
      <c r="G5137">
        <v>23.321999999999999</v>
      </c>
      <c r="H5137" t="s">
        <v>15</v>
      </c>
      <c r="I5137">
        <v>100</v>
      </c>
      <c r="J5137" t="s">
        <v>16</v>
      </c>
      <c r="K5137">
        <v>21.216000000000001</v>
      </c>
      <c r="L5137" t="s">
        <v>14</v>
      </c>
      <c r="M5137">
        <v>23.321999999999999</v>
      </c>
      <c r="N5137" t="s">
        <v>15</v>
      </c>
      <c r="R5137">
        <v>21.378</v>
      </c>
      <c r="S5137">
        <v>12.039</v>
      </c>
      <c r="T5137">
        <f t="shared" si="160"/>
        <v>99.450538200000011</v>
      </c>
      <c r="U5137">
        <f t="shared" si="161"/>
        <v>274.48348543200007</v>
      </c>
    </row>
    <row r="5138" spans="1:21" x14ac:dyDescent="0.2">
      <c r="A5138">
        <v>210.226</v>
      </c>
      <c r="B5138">
        <v>24.047000000000001</v>
      </c>
      <c r="C5138">
        <v>35</v>
      </c>
      <c r="D5138">
        <v>21.373999999999999</v>
      </c>
      <c r="E5138">
        <v>50.994999999999997</v>
      </c>
      <c r="F5138" t="s">
        <v>14</v>
      </c>
      <c r="G5138">
        <v>23.321999999999999</v>
      </c>
      <c r="H5138" t="s">
        <v>15</v>
      </c>
      <c r="I5138">
        <v>100</v>
      </c>
      <c r="J5138" t="s">
        <v>16</v>
      </c>
      <c r="K5138">
        <v>21.216000000000001</v>
      </c>
      <c r="L5138" t="s">
        <v>14</v>
      </c>
      <c r="M5138">
        <v>23.321999999999999</v>
      </c>
      <c r="N5138" t="s">
        <v>15</v>
      </c>
      <c r="R5138">
        <v>21.373999999999999</v>
      </c>
      <c r="S5138">
        <v>12.026999999999999</v>
      </c>
      <c r="T5138">
        <f t="shared" si="160"/>
        <v>99.46397060000001</v>
      </c>
      <c r="U5138">
        <f t="shared" si="161"/>
        <v>274.52055885600004</v>
      </c>
    </row>
    <row r="5139" spans="1:21" x14ac:dyDescent="0.2">
      <c r="A5139">
        <v>210.32400000000001</v>
      </c>
      <c r="B5139">
        <v>24.041</v>
      </c>
      <c r="C5139">
        <v>35</v>
      </c>
      <c r="D5139">
        <v>21.370999999999999</v>
      </c>
      <c r="E5139">
        <v>50.994999999999997</v>
      </c>
      <c r="F5139" t="s">
        <v>14</v>
      </c>
      <c r="G5139">
        <v>23.321999999999999</v>
      </c>
      <c r="H5139" t="s">
        <v>15</v>
      </c>
      <c r="I5139">
        <v>100</v>
      </c>
      <c r="J5139" t="s">
        <v>16</v>
      </c>
      <c r="K5139">
        <v>21.216000000000001</v>
      </c>
      <c r="L5139" t="s">
        <v>14</v>
      </c>
      <c r="M5139">
        <v>23.321999999999999</v>
      </c>
      <c r="N5139" t="s">
        <v>15</v>
      </c>
      <c r="R5139">
        <v>21.370999999999999</v>
      </c>
      <c r="S5139">
        <v>12.039</v>
      </c>
      <c r="T5139">
        <f t="shared" si="160"/>
        <v>99.47404490000001</v>
      </c>
      <c r="U5139">
        <f t="shared" si="161"/>
        <v>274.54836392400006</v>
      </c>
    </row>
    <row r="5140" spans="1:21" x14ac:dyDescent="0.2">
      <c r="A5140">
        <v>210.035</v>
      </c>
      <c r="B5140">
        <v>24.041</v>
      </c>
      <c r="C5140">
        <v>35</v>
      </c>
      <c r="D5140">
        <v>21.385999999999999</v>
      </c>
      <c r="E5140">
        <v>50.994999999999997</v>
      </c>
      <c r="F5140" t="s">
        <v>14</v>
      </c>
      <c r="G5140">
        <v>23.321999999999999</v>
      </c>
      <c r="H5140" t="s">
        <v>15</v>
      </c>
      <c r="I5140">
        <v>100</v>
      </c>
      <c r="J5140" t="s">
        <v>16</v>
      </c>
      <c r="K5140">
        <v>21.216000000000001</v>
      </c>
      <c r="L5140" t="s">
        <v>14</v>
      </c>
      <c r="M5140">
        <v>23.321999999999999</v>
      </c>
      <c r="N5140" t="s">
        <v>15</v>
      </c>
      <c r="R5140">
        <v>21.385999999999999</v>
      </c>
      <c r="S5140">
        <v>12.039</v>
      </c>
      <c r="T5140">
        <f t="shared" si="160"/>
        <v>99.423673400000013</v>
      </c>
      <c r="U5140">
        <f t="shared" si="161"/>
        <v>274.40933858400001</v>
      </c>
    </row>
    <row r="5141" spans="1:21" x14ac:dyDescent="0.2">
      <c r="A5141">
        <v>210.072</v>
      </c>
      <c r="B5141">
        <v>24.047000000000001</v>
      </c>
      <c r="C5141">
        <v>35</v>
      </c>
      <c r="D5141">
        <v>21.382000000000001</v>
      </c>
      <c r="E5141">
        <v>50.994999999999997</v>
      </c>
      <c r="F5141" t="s">
        <v>14</v>
      </c>
      <c r="G5141">
        <v>23.321999999999999</v>
      </c>
      <c r="H5141" t="s">
        <v>15</v>
      </c>
      <c r="I5141">
        <v>100</v>
      </c>
      <c r="J5141" t="s">
        <v>16</v>
      </c>
      <c r="K5141">
        <v>21.216000000000001</v>
      </c>
      <c r="L5141" t="s">
        <v>14</v>
      </c>
      <c r="M5141">
        <v>23.321999999999999</v>
      </c>
      <c r="N5141" t="s">
        <v>15</v>
      </c>
      <c r="R5141">
        <v>21.382000000000001</v>
      </c>
      <c r="S5141">
        <v>12.039</v>
      </c>
      <c r="T5141">
        <f t="shared" si="160"/>
        <v>99.437105800000012</v>
      </c>
      <c r="U5141">
        <f t="shared" si="161"/>
        <v>274.44641200800004</v>
      </c>
    </row>
    <row r="5142" spans="1:21" x14ac:dyDescent="0.2">
      <c r="A5142">
        <v>210.149</v>
      </c>
      <c r="B5142">
        <v>24.047000000000001</v>
      </c>
      <c r="C5142">
        <v>35</v>
      </c>
      <c r="D5142">
        <v>21.378</v>
      </c>
      <c r="E5142">
        <v>50.994999999999997</v>
      </c>
      <c r="F5142" t="s">
        <v>14</v>
      </c>
      <c r="G5142">
        <v>23.321999999999999</v>
      </c>
      <c r="H5142" t="s">
        <v>15</v>
      </c>
      <c r="I5142">
        <v>100</v>
      </c>
      <c r="J5142" t="s">
        <v>16</v>
      </c>
      <c r="K5142">
        <v>21.216000000000001</v>
      </c>
      <c r="L5142" t="s">
        <v>14</v>
      </c>
      <c r="M5142">
        <v>23.321999999999999</v>
      </c>
      <c r="N5142" t="s">
        <v>15</v>
      </c>
      <c r="R5142">
        <v>21.378</v>
      </c>
      <c r="S5142">
        <v>12.045</v>
      </c>
      <c r="T5142">
        <f t="shared" si="160"/>
        <v>99.450538200000011</v>
      </c>
      <c r="U5142">
        <f t="shared" si="161"/>
        <v>274.48348543200007</v>
      </c>
    </row>
    <row r="5143" spans="1:21" x14ac:dyDescent="0.2">
      <c r="A5143">
        <v>210.18799999999999</v>
      </c>
      <c r="B5143">
        <v>24.047000000000001</v>
      </c>
      <c r="C5143">
        <v>35</v>
      </c>
      <c r="D5143">
        <v>21.376000000000001</v>
      </c>
      <c r="E5143">
        <v>50.994999999999997</v>
      </c>
      <c r="F5143" t="s">
        <v>14</v>
      </c>
      <c r="G5143">
        <v>23.321999999999999</v>
      </c>
      <c r="H5143" t="s">
        <v>15</v>
      </c>
      <c r="I5143">
        <v>100</v>
      </c>
      <c r="J5143" t="s">
        <v>16</v>
      </c>
      <c r="K5143">
        <v>21.216000000000001</v>
      </c>
      <c r="L5143" t="s">
        <v>14</v>
      </c>
      <c r="M5143">
        <v>23.321999999999999</v>
      </c>
      <c r="N5143" t="s">
        <v>15</v>
      </c>
      <c r="R5143">
        <v>21.376000000000001</v>
      </c>
      <c r="S5143">
        <v>12.045</v>
      </c>
      <c r="T5143">
        <f t="shared" si="160"/>
        <v>99.457254400000011</v>
      </c>
      <c r="U5143">
        <f t="shared" si="161"/>
        <v>274.50202214400002</v>
      </c>
    </row>
    <row r="5144" spans="1:21" x14ac:dyDescent="0.2">
      <c r="A5144">
        <v>210.09</v>
      </c>
      <c r="B5144">
        <v>24.053000000000001</v>
      </c>
      <c r="C5144">
        <v>35</v>
      </c>
      <c r="D5144">
        <v>21.379000000000001</v>
      </c>
      <c r="E5144">
        <v>50.994999999999997</v>
      </c>
      <c r="F5144" t="s">
        <v>14</v>
      </c>
      <c r="G5144">
        <v>23.321999999999999</v>
      </c>
      <c r="H5144" t="s">
        <v>15</v>
      </c>
      <c r="I5144">
        <v>100</v>
      </c>
      <c r="J5144" t="s">
        <v>16</v>
      </c>
      <c r="K5144">
        <v>21.216000000000001</v>
      </c>
      <c r="L5144" t="s">
        <v>14</v>
      </c>
      <c r="M5144">
        <v>23.321999999999999</v>
      </c>
      <c r="N5144" t="s">
        <v>15</v>
      </c>
      <c r="R5144">
        <v>21.379000000000001</v>
      </c>
      <c r="S5144">
        <v>12.039</v>
      </c>
      <c r="T5144">
        <f t="shared" si="160"/>
        <v>99.447180100000011</v>
      </c>
      <c r="U5144">
        <f t="shared" si="161"/>
        <v>274.474217076</v>
      </c>
    </row>
    <row r="5145" spans="1:21" x14ac:dyDescent="0.2">
      <c r="A5145">
        <v>210.071</v>
      </c>
      <c r="B5145">
        <v>24.053000000000001</v>
      </c>
      <c r="C5145">
        <v>35</v>
      </c>
      <c r="D5145">
        <v>21.38</v>
      </c>
      <c r="E5145">
        <v>50.994999999999997</v>
      </c>
      <c r="F5145" t="s">
        <v>14</v>
      </c>
      <c r="G5145">
        <v>23.321999999999999</v>
      </c>
      <c r="H5145" t="s">
        <v>15</v>
      </c>
      <c r="I5145">
        <v>100</v>
      </c>
      <c r="J5145" t="s">
        <v>16</v>
      </c>
      <c r="K5145">
        <v>21.216000000000001</v>
      </c>
      <c r="L5145" t="s">
        <v>14</v>
      </c>
      <c r="M5145">
        <v>23.321999999999999</v>
      </c>
      <c r="N5145" t="s">
        <v>15</v>
      </c>
      <c r="R5145">
        <v>21.38</v>
      </c>
      <c r="S5145">
        <v>12.039</v>
      </c>
      <c r="T5145">
        <f t="shared" si="160"/>
        <v>99.443822000000011</v>
      </c>
      <c r="U5145">
        <f t="shared" si="161"/>
        <v>274.46494872000005</v>
      </c>
    </row>
    <row r="5146" spans="1:21" x14ac:dyDescent="0.2">
      <c r="A5146">
        <v>210.029</v>
      </c>
      <c r="B5146">
        <v>24.065999999999999</v>
      </c>
      <c r="C5146">
        <v>35</v>
      </c>
      <c r="D5146">
        <v>21.378</v>
      </c>
      <c r="E5146">
        <v>50.994999999999997</v>
      </c>
      <c r="F5146" t="s">
        <v>14</v>
      </c>
      <c r="G5146">
        <v>23.321999999999999</v>
      </c>
      <c r="H5146" t="s">
        <v>15</v>
      </c>
      <c r="I5146">
        <v>100</v>
      </c>
      <c r="J5146" t="s">
        <v>16</v>
      </c>
      <c r="K5146">
        <v>21.216000000000001</v>
      </c>
      <c r="L5146" t="s">
        <v>14</v>
      </c>
      <c r="M5146">
        <v>23.321999999999999</v>
      </c>
      <c r="N5146" t="s">
        <v>15</v>
      </c>
      <c r="R5146">
        <v>21.378</v>
      </c>
      <c r="S5146">
        <v>12.032999999999999</v>
      </c>
      <c r="T5146">
        <f t="shared" si="160"/>
        <v>99.450538200000011</v>
      </c>
      <c r="U5146">
        <f t="shared" si="161"/>
        <v>274.48348543200007</v>
      </c>
    </row>
    <row r="5147" spans="1:21" x14ac:dyDescent="0.2">
      <c r="A5147">
        <v>210.10599999999999</v>
      </c>
      <c r="B5147">
        <v>24.065999999999999</v>
      </c>
      <c r="C5147">
        <v>35</v>
      </c>
      <c r="D5147">
        <v>21.373999999999999</v>
      </c>
      <c r="E5147">
        <v>50.994999999999997</v>
      </c>
      <c r="F5147" t="s">
        <v>14</v>
      </c>
      <c r="G5147">
        <v>23.321999999999999</v>
      </c>
      <c r="H5147" t="s">
        <v>15</v>
      </c>
      <c r="I5147">
        <v>100</v>
      </c>
      <c r="J5147" t="s">
        <v>16</v>
      </c>
      <c r="K5147">
        <v>21.216000000000001</v>
      </c>
      <c r="L5147" t="s">
        <v>14</v>
      </c>
      <c r="M5147">
        <v>23.321999999999999</v>
      </c>
      <c r="N5147" t="s">
        <v>15</v>
      </c>
      <c r="R5147">
        <v>21.373999999999999</v>
      </c>
      <c r="S5147">
        <v>12.039</v>
      </c>
      <c r="T5147">
        <f t="shared" si="160"/>
        <v>99.46397060000001</v>
      </c>
      <c r="U5147">
        <f t="shared" si="161"/>
        <v>274.52055885600004</v>
      </c>
    </row>
    <row r="5148" spans="1:21" x14ac:dyDescent="0.2">
      <c r="A5148">
        <v>209.83500000000001</v>
      </c>
      <c r="B5148">
        <v>24.071999999999999</v>
      </c>
      <c r="C5148">
        <v>35</v>
      </c>
      <c r="D5148">
        <v>21.385999999999999</v>
      </c>
      <c r="E5148">
        <v>50.994999999999997</v>
      </c>
      <c r="F5148" t="s">
        <v>14</v>
      </c>
      <c r="G5148">
        <v>23.321999999999999</v>
      </c>
      <c r="H5148" t="s">
        <v>15</v>
      </c>
      <c r="I5148">
        <v>100</v>
      </c>
      <c r="J5148" t="s">
        <v>16</v>
      </c>
      <c r="K5148">
        <v>21.216000000000001</v>
      </c>
      <c r="L5148" t="s">
        <v>14</v>
      </c>
      <c r="M5148">
        <v>23.321999999999999</v>
      </c>
      <c r="N5148" t="s">
        <v>15</v>
      </c>
      <c r="R5148">
        <v>21.385999999999999</v>
      </c>
      <c r="S5148">
        <v>12.039</v>
      </c>
      <c r="T5148">
        <f t="shared" si="160"/>
        <v>99.423673400000013</v>
      </c>
      <c r="U5148">
        <f t="shared" si="161"/>
        <v>274.40933858400001</v>
      </c>
    </row>
    <row r="5149" spans="1:21" x14ac:dyDescent="0.2">
      <c r="A5149">
        <v>210.02600000000001</v>
      </c>
      <c r="B5149">
        <v>24.077999999999999</v>
      </c>
      <c r="C5149">
        <v>35</v>
      </c>
      <c r="D5149">
        <v>21.373999999999999</v>
      </c>
      <c r="E5149">
        <v>50.994999999999997</v>
      </c>
      <c r="F5149" t="s">
        <v>14</v>
      </c>
      <c r="G5149">
        <v>23.321999999999999</v>
      </c>
      <c r="H5149" t="s">
        <v>15</v>
      </c>
      <c r="I5149">
        <v>100</v>
      </c>
      <c r="J5149" t="s">
        <v>16</v>
      </c>
      <c r="K5149">
        <v>21.216000000000001</v>
      </c>
      <c r="L5149" t="s">
        <v>14</v>
      </c>
      <c r="M5149">
        <v>23.321999999999999</v>
      </c>
      <c r="N5149" t="s">
        <v>15</v>
      </c>
      <c r="R5149">
        <v>21.373999999999999</v>
      </c>
      <c r="S5149">
        <v>12.032999999999999</v>
      </c>
      <c r="T5149">
        <f t="shared" si="160"/>
        <v>99.46397060000001</v>
      </c>
      <c r="U5149">
        <f t="shared" si="161"/>
        <v>274.52055885600004</v>
      </c>
    </row>
    <row r="5150" spans="1:21" x14ac:dyDescent="0.2">
      <c r="A5150">
        <v>209.94900000000001</v>
      </c>
      <c r="B5150">
        <v>24.077999999999999</v>
      </c>
      <c r="C5150">
        <v>35</v>
      </c>
      <c r="D5150">
        <v>21.378</v>
      </c>
      <c r="E5150">
        <v>50.994999999999997</v>
      </c>
      <c r="F5150" t="s">
        <v>14</v>
      </c>
      <c r="G5150">
        <v>23.321999999999999</v>
      </c>
      <c r="H5150" t="s">
        <v>15</v>
      </c>
      <c r="I5150">
        <v>100</v>
      </c>
      <c r="J5150" t="s">
        <v>16</v>
      </c>
      <c r="K5150">
        <v>21.216000000000001</v>
      </c>
      <c r="L5150" t="s">
        <v>14</v>
      </c>
      <c r="M5150">
        <v>23.321999999999999</v>
      </c>
      <c r="N5150" t="s">
        <v>15</v>
      </c>
      <c r="R5150">
        <v>21.378</v>
      </c>
      <c r="S5150">
        <v>12.032999999999999</v>
      </c>
      <c r="T5150">
        <f t="shared" si="160"/>
        <v>99.450538200000011</v>
      </c>
      <c r="U5150">
        <f t="shared" si="161"/>
        <v>274.48348543200007</v>
      </c>
    </row>
    <row r="5151" spans="1:21" x14ac:dyDescent="0.2">
      <c r="A5151">
        <v>210.084</v>
      </c>
      <c r="B5151">
        <v>24.077999999999999</v>
      </c>
      <c r="C5151">
        <v>35</v>
      </c>
      <c r="D5151">
        <v>21.370999999999999</v>
      </c>
      <c r="E5151">
        <v>50.994999999999997</v>
      </c>
      <c r="F5151" t="s">
        <v>14</v>
      </c>
      <c r="G5151">
        <v>23.321999999999999</v>
      </c>
      <c r="H5151" t="s">
        <v>15</v>
      </c>
      <c r="I5151">
        <v>100</v>
      </c>
      <c r="J5151" t="s">
        <v>16</v>
      </c>
      <c r="K5151">
        <v>21.216000000000001</v>
      </c>
      <c r="L5151" t="s">
        <v>14</v>
      </c>
      <c r="M5151">
        <v>23.321999999999999</v>
      </c>
      <c r="N5151" t="s">
        <v>15</v>
      </c>
      <c r="R5151">
        <v>21.370999999999999</v>
      </c>
      <c r="S5151">
        <v>12.045</v>
      </c>
      <c r="T5151">
        <f t="shared" si="160"/>
        <v>99.47404490000001</v>
      </c>
      <c r="U5151">
        <f t="shared" si="161"/>
        <v>274.54836392400006</v>
      </c>
    </row>
    <row r="5152" spans="1:21" x14ac:dyDescent="0.2">
      <c r="A5152">
        <v>209.79400000000001</v>
      </c>
      <c r="B5152">
        <v>24.084</v>
      </c>
      <c r="C5152">
        <v>35</v>
      </c>
      <c r="D5152">
        <v>21.384</v>
      </c>
      <c r="E5152">
        <v>50.994999999999997</v>
      </c>
      <c r="F5152" t="s">
        <v>14</v>
      </c>
      <c r="G5152">
        <v>23.321999999999999</v>
      </c>
      <c r="H5152" t="s">
        <v>15</v>
      </c>
      <c r="I5152">
        <v>100</v>
      </c>
      <c r="J5152" t="s">
        <v>16</v>
      </c>
      <c r="K5152">
        <v>21.216000000000001</v>
      </c>
      <c r="L5152" t="s">
        <v>14</v>
      </c>
      <c r="M5152">
        <v>23.321999999999999</v>
      </c>
      <c r="N5152" t="s">
        <v>15</v>
      </c>
      <c r="R5152">
        <v>21.384</v>
      </c>
      <c r="S5152">
        <v>12.032999999999999</v>
      </c>
      <c r="T5152">
        <f t="shared" si="160"/>
        <v>99.430389600000012</v>
      </c>
      <c r="U5152">
        <f t="shared" si="161"/>
        <v>274.42787529600002</v>
      </c>
    </row>
    <row r="5153" spans="1:21" x14ac:dyDescent="0.2">
      <c r="A5153">
        <v>209.773</v>
      </c>
      <c r="B5153">
        <v>24.09</v>
      </c>
      <c r="C5153">
        <v>35</v>
      </c>
      <c r="D5153">
        <v>21.382999999999999</v>
      </c>
      <c r="E5153">
        <v>50.994999999999997</v>
      </c>
      <c r="F5153" t="s">
        <v>14</v>
      </c>
      <c r="G5153">
        <v>23.321999999999999</v>
      </c>
      <c r="H5153" t="s">
        <v>15</v>
      </c>
      <c r="I5153">
        <v>100</v>
      </c>
      <c r="J5153" t="s">
        <v>16</v>
      </c>
      <c r="K5153">
        <v>21.216000000000001</v>
      </c>
      <c r="L5153" t="s">
        <v>14</v>
      </c>
      <c r="M5153">
        <v>23.321999999999999</v>
      </c>
      <c r="N5153" t="s">
        <v>15</v>
      </c>
      <c r="R5153">
        <v>21.382999999999999</v>
      </c>
      <c r="S5153">
        <v>12.032999999999999</v>
      </c>
      <c r="T5153">
        <f t="shared" si="160"/>
        <v>99.433747700000012</v>
      </c>
      <c r="U5153">
        <f t="shared" si="161"/>
        <v>274.43714365200003</v>
      </c>
    </row>
    <row r="5154" spans="1:21" x14ac:dyDescent="0.2">
      <c r="A5154">
        <v>210.04400000000001</v>
      </c>
      <c r="B5154">
        <v>24.084</v>
      </c>
      <c r="C5154">
        <v>35</v>
      </c>
      <c r="D5154">
        <v>21.370999999999999</v>
      </c>
      <c r="E5154">
        <v>50.994999999999997</v>
      </c>
      <c r="F5154" t="s">
        <v>14</v>
      </c>
      <c r="G5154">
        <v>23.321999999999999</v>
      </c>
      <c r="H5154" t="s">
        <v>15</v>
      </c>
      <c r="I5154">
        <v>100</v>
      </c>
      <c r="J5154" t="s">
        <v>16</v>
      </c>
      <c r="K5154">
        <v>21.216000000000001</v>
      </c>
      <c r="L5154" t="s">
        <v>14</v>
      </c>
      <c r="M5154">
        <v>23.321999999999999</v>
      </c>
      <c r="N5154" t="s">
        <v>15</v>
      </c>
      <c r="R5154">
        <v>21.370999999999999</v>
      </c>
      <c r="S5154">
        <v>12.032999999999999</v>
      </c>
      <c r="T5154">
        <f t="shared" si="160"/>
        <v>99.47404490000001</v>
      </c>
      <c r="U5154">
        <f t="shared" si="161"/>
        <v>274.54836392400006</v>
      </c>
    </row>
    <row r="5155" spans="1:21" x14ac:dyDescent="0.2">
      <c r="A5155">
        <v>210.12100000000001</v>
      </c>
      <c r="B5155">
        <v>24.084</v>
      </c>
      <c r="C5155">
        <v>35</v>
      </c>
      <c r="D5155">
        <v>21.367000000000001</v>
      </c>
      <c r="E5155">
        <v>50.994999999999997</v>
      </c>
      <c r="F5155" t="s">
        <v>14</v>
      </c>
      <c r="G5155">
        <v>23.321999999999999</v>
      </c>
      <c r="H5155" t="s">
        <v>15</v>
      </c>
      <c r="I5155">
        <v>100</v>
      </c>
      <c r="J5155" t="s">
        <v>16</v>
      </c>
      <c r="K5155">
        <v>21.216000000000001</v>
      </c>
      <c r="L5155" t="s">
        <v>14</v>
      </c>
      <c r="M5155">
        <v>23.321999999999999</v>
      </c>
      <c r="N5155" t="s">
        <v>15</v>
      </c>
      <c r="R5155">
        <v>21.367000000000001</v>
      </c>
      <c r="S5155">
        <v>12.032999999999999</v>
      </c>
      <c r="T5155">
        <f t="shared" si="160"/>
        <v>99.487477300000009</v>
      </c>
      <c r="U5155">
        <f t="shared" si="161"/>
        <v>274.58543734800003</v>
      </c>
    </row>
    <row r="5156" spans="1:21" x14ac:dyDescent="0.2">
      <c r="A5156">
        <v>209.96600000000001</v>
      </c>
      <c r="B5156">
        <v>24.09</v>
      </c>
      <c r="C5156">
        <v>35</v>
      </c>
      <c r="D5156">
        <v>21.373000000000001</v>
      </c>
      <c r="E5156">
        <v>50.994999999999997</v>
      </c>
      <c r="F5156" t="s">
        <v>14</v>
      </c>
      <c r="G5156">
        <v>23.321999999999999</v>
      </c>
      <c r="H5156" t="s">
        <v>15</v>
      </c>
      <c r="I5156">
        <v>100</v>
      </c>
      <c r="J5156" t="s">
        <v>16</v>
      </c>
      <c r="K5156">
        <v>21.216000000000001</v>
      </c>
      <c r="L5156" t="s">
        <v>14</v>
      </c>
      <c r="M5156">
        <v>23.321999999999999</v>
      </c>
      <c r="N5156" t="s">
        <v>15</v>
      </c>
      <c r="R5156">
        <v>21.373000000000001</v>
      </c>
      <c r="S5156">
        <v>12.039</v>
      </c>
      <c r="T5156">
        <f t="shared" si="160"/>
        <v>99.46732870000001</v>
      </c>
      <c r="U5156">
        <f t="shared" si="161"/>
        <v>274.52982721200004</v>
      </c>
    </row>
    <row r="5157" spans="1:21" x14ac:dyDescent="0.2">
      <c r="A5157">
        <v>209.90600000000001</v>
      </c>
      <c r="B5157">
        <v>24.096</v>
      </c>
      <c r="C5157">
        <v>35</v>
      </c>
      <c r="D5157">
        <v>21.373999999999999</v>
      </c>
      <c r="E5157">
        <v>50.994999999999997</v>
      </c>
      <c r="F5157" t="s">
        <v>14</v>
      </c>
      <c r="G5157">
        <v>23.321999999999999</v>
      </c>
      <c r="H5157" t="s">
        <v>15</v>
      </c>
      <c r="I5157">
        <v>100</v>
      </c>
      <c r="J5157" t="s">
        <v>16</v>
      </c>
      <c r="K5157">
        <v>21.216000000000001</v>
      </c>
      <c r="L5157" t="s">
        <v>14</v>
      </c>
      <c r="M5157">
        <v>23.321999999999999</v>
      </c>
      <c r="N5157" t="s">
        <v>15</v>
      </c>
      <c r="R5157">
        <v>21.373999999999999</v>
      </c>
      <c r="S5157">
        <v>12.032999999999999</v>
      </c>
      <c r="T5157">
        <f t="shared" si="160"/>
        <v>99.46397060000001</v>
      </c>
      <c r="U5157">
        <f t="shared" si="161"/>
        <v>274.52055885600004</v>
      </c>
    </row>
    <row r="5158" spans="1:21" x14ac:dyDescent="0.2">
      <c r="A5158">
        <v>210.09899999999999</v>
      </c>
      <c r="B5158">
        <v>24.096</v>
      </c>
      <c r="C5158">
        <v>35</v>
      </c>
      <c r="D5158">
        <v>21.364000000000001</v>
      </c>
      <c r="E5158">
        <v>50.994999999999997</v>
      </c>
      <c r="F5158" t="s">
        <v>14</v>
      </c>
      <c r="G5158">
        <v>23.321999999999999</v>
      </c>
      <c r="H5158" t="s">
        <v>15</v>
      </c>
      <c r="I5158">
        <v>100</v>
      </c>
      <c r="J5158" t="s">
        <v>16</v>
      </c>
      <c r="K5158">
        <v>21.216000000000001</v>
      </c>
      <c r="L5158" t="s">
        <v>14</v>
      </c>
      <c r="M5158">
        <v>23.321999999999999</v>
      </c>
      <c r="N5158" t="s">
        <v>15</v>
      </c>
      <c r="R5158">
        <v>21.364000000000001</v>
      </c>
      <c r="S5158">
        <v>12.045</v>
      </c>
      <c r="T5158">
        <f t="shared" si="160"/>
        <v>99.497551600000008</v>
      </c>
      <c r="U5158">
        <f t="shared" si="161"/>
        <v>274.61324241600005</v>
      </c>
    </row>
    <row r="5159" spans="1:21" x14ac:dyDescent="0.2">
      <c r="A5159">
        <v>209.637</v>
      </c>
      <c r="B5159">
        <v>24.096</v>
      </c>
      <c r="C5159">
        <v>35</v>
      </c>
      <c r="D5159">
        <v>21.388000000000002</v>
      </c>
      <c r="E5159">
        <v>50.994999999999997</v>
      </c>
      <c r="F5159" t="s">
        <v>14</v>
      </c>
      <c r="G5159">
        <v>23.321999999999999</v>
      </c>
      <c r="H5159" t="s">
        <v>15</v>
      </c>
      <c r="I5159">
        <v>100</v>
      </c>
      <c r="J5159" t="s">
        <v>16</v>
      </c>
      <c r="K5159">
        <v>21.216000000000001</v>
      </c>
      <c r="L5159" t="s">
        <v>14</v>
      </c>
      <c r="M5159">
        <v>23.321999999999999</v>
      </c>
      <c r="N5159" t="s">
        <v>15</v>
      </c>
      <c r="R5159">
        <v>21.388000000000002</v>
      </c>
      <c r="S5159">
        <v>12.045</v>
      </c>
      <c r="T5159">
        <f t="shared" si="160"/>
        <v>99.416957200000013</v>
      </c>
      <c r="U5159">
        <f t="shared" si="161"/>
        <v>274.39080187200005</v>
      </c>
    </row>
    <row r="5160" spans="1:21" x14ac:dyDescent="0.2">
      <c r="A5160">
        <v>210.04300000000001</v>
      </c>
      <c r="B5160">
        <v>24.09</v>
      </c>
      <c r="C5160">
        <v>35</v>
      </c>
      <c r="D5160">
        <v>21.369</v>
      </c>
      <c r="E5160">
        <v>50.994999999999997</v>
      </c>
      <c r="F5160" t="s">
        <v>14</v>
      </c>
      <c r="G5160">
        <v>23.321999999999999</v>
      </c>
      <c r="H5160" t="s">
        <v>15</v>
      </c>
      <c r="I5160">
        <v>100</v>
      </c>
      <c r="J5160" t="s">
        <v>16</v>
      </c>
      <c r="K5160">
        <v>21.216000000000001</v>
      </c>
      <c r="L5160" t="s">
        <v>14</v>
      </c>
      <c r="M5160">
        <v>23.321999999999999</v>
      </c>
      <c r="N5160" t="s">
        <v>15</v>
      </c>
      <c r="R5160">
        <v>21.369</v>
      </c>
      <c r="S5160">
        <v>12.045</v>
      </c>
      <c r="T5160">
        <f t="shared" si="160"/>
        <v>99.480761100000009</v>
      </c>
      <c r="U5160">
        <f t="shared" si="161"/>
        <v>274.56690063600001</v>
      </c>
    </row>
    <row r="5161" spans="1:21" x14ac:dyDescent="0.2">
      <c r="A5161">
        <v>210.00299999999999</v>
      </c>
      <c r="B5161">
        <v>24.096</v>
      </c>
      <c r="C5161">
        <v>35</v>
      </c>
      <c r="D5161">
        <v>21.369</v>
      </c>
      <c r="E5161">
        <v>50.994999999999997</v>
      </c>
      <c r="F5161" t="s">
        <v>14</v>
      </c>
      <c r="G5161">
        <v>23.321999999999999</v>
      </c>
      <c r="H5161" t="s">
        <v>15</v>
      </c>
      <c r="I5161">
        <v>100</v>
      </c>
      <c r="J5161" t="s">
        <v>16</v>
      </c>
      <c r="K5161">
        <v>21.216000000000001</v>
      </c>
      <c r="L5161" t="s">
        <v>14</v>
      </c>
      <c r="M5161">
        <v>23.321999999999999</v>
      </c>
      <c r="N5161" t="s">
        <v>15</v>
      </c>
      <c r="R5161">
        <v>21.369</v>
      </c>
      <c r="S5161">
        <v>12.045</v>
      </c>
      <c r="T5161">
        <f t="shared" si="160"/>
        <v>99.480761100000009</v>
      </c>
      <c r="U5161">
        <f t="shared" si="161"/>
        <v>274.56690063600001</v>
      </c>
    </row>
    <row r="5162" spans="1:21" x14ac:dyDescent="0.2">
      <c r="A5162">
        <v>210.02199999999999</v>
      </c>
      <c r="B5162">
        <v>24.096</v>
      </c>
      <c r="C5162">
        <v>35</v>
      </c>
      <c r="D5162">
        <v>21.367999999999999</v>
      </c>
      <c r="E5162">
        <v>50.994999999999997</v>
      </c>
      <c r="F5162" t="s">
        <v>14</v>
      </c>
      <c r="G5162">
        <v>23.321999999999999</v>
      </c>
      <c r="H5162" t="s">
        <v>15</v>
      </c>
      <c r="I5162">
        <v>100</v>
      </c>
      <c r="J5162" t="s">
        <v>16</v>
      </c>
      <c r="K5162">
        <v>21.216000000000001</v>
      </c>
      <c r="L5162" t="s">
        <v>14</v>
      </c>
      <c r="M5162">
        <v>23.321999999999999</v>
      </c>
      <c r="N5162" t="s">
        <v>15</v>
      </c>
      <c r="R5162">
        <v>21.367999999999999</v>
      </c>
      <c r="S5162">
        <v>12.039</v>
      </c>
      <c r="T5162">
        <f t="shared" si="160"/>
        <v>99.484119200000023</v>
      </c>
      <c r="U5162">
        <f t="shared" si="161"/>
        <v>274.57616899200008</v>
      </c>
    </row>
    <row r="5163" spans="1:21" x14ac:dyDescent="0.2">
      <c r="A5163">
        <v>210.08099999999999</v>
      </c>
      <c r="B5163">
        <v>24.09</v>
      </c>
      <c r="C5163">
        <v>35</v>
      </c>
      <c r="D5163">
        <v>21.367000000000001</v>
      </c>
      <c r="E5163">
        <v>50.994999999999997</v>
      </c>
      <c r="F5163" t="s">
        <v>14</v>
      </c>
      <c r="G5163">
        <v>23.321999999999999</v>
      </c>
      <c r="H5163" t="s">
        <v>15</v>
      </c>
      <c r="I5163">
        <v>100</v>
      </c>
      <c r="J5163" t="s">
        <v>16</v>
      </c>
      <c r="K5163">
        <v>21.216000000000001</v>
      </c>
      <c r="L5163" t="s">
        <v>14</v>
      </c>
      <c r="M5163">
        <v>23.321999999999999</v>
      </c>
      <c r="N5163" t="s">
        <v>15</v>
      </c>
      <c r="R5163">
        <v>21.367000000000001</v>
      </c>
      <c r="S5163">
        <v>12.039</v>
      </c>
      <c r="T5163">
        <f t="shared" si="160"/>
        <v>99.487477300000009</v>
      </c>
      <c r="U5163">
        <f t="shared" si="161"/>
        <v>274.58543734800003</v>
      </c>
    </row>
    <row r="5164" spans="1:21" x14ac:dyDescent="0.2">
      <c r="A5164">
        <v>209.52099999999999</v>
      </c>
      <c r="B5164">
        <v>24.096</v>
      </c>
      <c r="C5164">
        <v>35</v>
      </c>
      <c r="D5164">
        <v>21.393999999999998</v>
      </c>
      <c r="E5164">
        <v>50.994999999999997</v>
      </c>
      <c r="F5164" t="s">
        <v>14</v>
      </c>
      <c r="G5164">
        <v>23.321999999999999</v>
      </c>
      <c r="H5164" t="s">
        <v>15</v>
      </c>
      <c r="I5164">
        <v>100</v>
      </c>
      <c r="J5164" t="s">
        <v>16</v>
      </c>
      <c r="K5164">
        <v>21.216000000000001</v>
      </c>
      <c r="L5164" t="s">
        <v>14</v>
      </c>
      <c r="M5164">
        <v>23.321999999999999</v>
      </c>
      <c r="N5164" t="s">
        <v>15</v>
      </c>
      <c r="R5164">
        <v>21.393999999999998</v>
      </c>
      <c r="S5164">
        <v>12.045</v>
      </c>
      <c r="T5164">
        <f t="shared" si="160"/>
        <v>99.396808600000014</v>
      </c>
      <c r="U5164">
        <f t="shared" si="161"/>
        <v>274.33519173600007</v>
      </c>
    </row>
    <row r="5165" spans="1:21" x14ac:dyDescent="0.2">
      <c r="A5165">
        <v>209.82599999999999</v>
      </c>
      <c r="B5165">
        <v>24.109000000000002</v>
      </c>
      <c r="C5165">
        <v>35</v>
      </c>
      <c r="D5165">
        <v>21.373999999999999</v>
      </c>
      <c r="E5165">
        <v>50.994999999999997</v>
      </c>
      <c r="F5165" t="s">
        <v>14</v>
      </c>
      <c r="G5165">
        <v>23.321999999999999</v>
      </c>
      <c r="H5165" t="s">
        <v>15</v>
      </c>
      <c r="I5165">
        <v>100</v>
      </c>
      <c r="J5165" t="s">
        <v>16</v>
      </c>
      <c r="K5165">
        <v>21.216000000000001</v>
      </c>
      <c r="L5165" t="s">
        <v>14</v>
      </c>
      <c r="M5165">
        <v>23.321999999999999</v>
      </c>
      <c r="N5165" t="s">
        <v>15</v>
      </c>
      <c r="R5165">
        <v>21.373999999999999</v>
      </c>
      <c r="S5165">
        <v>12.039</v>
      </c>
      <c r="T5165">
        <f t="shared" si="160"/>
        <v>99.46397060000001</v>
      </c>
      <c r="U5165">
        <f t="shared" si="161"/>
        <v>274.52055885600004</v>
      </c>
    </row>
    <row r="5166" spans="1:21" x14ac:dyDescent="0.2">
      <c r="A5166">
        <v>209.73</v>
      </c>
      <c r="B5166">
        <v>24.109000000000002</v>
      </c>
      <c r="C5166">
        <v>35</v>
      </c>
      <c r="D5166">
        <v>21.379000000000001</v>
      </c>
      <c r="E5166">
        <v>50.994999999999997</v>
      </c>
      <c r="F5166" t="s">
        <v>14</v>
      </c>
      <c r="G5166">
        <v>23.321999999999999</v>
      </c>
      <c r="H5166" t="s">
        <v>15</v>
      </c>
      <c r="I5166">
        <v>100</v>
      </c>
      <c r="J5166" t="s">
        <v>16</v>
      </c>
      <c r="K5166">
        <v>21.216000000000001</v>
      </c>
      <c r="L5166" t="s">
        <v>14</v>
      </c>
      <c r="M5166">
        <v>23.321999999999999</v>
      </c>
      <c r="N5166" t="s">
        <v>15</v>
      </c>
      <c r="R5166">
        <v>21.379000000000001</v>
      </c>
      <c r="S5166">
        <v>12.032999999999999</v>
      </c>
      <c r="T5166">
        <f t="shared" si="160"/>
        <v>99.447180100000011</v>
      </c>
      <c r="U5166">
        <f t="shared" si="161"/>
        <v>274.474217076</v>
      </c>
    </row>
    <row r="5167" spans="1:21" x14ac:dyDescent="0.2">
      <c r="A5167">
        <v>209.767</v>
      </c>
      <c r="B5167">
        <v>24.114999999999998</v>
      </c>
      <c r="C5167">
        <v>35</v>
      </c>
      <c r="D5167">
        <v>21.375</v>
      </c>
      <c r="E5167">
        <v>50.994999999999997</v>
      </c>
      <c r="F5167" t="s">
        <v>14</v>
      </c>
      <c r="G5167">
        <v>23.321999999999999</v>
      </c>
      <c r="H5167" t="s">
        <v>15</v>
      </c>
      <c r="I5167">
        <v>100</v>
      </c>
      <c r="J5167" t="s">
        <v>16</v>
      </c>
      <c r="K5167">
        <v>21.216000000000001</v>
      </c>
      <c r="L5167" t="s">
        <v>14</v>
      </c>
      <c r="M5167">
        <v>23.321999999999999</v>
      </c>
      <c r="N5167" t="s">
        <v>15</v>
      </c>
      <c r="R5167">
        <v>21.375</v>
      </c>
      <c r="S5167">
        <v>12.039</v>
      </c>
      <c r="T5167">
        <f t="shared" si="160"/>
        <v>99.460612500000011</v>
      </c>
      <c r="U5167">
        <f t="shared" si="161"/>
        <v>274.51129050000003</v>
      </c>
    </row>
    <row r="5168" spans="1:21" x14ac:dyDescent="0.2">
      <c r="A5168">
        <v>209.90199999999999</v>
      </c>
      <c r="B5168">
        <v>24.114999999999998</v>
      </c>
      <c r="C5168">
        <v>35</v>
      </c>
      <c r="D5168">
        <v>21.367999999999999</v>
      </c>
      <c r="E5168">
        <v>50.994999999999997</v>
      </c>
      <c r="F5168" t="s">
        <v>14</v>
      </c>
      <c r="G5168">
        <v>23.321999999999999</v>
      </c>
      <c r="H5168" t="s">
        <v>15</v>
      </c>
      <c r="I5168">
        <v>100</v>
      </c>
      <c r="J5168" t="s">
        <v>16</v>
      </c>
      <c r="K5168">
        <v>21.216000000000001</v>
      </c>
      <c r="L5168" t="s">
        <v>14</v>
      </c>
      <c r="M5168">
        <v>23.321999999999999</v>
      </c>
      <c r="N5168" t="s">
        <v>15</v>
      </c>
      <c r="R5168">
        <v>21.367999999999999</v>
      </c>
      <c r="S5168">
        <v>12.039</v>
      </c>
      <c r="T5168">
        <f t="shared" si="160"/>
        <v>99.484119200000023</v>
      </c>
      <c r="U5168">
        <f t="shared" si="161"/>
        <v>274.57616899200008</v>
      </c>
    </row>
    <row r="5169" spans="1:21" x14ac:dyDescent="0.2">
      <c r="A5169">
        <v>210.114</v>
      </c>
      <c r="B5169">
        <v>24.114999999999998</v>
      </c>
      <c r="C5169">
        <v>35</v>
      </c>
      <c r="D5169">
        <v>21.356999999999999</v>
      </c>
      <c r="E5169">
        <v>50.994999999999997</v>
      </c>
      <c r="F5169" t="s">
        <v>14</v>
      </c>
      <c r="G5169">
        <v>23.321999999999999</v>
      </c>
      <c r="H5169" t="s">
        <v>15</v>
      </c>
      <c r="I5169">
        <v>100</v>
      </c>
      <c r="J5169" t="s">
        <v>16</v>
      </c>
      <c r="K5169">
        <v>21.216000000000001</v>
      </c>
      <c r="L5169" t="s">
        <v>14</v>
      </c>
      <c r="M5169">
        <v>23.321999999999999</v>
      </c>
      <c r="N5169" t="s">
        <v>15</v>
      </c>
      <c r="R5169">
        <v>21.356999999999999</v>
      </c>
      <c r="S5169">
        <v>12.039</v>
      </c>
      <c r="T5169">
        <f t="shared" si="160"/>
        <v>99.521058300000021</v>
      </c>
      <c r="U5169">
        <f t="shared" si="161"/>
        <v>274.67812090800004</v>
      </c>
    </row>
    <row r="5170" spans="1:21" x14ac:dyDescent="0.2">
      <c r="A5170">
        <v>209.92099999999999</v>
      </c>
      <c r="B5170">
        <v>24.114999999999998</v>
      </c>
      <c r="C5170">
        <v>35</v>
      </c>
      <c r="D5170">
        <v>21.367000000000001</v>
      </c>
      <c r="E5170">
        <v>50.994999999999997</v>
      </c>
      <c r="F5170" t="s">
        <v>14</v>
      </c>
      <c r="G5170">
        <v>23.321999999999999</v>
      </c>
      <c r="H5170" t="s">
        <v>15</v>
      </c>
      <c r="I5170">
        <v>100</v>
      </c>
      <c r="J5170" t="s">
        <v>16</v>
      </c>
      <c r="K5170">
        <v>21.216000000000001</v>
      </c>
      <c r="L5170" t="s">
        <v>14</v>
      </c>
      <c r="M5170">
        <v>23.321999999999999</v>
      </c>
      <c r="N5170" t="s">
        <v>15</v>
      </c>
      <c r="R5170">
        <v>21.367000000000001</v>
      </c>
      <c r="S5170">
        <v>12.045</v>
      </c>
      <c r="T5170">
        <f t="shared" si="160"/>
        <v>99.487477300000009</v>
      </c>
      <c r="U5170">
        <f t="shared" si="161"/>
        <v>274.58543734800003</v>
      </c>
    </row>
    <row r="5171" spans="1:21" x14ac:dyDescent="0.2">
      <c r="A5171">
        <v>209.62899999999999</v>
      </c>
      <c r="B5171">
        <v>24.126999999999999</v>
      </c>
      <c r="C5171">
        <v>35</v>
      </c>
      <c r="D5171">
        <v>21.378</v>
      </c>
      <c r="E5171">
        <v>50.994999999999997</v>
      </c>
      <c r="F5171" t="s">
        <v>14</v>
      </c>
      <c r="G5171">
        <v>23.321999999999999</v>
      </c>
      <c r="H5171" t="s">
        <v>15</v>
      </c>
      <c r="I5171">
        <v>100</v>
      </c>
      <c r="J5171" t="s">
        <v>16</v>
      </c>
      <c r="K5171">
        <v>21.216000000000001</v>
      </c>
      <c r="L5171" t="s">
        <v>14</v>
      </c>
      <c r="M5171">
        <v>23.321999999999999</v>
      </c>
      <c r="N5171" t="s">
        <v>15</v>
      </c>
      <c r="R5171">
        <v>21.378</v>
      </c>
      <c r="S5171">
        <v>12.045</v>
      </c>
      <c r="T5171">
        <f t="shared" si="160"/>
        <v>99.450538200000011</v>
      </c>
      <c r="U5171">
        <f t="shared" si="161"/>
        <v>274.48348543200007</v>
      </c>
    </row>
    <row r="5172" spans="1:21" x14ac:dyDescent="0.2">
      <c r="A5172">
        <v>209.68700000000001</v>
      </c>
      <c r="B5172">
        <v>24.126999999999999</v>
      </c>
      <c r="C5172">
        <v>35</v>
      </c>
      <c r="D5172">
        <v>21.375</v>
      </c>
      <c r="E5172">
        <v>50.994999999999997</v>
      </c>
      <c r="F5172" t="s">
        <v>14</v>
      </c>
      <c r="G5172">
        <v>23.321999999999999</v>
      </c>
      <c r="H5172" t="s">
        <v>15</v>
      </c>
      <c r="I5172">
        <v>100</v>
      </c>
      <c r="J5172" t="s">
        <v>16</v>
      </c>
      <c r="K5172">
        <v>21.216000000000001</v>
      </c>
      <c r="L5172" t="s">
        <v>14</v>
      </c>
      <c r="M5172">
        <v>23.321999999999999</v>
      </c>
      <c r="N5172" t="s">
        <v>15</v>
      </c>
      <c r="R5172">
        <v>21.375</v>
      </c>
      <c r="S5172">
        <v>12.045</v>
      </c>
      <c r="T5172">
        <f t="shared" si="160"/>
        <v>99.460612500000011</v>
      </c>
      <c r="U5172">
        <f t="shared" si="161"/>
        <v>274.51129050000003</v>
      </c>
    </row>
    <row r="5173" spans="1:21" x14ac:dyDescent="0.2">
      <c r="A5173">
        <v>210.07400000000001</v>
      </c>
      <c r="B5173">
        <v>24.120999999999999</v>
      </c>
      <c r="C5173">
        <v>35</v>
      </c>
      <c r="D5173">
        <v>21.356999999999999</v>
      </c>
      <c r="E5173">
        <v>50.994999999999997</v>
      </c>
      <c r="F5173" t="s">
        <v>14</v>
      </c>
      <c r="G5173">
        <v>23.321999999999999</v>
      </c>
      <c r="H5173" t="s">
        <v>15</v>
      </c>
      <c r="I5173">
        <v>100</v>
      </c>
      <c r="J5173" t="s">
        <v>16</v>
      </c>
      <c r="K5173">
        <v>21.216000000000001</v>
      </c>
      <c r="L5173" t="s">
        <v>14</v>
      </c>
      <c r="M5173">
        <v>23.321999999999999</v>
      </c>
      <c r="N5173" t="s">
        <v>15</v>
      </c>
      <c r="R5173">
        <v>21.356999999999999</v>
      </c>
      <c r="S5173">
        <v>12.039</v>
      </c>
      <c r="T5173">
        <f t="shared" si="160"/>
        <v>99.521058300000021</v>
      </c>
      <c r="U5173">
        <f t="shared" si="161"/>
        <v>274.67812090800004</v>
      </c>
    </row>
    <row r="5174" spans="1:21" x14ac:dyDescent="0.2">
      <c r="A5174">
        <v>209.62899999999999</v>
      </c>
      <c r="B5174">
        <v>24.126999999999999</v>
      </c>
      <c r="C5174">
        <v>35</v>
      </c>
      <c r="D5174">
        <v>21.378</v>
      </c>
      <c r="E5174">
        <v>50.994999999999997</v>
      </c>
      <c r="F5174" t="s">
        <v>14</v>
      </c>
      <c r="G5174">
        <v>23.321999999999999</v>
      </c>
      <c r="H5174" t="s">
        <v>15</v>
      </c>
      <c r="I5174">
        <v>100</v>
      </c>
      <c r="J5174" t="s">
        <v>16</v>
      </c>
      <c r="K5174">
        <v>21.216000000000001</v>
      </c>
      <c r="L5174" t="s">
        <v>14</v>
      </c>
      <c r="M5174">
        <v>23.321999999999999</v>
      </c>
      <c r="N5174" t="s">
        <v>15</v>
      </c>
      <c r="R5174">
        <v>21.378</v>
      </c>
      <c r="S5174">
        <v>12.039</v>
      </c>
      <c r="T5174">
        <f t="shared" si="160"/>
        <v>99.450538200000011</v>
      </c>
      <c r="U5174">
        <f t="shared" si="161"/>
        <v>274.48348543200007</v>
      </c>
    </row>
    <row r="5175" spans="1:21" x14ac:dyDescent="0.2">
      <c r="A5175">
        <v>209.726</v>
      </c>
      <c r="B5175">
        <v>24.126999999999999</v>
      </c>
      <c r="C5175">
        <v>35</v>
      </c>
      <c r="D5175">
        <v>21.373000000000001</v>
      </c>
      <c r="E5175">
        <v>50.994999999999997</v>
      </c>
      <c r="F5175" t="s">
        <v>14</v>
      </c>
      <c r="G5175">
        <v>23.321999999999999</v>
      </c>
      <c r="H5175" t="s">
        <v>15</v>
      </c>
      <c r="I5175">
        <v>100</v>
      </c>
      <c r="J5175" t="s">
        <v>16</v>
      </c>
      <c r="K5175">
        <v>21.216000000000001</v>
      </c>
      <c r="L5175" t="s">
        <v>14</v>
      </c>
      <c r="M5175">
        <v>23.321999999999999</v>
      </c>
      <c r="N5175" t="s">
        <v>15</v>
      </c>
      <c r="R5175">
        <v>21.373000000000001</v>
      </c>
      <c r="S5175">
        <v>12.045</v>
      </c>
      <c r="T5175">
        <f t="shared" si="160"/>
        <v>99.46732870000001</v>
      </c>
      <c r="U5175">
        <f t="shared" si="161"/>
        <v>274.52982721200004</v>
      </c>
    </row>
    <row r="5176" spans="1:21" x14ac:dyDescent="0.2">
      <c r="A5176">
        <v>209.78399999999999</v>
      </c>
      <c r="B5176">
        <v>24.126999999999999</v>
      </c>
      <c r="C5176">
        <v>35</v>
      </c>
      <c r="D5176">
        <v>21.37</v>
      </c>
      <c r="E5176">
        <v>50.994999999999997</v>
      </c>
      <c r="F5176" t="s">
        <v>14</v>
      </c>
      <c r="G5176">
        <v>23.321999999999999</v>
      </c>
      <c r="H5176" t="s">
        <v>15</v>
      </c>
      <c r="I5176">
        <v>100</v>
      </c>
      <c r="J5176" t="s">
        <v>16</v>
      </c>
      <c r="K5176">
        <v>21.216000000000001</v>
      </c>
      <c r="L5176" t="s">
        <v>14</v>
      </c>
      <c r="M5176">
        <v>23.321999999999999</v>
      </c>
      <c r="N5176" t="s">
        <v>15</v>
      </c>
      <c r="R5176">
        <v>21.37</v>
      </c>
      <c r="S5176">
        <v>12.051</v>
      </c>
      <c r="T5176">
        <f t="shared" si="160"/>
        <v>99.47740300000001</v>
      </c>
      <c r="U5176">
        <f t="shared" si="161"/>
        <v>274.55763228000001</v>
      </c>
    </row>
    <row r="5177" spans="1:21" x14ac:dyDescent="0.2">
      <c r="A5177">
        <v>209.589</v>
      </c>
      <c r="B5177">
        <v>24.132999999999999</v>
      </c>
      <c r="C5177">
        <v>35</v>
      </c>
      <c r="D5177">
        <v>21.378</v>
      </c>
      <c r="E5177">
        <v>50.994999999999997</v>
      </c>
      <c r="F5177" t="s">
        <v>14</v>
      </c>
      <c r="G5177">
        <v>23.321999999999999</v>
      </c>
      <c r="H5177" t="s">
        <v>15</v>
      </c>
      <c r="I5177">
        <v>100</v>
      </c>
      <c r="J5177" t="s">
        <v>16</v>
      </c>
      <c r="K5177">
        <v>21.216000000000001</v>
      </c>
      <c r="L5177" t="s">
        <v>14</v>
      </c>
      <c r="M5177">
        <v>23.321999999999999</v>
      </c>
      <c r="N5177" t="s">
        <v>15</v>
      </c>
      <c r="R5177">
        <v>21.378</v>
      </c>
      <c r="S5177">
        <v>12.045</v>
      </c>
      <c r="T5177">
        <f t="shared" si="160"/>
        <v>99.450538200000011</v>
      </c>
      <c r="U5177">
        <f t="shared" si="161"/>
        <v>274.48348543200007</v>
      </c>
    </row>
    <row r="5178" spans="1:21" x14ac:dyDescent="0.2">
      <c r="A5178">
        <v>209.87799999999999</v>
      </c>
      <c r="B5178">
        <v>24.132999999999999</v>
      </c>
      <c r="C5178">
        <v>35</v>
      </c>
      <c r="D5178">
        <v>21.363</v>
      </c>
      <c r="E5178">
        <v>50.994999999999997</v>
      </c>
      <c r="F5178" t="s">
        <v>14</v>
      </c>
      <c r="G5178">
        <v>23.321999999999999</v>
      </c>
      <c r="H5178" t="s">
        <v>15</v>
      </c>
      <c r="I5178">
        <v>100</v>
      </c>
      <c r="J5178" t="s">
        <v>16</v>
      </c>
      <c r="K5178">
        <v>21.216000000000001</v>
      </c>
      <c r="L5178" t="s">
        <v>14</v>
      </c>
      <c r="M5178">
        <v>23.321999999999999</v>
      </c>
      <c r="N5178" t="s">
        <v>15</v>
      </c>
      <c r="R5178">
        <v>21.363</v>
      </c>
      <c r="S5178">
        <v>12.045</v>
      </c>
      <c r="T5178">
        <f t="shared" si="160"/>
        <v>99.500909700000008</v>
      </c>
      <c r="U5178">
        <f t="shared" si="161"/>
        <v>274.622510772</v>
      </c>
    </row>
    <row r="5179" spans="1:21" x14ac:dyDescent="0.2">
      <c r="A5179">
        <v>209.899</v>
      </c>
      <c r="B5179">
        <v>24.126999999999999</v>
      </c>
      <c r="C5179">
        <v>35</v>
      </c>
      <c r="D5179">
        <v>21.364000000000001</v>
      </c>
      <c r="E5179">
        <v>50.994999999999997</v>
      </c>
      <c r="F5179" t="s">
        <v>14</v>
      </c>
      <c r="G5179">
        <v>23.321999999999999</v>
      </c>
      <c r="H5179" t="s">
        <v>15</v>
      </c>
      <c r="I5179">
        <v>100</v>
      </c>
      <c r="J5179" t="s">
        <v>16</v>
      </c>
      <c r="K5179">
        <v>21.216000000000001</v>
      </c>
      <c r="L5179" t="s">
        <v>14</v>
      </c>
      <c r="M5179">
        <v>23.321999999999999</v>
      </c>
      <c r="N5179" t="s">
        <v>15</v>
      </c>
      <c r="R5179">
        <v>21.364000000000001</v>
      </c>
      <c r="S5179">
        <v>12.039</v>
      </c>
      <c r="T5179">
        <f t="shared" si="160"/>
        <v>99.497551600000008</v>
      </c>
      <c r="U5179">
        <f t="shared" si="161"/>
        <v>274.61324241600005</v>
      </c>
    </row>
    <row r="5180" spans="1:21" x14ac:dyDescent="0.2">
      <c r="A5180">
        <v>209.84</v>
      </c>
      <c r="B5180">
        <v>24.132999999999999</v>
      </c>
      <c r="C5180">
        <v>35</v>
      </c>
      <c r="D5180">
        <v>21.364999999999998</v>
      </c>
      <c r="E5180">
        <v>50.994999999999997</v>
      </c>
      <c r="F5180" t="s">
        <v>14</v>
      </c>
      <c r="G5180">
        <v>23.321999999999999</v>
      </c>
      <c r="H5180" t="s">
        <v>15</v>
      </c>
      <c r="I5180">
        <v>100</v>
      </c>
      <c r="J5180" t="s">
        <v>16</v>
      </c>
      <c r="K5180">
        <v>21.216000000000001</v>
      </c>
      <c r="L5180" t="s">
        <v>14</v>
      </c>
      <c r="M5180">
        <v>23.321999999999999</v>
      </c>
      <c r="N5180" t="s">
        <v>15</v>
      </c>
      <c r="R5180">
        <v>21.364999999999998</v>
      </c>
      <c r="S5180">
        <v>12.039</v>
      </c>
      <c r="T5180">
        <f t="shared" si="160"/>
        <v>99.494193500000023</v>
      </c>
      <c r="U5180">
        <f t="shared" si="161"/>
        <v>274.6039740600001</v>
      </c>
    </row>
    <row r="5181" spans="1:21" x14ac:dyDescent="0.2">
      <c r="A5181">
        <v>210.071</v>
      </c>
      <c r="B5181">
        <v>24.132999999999999</v>
      </c>
      <c r="C5181">
        <v>35</v>
      </c>
      <c r="D5181">
        <v>21.353000000000002</v>
      </c>
      <c r="E5181">
        <v>50.994999999999997</v>
      </c>
      <c r="F5181" t="s">
        <v>14</v>
      </c>
      <c r="G5181">
        <v>23.321999999999999</v>
      </c>
      <c r="H5181" t="s">
        <v>15</v>
      </c>
      <c r="I5181">
        <v>100</v>
      </c>
      <c r="J5181" t="s">
        <v>16</v>
      </c>
      <c r="K5181">
        <v>21.216000000000001</v>
      </c>
      <c r="L5181" t="s">
        <v>14</v>
      </c>
      <c r="M5181">
        <v>23.321999999999999</v>
      </c>
      <c r="N5181" t="s">
        <v>15</v>
      </c>
      <c r="R5181">
        <v>21.353000000000002</v>
      </c>
      <c r="S5181">
        <v>12.039</v>
      </c>
      <c r="T5181">
        <f t="shared" si="160"/>
        <v>99.534490700000006</v>
      </c>
      <c r="U5181">
        <f t="shared" si="161"/>
        <v>274.71519433200001</v>
      </c>
    </row>
    <row r="5182" spans="1:21" x14ac:dyDescent="0.2">
      <c r="A5182">
        <v>210.09100000000001</v>
      </c>
      <c r="B5182">
        <v>24.132999999999999</v>
      </c>
      <c r="C5182">
        <v>35</v>
      </c>
      <c r="D5182">
        <v>21.352</v>
      </c>
      <c r="E5182">
        <v>50.994999999999997</v>
      </c>
      <c r="F5182" t="s">
        <v>14</v>
      </c>
      <c r="G5182">
        <v>23.321999999999999</v>
      </c>
      <c r="H5182" t="s">
        <v>15</v>
      </c>
      <c r="I5182">
        <v>100</v>
      </c>
      <c r="J5182" t="s">
        <v>16</v>
      </c>
      <c r="K5182">
        <v>21.216000000000001</v>
      </c>
      <c r="L5182" t="s">
        <v>14</v>
      </c>
      <c r="M5182">
        <v>23.321999999999999</v>
      </c>
      <c r="N5182" t="s">
        <v>15</v>
      </c>
      <c r="R5182">
        <v>21.352</v>
      </c>
      <c r="S5182">
        <v>12.032999999999999</v>
      </c>
      <c r="T5182">
        <f t="shared" si="160"/>
        <v>99.537848800000006</v>
      </c>
      <c r="U5182">
        <f t="shared" si="161"/>
        <v>274.72446268800002</v>
      </c>
    </row>
    <row r="5183" spans="1:21" x14ac:dyDescent="0.2">
      <c r="A5183">
        <v>210.03399999999999</v>
      </c>
      <c r="B5183">
        <v>24.126999999999999</v>
      </c>
      <c r="C5183">
        <v>35</v>
      </c>
      <c r="D5183">
        <v>21.356999999999999</v>
      </c>
      <c r="E5183">
        <v>50.994999999999997</v>
      </c>
      <c r="F5183" t="s">
        <v>14</v>
      </c>
      <c r="G5183">
        <v>23.321999999999999</v>
      </c>
      <c r="H5183" t="s">
        <v>15</v>
      </c>
      <c r="I5183">
        <v>100</v>
      </c>
      <c r="J5183" t="s">
        <v>16</v>
      </c>
      <c r="K5183">
        <v>21.216000000000001</v>
      </c>
      <c r="L5183" t="s">
        <v>14</v>
      </c>
      <c r="M5183">
        <v>23.321999999999999</v>
      </c>
      <c r="N5183" t="s">
        <v>15</v>
      </c>
      <c r="R5183">
        <v>21.356999999999999</v>
      </c>
      <c r="S5183">
        <v>12.032999999999999</v>
      </c>
      <c r="T5183">
        <f t="shared" si="160"/>
        <v>99.521058300000021</v>
      </c>
      <c r="U5183">
        <f t="shared" si="161"/>
        <v>274.67812090800004</v>
      </c>
    </row>
    <row r="5184" spans="1:21" x14ac:dyDescent="0.2">
      <c r="A5184">
        <v>209.95599999999999</v>
      </c>
      <c r="B5184">
        <v>24.132999999999999</v>
      </c>
      <c r="C5184">
        <v>35</v>
      </c>
      <c r="D5184">
        <v>21.359000000000002</v>
      </c>
      <c r="E5184">
        <v>50.994999999999997</v>
      </c>
      <c r="F5184" t="s">
        <v>14</v>
      </c>
      <c r="G5184">
        <v>23.321999999999999</v>
      </c>
      <c r="H5184" t="s">
        <v>15</v>
      </c>
      <c r="I5184">
        <v>100</v>
      </c>
      <c r="J5184" t="s">
        <v>16</v>
      </c>
      <c r="K5184">
        <v>21.216000000000001</v>
      </c>
      <c r="L5184" t="s">
        <v>14</v>
      </c>
      <c r="M5184">
        <v>23.321999999999999</v>
      </c>
      <c r="N5184" t="s">
        <v>15</v>
      </c>
      <c r="R5184">
        <v>21.359000000000002</v>
      </c>
      <c r="S5184">
        <v>12.039</v>
      </c>
      <c r="T5184">
        <f t="shared" si="160"/>
        <v>99.514342100000007</v>
      </c>
      <c r="U5184">
        <f t="shared" si="161"/>
        <v>274.65958419600003</v>
      </c>
    </row>
    <row r="5185" spans="1:21" x14ac:dyDescent="0.2">
      <c r="A5185">
        <v>210.16800000000001</v>
      </c>
      <c r="B5185">
        <v>24.132999999999999</v>
      </c>
      <c r="C5185">
        <v>35</v>
      </c>
      <c r="D5185">
        <v>21.347999999999999</v>
      </c>
      <c r="E5185">
        <v>50.994999999999997</v>
      </c>
      <c r="F5185" t="s">
        <v>14</v>
      </c>
      <c r="G5185">
        <v>23.321999999999999</v>
      </c>
      <c r="H5185" t="s">
        <v>15</v>
      </c>
      <c r="I5185">
        <v>100</v>
      </c>
      <c r="J5185" t="s">
        <v>16</v>
      </c>
      <c r="K5185">
        <v>21.216000000000001</v>
      </c>
      <c r="L5185" t="s">
        <v>14</v>
      </c>
      <c r="M5185">
        <v>23.321999999999999</v>
      </c>
      <c r="N5185" t="s">
        <v>15</v>
      </c>
      <c r="R5185">
        <v>21.347999999999999</v>
      </c>
      <c r="S5185">
        <v>12.032999999999999</v>
      </c>
      <c r="T5185">
        <f t="shared" si="160"/>
        <v>99.55128120000002</v>
      </c>
      <c r="U5185">
        <f t="shared" si="161"/>
        <v>274.76153611200004</v>
      </c>
    </row>
    <row r="5186" spans="1:21" x14ac:dyDescent="0.2">
      <c r="A5186">
        <v>209.649</v>
      </c>
      <c r="B5186">
        <v>24.126999999999999</v>
      </c>
      <c r="C5186">
        <v>35</v>
      </c>
      <c r="D5186">
        <v>21.376999999999999</v>
      </c>
      <c r="E5186">
        <v>50.994999999999997</v>
      </c>
      <c r="F5186" t="s">
        <v>14</v>
      </c>
      <c r="G5186">
        <v>23.321999999999999</v>
      </c>
      <c r="H5186" t="s">
        <v>15</v>
      </c>
      <c r="I5186">
        <v>100</v>
      </c>
      <c r="J5186" t="s">
        <v>16</v>
      </c>
      <c r="K5186">
        <v>21.216000000000001</v>
      </c>
      <c r="L5186" t="s">
        <v>14</v>
      </c>
      <c r="M5186">
        <v>23.321999999999999</v>
      </c>
      <c r="N5186" t="s">
        <v>15</v>
      </c>
      <c r="R5186">
        <v>21.376999999999999</v>
      </c>
      <c r="S5186">
        <v>12.032999999999999</v>
      </c>
      <c r="T5186">
        <f t="shared" si="160"/>
        <v>99.453896300000011</v>
      </c>
      <c r="U5186">
        <f t="shared" si="161"/>
        <v>274.49275378800002</v>
      </c>
    </row>
    <row r="5187" spans="1:21" x14ac:dyDescent="0.2">
      <c r="A5187">
        <v>209.87799999999999</v>
      </c>
      <c r="B5187">
        <v>24.132999999999999</v>
      </c>
      <c r="C5187">
        <v>35</v>
      </c>
      <c r="D5187">
        <v>21.363</v>
      </c>
      <c r="E5187">
        <v>50.994999999999997</v>
      </c>
      <c r="F5187" t="s">
        <v>14</v>
      </c>
      <c r="G5187">
        <v>23.321999999999999</v>
      </c>
      <c r="H5187" t="s">
        <v>15</v>
      </c>
      <c r="I5187">
        <v>100</v>
      </c>
      <c r="J5187" t="s">
        <v>16</v>
      </c>
      <c r="K5187">
        <v>21.216000000000001</v>
      </c>
      <c r="L5187" t="s">
        <v>14</v>
      </c>
      <c r="M5187">
        <v>23.321999999999999</v>
      </c>
      <c r="N5187" t="s">
        <v>15</v>
      </c>
      <c r="R5187">
        <v>21.363</v>
      </c>
      <c r="S5187">
        <v>12.026999999999999</v>
      </c>
      <c r="T5187">
        <f t="shared" si="160"/>
        <v>99.500909700000008</v>
      </c>
      <c r="U5187">
        <f t="shared" si="161"/>
        <v>274.622510772</v>
      </c>
    </row>
    <row r="5188" spans="1:21" x14ac:dyDescent="0.2">
      <c r="A5188">
        <v>209.994</v>
      </c>
      <c r="B5188">
        <v>24.132999999999999</v>
      </c>
      <c r="C5188">
        <v>35</v>
      </c>
      <c r="D5188">
        <v>21.356999999999999</v>
      </c>
      <c r="E5188">
        <v>50.994999999999997</v>
      </c>
      <c r="F5188" t="s">
        <v>14</v>
      </c>
      <c r="G5188">
        <v>23.321999999999999</v>
      </c>
      <c r="H5188" t="s">
        <v>15</v>
      </c>
      <c r="I5188">
        <v>100</v>
      </c>
      <c r="J5188" t="s">
        <v>16</v>
      </c>
      <c r="K5188">
        <v>21.216000000000001</v>
      </c>
      <c r="L5188" t="s">
        <v>14</v>
      </c>
      <c r="M5188">
        <v>23.321999999999999</v>
      </c>
      <c r="N5188" t="s">
        <v>15</v>
      </c>
      <c r="R5188">
        <v>21.356999999999999</v>
      </c>
      <c r="S5188">
        <v>12.032999999999999</v>
      </c>
      <c r="T5188">
        <f t="shared" ref="T5188:T5251" si="162">(-3.3581*R5188)+171.24</f>
        <v>99.521058300000021</v>
      </c>
      <c r="U5188">
        <f t="shared" ref="U5188:U5251" si="163">$U$2*(T5188/100)</f>
        <v>274.67812090800004</v>
      </c>
    </row>
    <row r="5189" spans="1:21" x14ac:dyDescent="0.2">
      <c r="A5189">
        <v>209.822</v>
      </c>
      <c r="B5189">
        <v>24.126999999999999</v>
      </c>
      <c r="C5189">
        <v>35</v>
      </c>
      <c r="D5189">
        <v>21.367999999999999</v>
      </c>
      <c r="E5189">
        <v>50.994999999999997</v>
      </c>
      <c r="F5189" t="s">
        <v>14</v>
      </c>
      <c r="G5189">
        <v>23.321999999999999</v>
      </c>
      <c r="H5189" t="s">
        <v>15</v>
      </c>
      <c r="I5189">
        <v>100</v>
      </c>
      <c r="J5189" t="s">
        <v>16</v>
      </c>
      <c r="K5189">
        <v>21.216000000000001</v>
      </c>
      <c r="L5189" t="s">
        <v>14</v>
      </c>
      <c r="M5189">
        <v>23.321999999999999</v>
      </c>
      <c r="N5189" t="s">
        <v>15</v>
      </c>
      <c r="R5189">
        <v>21.367999999999999</v>
      </c>
      <c r="S5189">
        <v>12.039</v>
      </c>
      <c r="T5189">
        <f t="shared" si="162"/>
        <v>99.484119200000023</v>
      </c>
      <c r="U5189">
        <f t="shared" si="163"/>
        <v>274.57616899200008</v>
      </c>
    </row>
    <row r="5190" spans="1:21" x14ac:dyDescent="0.2">
      <c r="A5190">
        <v>209.88</v>
      </c>
      <c r="B5190">
        <v>24.126999999999999</v>
      </c>
      <c r="C5190">
        <v>35</v>
      </c>
      <c r="D5190">
        <v>21.364999999999998</v>
      </c>
      <c r="E5190">
        <v>50.994999999999997</v>
      </c>
      <c r="F5190" t="s">
        <v>14</v>
      </c>
      <c r="G5190">
        <v>23.321999999999999</v>
      </c>
      <c r="H5190" t="s">
        <v>15</v>
      </c>
      <c r="I5190">
        <v>100</v>
      </c>
      <c r="J5190" t="s">
        <v>16</v>
      </c>
      <c r="K5190">
        <v>21.216000000000001</v>
      </c>
      <c r="L5190" t="s">
        <v>14</v>
      </c>
      <c r="M5190">
        <v>23.321999999999999</v>
      </c>
      <c r="N5190" t="s">
        <v>15</v>
      </c>
      <c r="R5190">
        <v>21.364999999999998</v>
      </c>
      <c r="S5190">
        <v>12.045</v>
      </c>
      <c r="T5190">
        <f t="shared" si="162"/>
        <v>99.494193500000023</v>
      </c>
      <c r="U5190">
        <f t="shared" si="163"/>
        <v>274.6039740600001</v>
      </c>
    </row>
    <row r="5191" spans="1:21" x14ac:dyDescent="0.2">
      <c r="A5191">
        <v>210.01599999999999</v>
      </c>
      <c r="B5191">
        <v>24.120999999999999</v>
      </c>
      <c r="C5191">
        <v>35</v>
      </c>
      <c r="D5191">
        <v>21.36</v>
      </c>
      <c r="E5191">
        <v>50.994999999999997</v>
      </c>
      <c r="F5191" t="s">
        <v>14</v>
      </c>
      <c r="G5191">
        <v>23.321999999999999</v>
      </c>
      <c r="H5191" t="s">
        <v>15</v>
      </c>
      <c r="I5191">
        <v>100</v>
      </c>
      <c r="J5191" t="s">
        <v>16</v>
      </c>
      <c r="K5191">
        <v>21.216000000000001</v>
      </c>
      <c r="L5191" t="s">
        <v>14</v>
      </c>
      <c r="M5191">
        <v>23.321999999999999</v>
      </c>
      <c r="N5191" t="s">
        <v>15</v>
      </c>
      <c r="R5191">
        <v>21.36</v>
      </c>
      <c r="S5191">
        <v>12.045</v>
      </c>
      <c r="T5191">
        <f t="shared" si="162"/>
        <v>99.510984000000008</v>
      </c>
      <c r="U5191">
        <f t="shared" si="163"/>
        <v>274.65031584000002</v>
      </c>
    </row>
    <row r="5192" spans="1:21" x14ac:dyDescent="0.2">
      <c r="A5192">
        <v>209.821</v>
      </c>
      <c r="B5192">
        <v>24.132999999999999</v>
      </c>
      <c r="C5192">
        <v>35</v>
      </c>
      <c r="D5192">
        <v>21.366</v>
      </c>
      <c r="E5192">
        <v>50.994999999999997</v>
      </c>
      <c r="F5192" t="s">
        <v>14</v>
      </c>
      <c r="G5192">
        <v>23.321999999999999</v>
      </c>
      <c r="H5192" t="s">
        <v>15</v>
      </c>
      <c r="I5192">
        <v>100</v>
      </c>
      <c r="J5192" t="s">
        <v>16</v>
      </c>
      <c r="K5192">
        <v>21.216000000000001</v>
      </c>
      <c r="L5192" t="s">
        <v>14</v>
      </c>
      <c r="M5192">
        <v>23.321999999999999</v>
      </c>
      <c r="N5192" t="s">
        <v>15</v>
      </c>
      <c r="R5192">
        <v>21.366</v>
      </c>
      <c r="S5192">
        <v>12.045</v>
      </c>
      <c r="T5192">
        <f t="shared" si="162"/>
        <v>99.490835400000009</v>
      </c>
      <c r="U5192">
        <f t="shared" si="163"/>
        <v>274.59470570400003</v>
      </c>
    </row>
    <row r="5193" spans="1:21" x14ac:dyDescent="0.2">
      <c r="A5193">
        <v>210.11</v>
      </c>
      <c r="B5193">
        <v>24.132999999999999</v>
      </c>
      <c r="C5193">
        <v>35</v>
      </c>
      <c r="D5193">
        <v>21.350999999999999</v>
      </c>
      <c r="E5193">
        <v>50.994999999999997</v>
      </c>
      <c r="F5193" t="s">
        <v>14</v>
      </c>
      <c r="G5193">
        <v>23.321999999999999</v>
      </c>
      <c r="H5193" t="s">
        <v>15</v>
      </c>
      <c r="I5193">
        <v>100</v>
      </c>
      <c r="J5193" t="s">
        <v>16</v>
      </c>
      <c r="K5193">
        <v>21.216000000000001</v>
      </c>
      <c r="L5193" t="s">
        <v>14</v>
      </c>
      <c r="M5193">
        <v>23.321999999999999</v>
      </c>
      <c r="N5193" t="s">
        <v>15</v>
      </c>
      <c r="R5193">
        <v>21.350999999999999</v>
      </c>
      <c r="S5193">
        <v>12.039</v>
      </c>
      <c r="T5193">
        <f t="shared" si="162"/>
        <v>99.54120690000002</v>
      </c>
      <c r="U5193">
        <f t="shared" si="163"/>
        <v>274.73373104400008</v>
      </c>
    </row>
    <row r="5194" spans="1:21" x14ac:dyDescent="0.2">
      <c r="A5194">
        <v>210.07300000000001</v>
      </c>
      <c r="B5194">
        <v>24.126999999999999</v>
      </c>
      <c r="C5194">
        <v>35</v>
      </c>
      <c r="D5194">
        <v>21.355</v>
      </c>
      <c r="E5194">
        <v>50.994999999999997</v>
      </c>
      <c r="F5194" t="s">
        <v>14</v>
      </c>
      <c r="G5194">
        <v>23.321999999999999</v>
      </c>
      <c r="H5194" t="s">
        <v>15</v>
      </c>
      <c r="I5194">
        <v>100</v>
      </c>
      <c r="J5194" t="s">
        <v>16</v>
      </c>
      <c r="K5194">
        <v>21.216000000000001</v>
      </c>
      <c r="L5194" t="s">
        <v>14</v>
      </c>
      <c r="M5194">
        <v>23.321999999999999</v>
      </c>
      <c r="N5194" t="s">
        <v>15</v>
      </c>
      <c r="R5194">
        <v>21.355</v>
      </c>
      <c r="S5194">
        <v>12.045</v>
      </c>
      <c r="T5194">
        <f t="shared" si="162"/>
        <v>99.527774500000007</v>
      </c>
      <c r="U5194">
        <f t="shared" si="163"/>
        <v>274.69665762000005</v>
      </c>
    </row>
    <row r="5195" spans="1:21" x14ac:dyDescent="0.2">
      <c r="A5195">
        <v>209.93600000000001</v>
      </c>
      <c r="B5195">
        <v>24.132999999999999</v>
      </c>
      <c r="C5195">
        <v>35</v>
      </c>
      <c r="D5195">
        <v>21.36</v>
      </c>
      <c r="E5195">
        <v>50.994999999999997</v>
      </c>
      <c r="F5195" t="s">
        <v>14</v>
      </c>
      <c r="G5195">
        <v>23.321999999999999</v>
      </c>
      <c r="H5195" t="s">
        <v>15</v>
      </c>
      <c r="I5195">
        <v>100</v>
      </c>
      <c r="J5195" t="s">
        <v>16</v>
      </c>
      <c r="K5195">
        <v>21.216000000000001</v>
      </c>
      <c r="L5195" t="s">
        <v>14</v>
      </c>
      <c r="M5195">
        <v>23.321999999999999</v>
      </c>
      <c r="N5195" t="s">
        <v>15</v>
      </c>
      <c r="R5195">
        <v>21.36</v>
      </c>
      <c r="S5195">
        <v>12.045</v>
      </c>
      <c r="T5195">
        <f t="shared" si="162"/>
        <v>99.510984000000008</v>
      </c>
      <c r="U5195">
        <f t="shared" si="163"/>
        <v>274.65031584000002</v>
      </c>
    </row>
    <row r="5196" spans="1:21" x14ac:dyDescent="0.2">
      <c r="A5196">
        <v>209.80099999999999</v>
      </c>
      <c r="B5196">
        <v>24.132999999999999</v>
      </c>
      <c r="C5196">
        <v>35</v>
      </c>
      <c r="D5196">
        <v>21.367000000000001</v>
      </c>
      <c r="E5196">
        <v>50.994999999999997</v>
      </c>
      <c r="F5196" t="s">
        <v>14</v>
      </c>
      <c r="G5196">
        <v>23.321999999999999</v>
      </c>
      <c r="H5196" t="s">
        <v>15</v>
      </c>
      <c r="I5196">
        <v>100</v>
      </c>
      <c r="J5196" t="s">
        <v>16</v>
      </c>
      <c r="K5196">
        <v>21.216000000000001</v>
      </c>
      <c r="L5196" t="s">
        <v>14</v>
      </c>
      <c r="M5196">
        <v>23.321999999999999</v>
      </c>
      <c r="N5196" t="s">
        <v>15</v>
      </c>
      <c r="R5196">
        <v>21.367000000000001</v>
      </c>
      <c r="S5196">
        <v>12.039</v>
      </c>
      <c r="T5196">
        <f t="shared" si="162"/>
        <v>99.487477300000009</v>
      </c>
      <c r="U5196">
        <f t="shared" si="163"/>
        <v>274.58543734800003</v>
      </c>
    </row>
    <row r="5197" spans="1:21" x14ac:dyDescent="0.2">
      <c r="A5197">
        <v>209.72399999999999</v>
      </c>
      <c r="B5197">
        <v>24.132999999999999</v>
      </c>
      <c r="C5197">
        <v>35</v>
      </c>
      <c r="D5197">
        <v>21.370999999999999</v>
      </c>
      <c r="E5197">
        <v>50.994999999999997</v>
      </c>
      <c r="F5197" t="s">
        <v>14</v>
      </c>
      <c r="G5197">
        <v>23.321999999999999</v>
      </c>
      <c r="H5197" t="s">
        <v>15</v>
      </c>
      <c r="I5197">
        <v>100</v>
      </c>
      <c r="J5197" t="s">
        <v>16</v>
      </c>
      <c r="K5197">
        <v>21.216000000000001</v>
      </c>
      <c r="L5197" t="s">
        <v>14</v>
      </c>
      <c r="M5197">
        <v>23.321999999999999</v>
      </c>
      <c r="N5197" t="s">
        <v>15</v>
      </c>
      <c r="R5197">
        <v>21.370999999999999</v>
      </c>
      <c r="S5197">
        <v>12.045</v>
      </c>
      <c r="T5197">
        <f t="shared" si="162"/>
        <v>99.47404490000001</v>
      </c>
      <c r="U5197">
        <f t="shared" si="163"/>
        <v>274.54836392400006</v>
      </c>
    </row>
    <row r="5198" spans="1:21" x14ac:dyDescent="0.2">
      <c r="A5198">
        <v>210.054</v>
      </c>
      <c r="B5198">
        <v>24.126999999999999</v>
      </c>
      <c r="C5198">
        <v>35</v>
      </c>
      <c r="D5198">
        <v>21.356000000000002</v>
      </c>
      <c r="E5198">
        <v>50.994999999999997</v>
      </c>
      <c r="F5198" t="s">
        <v>14</v>
      </c>
      <c r="G5198">
        <v>23.321999999999999</v>
      </c>
      <c r="H5198" t="s">
        <v>15</v>
      </c>
      <c r="I5198">
        <v>100</v>
      </c>
      <c r="J5198" t="s">
        <v>16</v>
      </c>
      <c r="K5198">
        <v>21.216000000000001</v>
      </c>
      <c r="L5198" t="s">
        <v>14</v>
      </c>
      <c r="M5198">
        <v>23.321999999999999</v>
      </c>
      <c r="N5198" t="s">
        <v>15</v>
      </c>
      <c r="R5198">
        <v>21.356000000000002</v>
      </c>
      <c r="S5198">
        <v>12.051</v>
      </c>
      <c r="T5198">
        <f t="shared" si="162"/>
        <v>99.524416400000007</v>
      </c>
      <c r="U5198">
        <f t="shared" si="163"/>
        <v>274.68738926399999</v>
      </c>
    </row>
    <row r="5199" spans="1:21" x14ac:dyDescent="0.2">
      <c r="A5199">
        <v>210.26599999999999</v>
      </c>
      <c r="B5199">
        <v>24.126999999999999</v>
      </c>
      <c r="C5199">
        <v>35</v>
      </c>
      <c r="D5199">
        <v>21.344999999999999</v>
      </c>
      <c r="E5199">
        <v>50.994999999999997</v>
      </c>
      <c r="F5199" t="s">
        <v>14</v>
      </c>
      <c r="G5199">
        <v>23.321999999999999</v>
      </c>
      <c r="H5199" t="s">
        <v>15</v>
      </c>
      <c r="I5199">
        <v>100</v>
      </c>
      <c r="J5199" t="s">
        <v>16</v>
      </c>
      <c r="K5199">
        <v>21.216000000000001</v>
      </c>
      <c r="L5199" t="s">
        <v>14</v>
      </c>
      <c r="M5199">
        <v>23.321999999999999</v>
      </c>
      <c r="N5199" t="s">
        <v>15</v>
      </c>
      <c r="R5199">
        <v>21.344999999999999</v>
      </c>
      <c r="S5199">
        <v>12.045</v>
      </c>
      <c r="T5199">
        <f t="shared" si="162"/>
        <v>99.561355500000019</v>
      </c>
      <c r="U5199">
        <f t="shared" si="163"/>
        <v>274.78934118000006</v>
      </c>
    </row>
    <row r="5200" spans="1:21" x14ac:dyDescent="0.2">
      <c r="A5200">
        <v>210.16900000000001</v>
      </c>
      <c r="B5200">
        <v>24.126999999999999</v>
      </c>
      <c r="C5200">
        <v>35</v>
      </c>
      <c r="D5200">
        <v>21.35</v>
      </c>
      <c r="E5200">
        <v>50.994999999999997</v>
      </c>
      <c r="F5200" t="s">
        <v>14</v>
      </c>
      <c r="G5200">
        <v>23.321999999999999</v>
      </c>
      <c r="H5200" t="s">
        <v>15</v>
      </c>
      <c r="I5200">
        <v>100</v>
      </c>
      <c r="J5200" t="s">
        <v>16</v>
      </c>
      <c r="K5200">
        <v>21.216000000000001</v>
      </c>
      <c r="L5200" t="s">
        <v>14</v>
      </c>
      <c r="M5200">
        <v>23.321999999999999</v>
      </c>
      <c r="N5200" t="s">
        <v>15</v>
      </c>
      <c r="R5200">
        <v>21.35</v>
      </c>
      <c r="S5200">
        <v>12.039</v>
      </c>
      <c r="T5200">
        <f t="shared" si="162"/>
        <v>99.544565000000006</v>
      </c>
      <c r="U5200">
        <f t="shared" si="163"/>
        <v>274.74299940000003</v>
      </c>
    </row>
    <row r="5201" spans="1:21" x14ac:dyDescent="0.2">
      <c r="A5201">
        <v>209.95699999999999</v>
      </c>
      <c r="B5201">
        <v>24.126999999999999</v>
      </c>
      <c r="C5201">
        <v>35</v>
      </c>
      <c r="D5201">
        <v>21.361000000000001</v>
      </c>
      <c r="E5201">
        <v>50.994999999999997</v>
      </c>
      <c r="F5201" t="s">
        <v>14</v>
      </c>
      <c r="G5201">
        <v>23.321999999999999</v>
      </c>
      <c r="H5201" t="s">
        <v>15</v>
      </c>
      <c r="I5201">
        <v>100</v>
      </c>
      <c r="J5201" t="s">
        <v>16</v>
      </c>
      <c r="K5201">
        <v>21.216000000000001</v>
      </c>
      <c r="L5201" t="s">
        <v>14</v>
      </c>
      <c r="M5201">
        <v>23.321999999999999</v>
      </c>
      <c r="N5201" t="s">
        <v>15</v>
      </c>
      <c r="R5201">
        <v>21.361000000000001</v>
      </c>
      <c r="S5201">
        <v>12.051</v>
      </c>
      <c r="T5201">
        <f t="shared" si="162"/>
        <v>99.507625900000008</v>
      </c>
      <c r="U5201">
        <f t="shared" si="163"/>
        <v>274.64104748400001</v>
      </c>
    </row>
    <row r="5202" spans="1:21" x14ac:dyDescent="0.2">
      <c r="A5202">
        <v>209.95699999999999</v>
      </c>
      <c r="B5202">
        <v>24.126999999999999</v>
      </c>
      <c r="C5202">
        <v>35</v>
      </c>
      <c r="D5202">
        <v>21.361000000000001</v>
      </c>
      <c r="E5202">
        <v>50.994999999999997</v>
      </c>
      <c r="F5202" t="s">
        <v>14</v>
      </c>
      <c r="G5202">
        <v>23.321999999999999</v>
      </c>
      <c r="H5202" t="s">
        <v>15</v>
      </c>
      <c r="I5202">
        <v>100</v>
      </c>
      <c r="J5202" t="s">
        <v>16</v>
      </c>
      <c r="K5202">
        <v>21.216000000000001</v>
      </c>
      <c r="L5202" t="s">
        <v>14</v>
      </c>
      <c r="M5202">
        <v>23.321999999999999</v>
      </c>
      <c r="N5202" t="s">
        <v>15</v>
      </c>
      <c r="R5202">
        <v>21.361000000000001</v>
      </c>
      <c r="S5202">
        <v>12.045</v>
      </c>
      <c r="T5202">
        <f t="shared" si="162"/>
        <v>99.507625900000008</v>
      </c>
      <c r="U5202">
        <f t="shared" si="163"/>
        <v>274.64104748400001</v>
      </c>
    </row>
    <row r="5203" spans="1:21" x14ac:dyDescent="0.2">
      <c r="A5203">
        <v>210.01400000000001</v>
      </c>
      <c r="B5203">
        <v>24.132999999999999</v>
      </c>
      <c r="C5203">
        <v>35</v>
      </c>
      <c r="D5203">
        <v>21.356000000000002</v>
      </c>
      <c r="E5203">
        <v>50.994999999999997</v>
      </c>
      <c r="F5203" t="s">
        <v>14</v>
      </c>
      <c r="G5203">
        <v>23.321999999999999</v>
      </c>
      <c r="H5203" t="s">
        <v>15</v>
      </c>
      <c r="I5203">
        <v>100</v>
      </c>
      <c r="J5203" t="s">
        <v>16</v>
      </c>
      <c r="K5203">
        <v>21.216000000000001</v>
      </c>
      <c r="L5203" t="s">
        <v>14</v>
      </c>
      <c r="M5203">
        <v>23.321999999999999</v>
      </c>
      <c r="N5203" t="s">
        <v>15</v>
      </c>
      <c r="R5203">
        <v>21.356000000000002</v>
      </c>
      <c r="S5203">
        <v>12.045</v>
      </c>
      <c r="T5203">
        <f t="shared" si="162"/>
        <v>99.524416400000007</v>
      </c>
      <c r="U5203">
        <f t="shared" si="163"/>
        <v>274.68738926399999</v>
      </c>
    </row>
    <row r="5204" spans="1:21" x14ac:dyDescent="0.2">
      <c r="A5204">
        <v>210.32300000000001</v>
      </c>
      <c r="B5204">
        <v>24.132999999999999</v>
      </c>
      <c r="C5204">
        <v>35</v>
      </c>
      <c r="D5204">
        <v>21.34</v>
      </c>
      <c r="E5204">
        <v>50.994999999999997</v>
      </c>
      <c r="F5204" t="s">
        <v>14</v>
      </c>
      <c r="G5204">
        <v>23.321999999999999</v>
      </c>
      <c r="H5204" t="s">
        <v>15</v>
      </c>
      <c r="I5204">
        <v>100</v>
      </c>
      <c r="J5204" t="s">
        <v>16</v>
      </c>
      <c r="K5204">
        <v>21.216000000000001</v>
      </c>
      <c r="L5204" t="s">
        <v>14</v>
      </c>
      <c r="M5204">
        <v>23.321999999999999</v>
      </c>
      <c r="N5204" t="s">
        <v>15</v>
      </c>
      <c r="R5204">
        <v>21.34</v>
      </c>
      <c r="S5204">
        <v>12.032999999999999</v>
      </c>
      <c r="T5204">
        <f t="shared" si="162"/>
        <v>99.578146000000018</v>
      </c>
      <c r="U5204">
        <f t="shared" si="163"/>
        <v>274.83568296000004</v>
      </c>
    </row>
    <row r="5205" spans="1:21" x14ac:dyDescent="0.2">
      <c r="A5205">
        <v>209.66499999999999</v>
      </c>
      <c r="B5205">
        <v>24.138999999999999</v>
      </c>
      <c r="C5205">
        <v>35</v>
      </c>
      <c r="D5205">
        <v>21.372</v>
      </c>
      <c r="E5205">
        <v>50.994999999999997</v>
      </c>
      <c r="F5205" t="s">
        <v>14</v>
      </c>
      <c r="G5205">
        <v>23.321999999999999</v>
      </c>
      <c r="H5205" t="s">
        <v>15</v>
      </c>
      <c r="I5205">
        <v>100</v>
      </c>
      <c r="J5205" t="s">
        <v>16</v>
      </c>
      <c r="K5205">
        <v>21.216000000000001</v>
      </c>
      <c r="L5205" t="s">
        <v>14</v>
      </c>
      <c r="M5205">
        <v>23.321999999999999</v>
      </c>
      <c r="N5205" t="s">
        <v>15</v>
      </c>
      <c r="R5205">
        <v>21.372</v>
      </c>
      <c r="S5205">
        <v>12.026999999999999</v>
      </c>
      <c r="T5205">
        <f t="shared" si="162"/>
        <v>99.47068680000001</v>
      </c>
      <c r="U5205">
        <f t="shared" si="163"/>
        <v>274.53909556799999</v>
      </c>
    </row>
    <row r="5206" spans="1:21" x14ac:dyDescent="0.2">
      <c r="A5206">
        <v>210.06899999999999</v>
      </c>
      <c r="B5206">
        <v>24.145</v>
      </c>
      <c r="C5206">
        <v>35</v>
      </c>
      <c r="D5206">
        <v>21.349</v>
      </c>
      <c r="E5206">
        <v>50.994999999999997</v>
      </c>
      <c r="F5206" t="s">
        <v>14</v>
      </c>
      <c r="G5206">
        <v>23.321999999999999</v>
      </c>
      <c r="H5206" t="s">
        <v>15</v>
      </c>
      <c r="I5206">
        <v>100</v>
      </c>
      <c r="J5206" t="s">
        <v>16</v>
      </c>
      <c r="K5206">
        <v>21.216000000000001</v>
      </c>
      <c r="L5206" t="s">
        <v>14</v>
      </c>
      <c r="M5206">
        <v>23.321999999999999</v>
      </c>
      <c r="N5206" t="s">
        <v>15</v>
      </c>
      <c r="R5206">
        <v>21.349</v>
      </c>
      <c r="S5206">
        <v>12.039</v>
      </c>
      <c r="T5206">
        <f t="shared" si="162"/>
        <v>99.547923100000006</v>
      </c>
      <c r="U5206">
        <f t="shared" si="163"/>
        <v>274.75226775599998</v>
      </c>
    </row>
    <row r="5207" spans="1:21" x14ac:dyDescent="0.2">
      <c r="A5207">
        <v>209.779</v>
      </c>
      <c r="B5207">
        <v>24.145</v>
      </c>
      <c r="C5207">
        <v>35</v>
      </c>
      <c r="D5207">
        <v>21.364000000000001</v>
      </c>
      <c r="E5207">
        <v>50.994999999999997</v>
      </c>
      <c r="F5207" t="s">
        <v>14</v>
      </c>
      <c r="G5207">
        <v>23.321999999999999</v>
      </c>
      <c r="H5207" t="s">
        <v>15</v>
      </c>
      <c r="I5207">
        <v>100</v>
      </c>
      <c r="J5207" t="s">
        <v>16</v>
      </c>
      <c r="K5207">
        <v>21.216000000000001</v>
      </c>
      <c r="L5207" t="s">
        <v>14</v>
      </c>
      <c r="M5207">
        <v>23.321999999999999</v>
      </c>
      <c r="N5207" t="s">
        <v>15</v>
      </c>
      <c r="R5207">
        <v>21.364000000000001</v>
      </c>
      <c r="S5207">
        <v>12.039</v>
      </c>
      <c r="T5207">
        <f t="shared" si="162"/>
        <v>99.497551600000008</v>
      </c>
      <c r="U5207">
        <f t="shared" si="163"/>
        <v>274.61324241600005</v>
      </c>
    </row>
    <row r="5208" spans="1:21" x14ac:dyDescent="0.2">
      <c r="A5208">
        <v>209.81800000000001</v>
      </c>
      <c r="B5208">
        <v>24.145</v>
      </c>
      <c r="C5208">
        <v>35</v>
      </c>
      <c r="D5208">
        <v>21.361999999999998</v>
      </c>
      <c r="E5208">
        <v>50.994999999999997</v>
      </c>
      <c r="F5208" t="s">
        <v>14</v>
      </c>
      <c r="G5208">
        <v>23.321999999999999</v>
      </c>
      <c r="H5208" t="s">
        <v>15</v>
      </c>
      <c r="I5208">
        <v>100</v>
      </c>
      <c r="J5208" t="s">
        <v>16</v>
      </c>
      <c r="K5208">
        <v>21.216000000000001</v>
      </c>
      <c r="L5208" t="s">
        <v>14</v>
      </c>
      <c r="M5208">
        <v>23.321999999999999</v>
      </c>
      <c r="N5208" t="s">
        <v>15</v>
      </c>
      <c r="R5208">
        <v>21.361999999999998</v>
      </c>
      <c r="S5208">
        <v>12.045</v>
      </c>
      <c r="T5208">
        <f t="shared" si="162"/>
        <v>99.504267800000022</v>
      </c>
      <c r="U5208">
        <f t="shared" si="163"/>
        <v>274.63177912800006</v>
      </c>
    </row>
    <row r="5209" spans="1:21" x14ac:dyDescent="0.2">
      <c r="A5209">
        <v>209.876</v>
      </c>
      <c r="B5209">
        <v>24.145</v>
      </c>
      <c r="C5209">
        <v>35</v>
      </c>
      <c r="D5209">
        <v>21.359000000000002</v>
      </c>
      <c r="E5209">
        <v>50.994999999999997</v>
      </c>
      <c r="F5209" t="s">
        <v>14</v>
      </c>
      <c r="G5209">
        <v>23.321999999999999</v>
      </c>
      <c r="H5209" t="s">
        <v>15</v>
      </c>
      <c r="I5209">
        <v>100</v>
      </c>
      <c r="J5209" t="s">
        <v>16</v>
      </c>
      <c r="K5209">
        <v>21.216000000000001</v>
      </c>
      <c r="L5209" t="s">
        <v>14</v>
      </c>
      <c r="M5209">
        <v>23.321999999999999</v>
      </c>
      <c r="N5209" t="s">
        <v>15</v>
      </c>
      <c r="R5209">
        <v>21.359000000000002</v>
      </c>
      <c r="S5209">
        <v>12.039</v>
      </c>
      <c r="T5209">
        <f t="shared" si="162"/>
        <v>99.514342100000007</v>
      </c>
      <c r="U5209">
        <f t="shared" si="163"/>
        <v>274.65958419600003</v>
      </c>
    </row>
    <row r="5210" spans="1:21" x14ac:dyDescent="0.2">
      <c r="A5210">
        <v>209.702</v>
      </c>
      <c r="B5210">
        <v>24.145</v>
      </c>
      <c r="C5210">
        <v>35</v>
      </c>
      <c r="D5210">
        <v>21.367999999999999</v>
      </c>
      <c r="E5210">
        <v>50.994999999999997</v>
      </c>
      <c r="F5210" t="s">
        <v>14</v>
      </c>
      <c r="G5210">
        <v>23.321999999999999</v>
      </c>
      <c r="H5210" t="s">
        <v>15</v>
      </c>
      <c r="I5210">
        <v>100</v>
      </c>
      <c r="J5210" t="s">
        <v>16</v>
      </c>
      <c r="K5210">
        <v>21.216000000000001</v>
      </c>
      <c r="L5210" t="s">
        <v>14</v>
      </c>
      <c r="M5210">
        <v>23.321999999999999</v>
      </c>
      <c r="N5210" t="s">
        <v>15</v>
      </c>
      <c r="R5210">
        <v>21.367999999999999</v>
      </c>
      <c r="S5210">
        <v>12.039</v>
      </c>
      <c r="T5210">
        <f t="shared" si="162"/>
        <v>99.484119200000023</v>
      </c>
      <c r="U5210">
        <f t="shared" si="163"/>
        <v>274.57616899200008</v>
      </c>
    </row>
    <row r="5211" spans="1:21" x14ac:dyDescent="0.2">
      <c r="A5211">
        <v>209.99299999999999</v>
      </c>
      <c r="B5211">
        <v>24.138999999999999</v>
      </c>
      <c r="C5211">
        <v>35</v>
      </c>
      <c r="D5211">
        <v>21.355</v>
      </c>
      <c r="E5211">
        <v>50.994999999999997</v>
      </c>
      <c r="F5211" t="s">
        <v>14</v>
      </c>
      <c r="G5211">
        <v>23.321999999999999</v>
      </c>
      <c r="H5211" t="s">
        <v>15</v>
      </c>
      <c r="I5211">
        <v>100</v>
      </c>
      <c r="J5211" t="s">
        <v>16</v>
      </c>
      <c r="K5211">
        <v>21.216000000000001</v>
      </c>
      <c r="L5211" t="s">
        <v>14</v>
      </c>
      <c r="M5211">
        <v>23.321999999999999</v>
      </c>
      <c r="N5211" t="s">
        <v>15</v>
      </c>
      <c r="R5211">
        <v>21.355</v>
      </c>
      <c r="S5211">
        <v>12.032999999999999</v>
      </c>
      <c r="T5211">
        <f t="shared" si="162"/>
        <v>99.527774500000007</v>
      </c>
      <c r="U5211">
        <f t="shared" si="163"/>
        <v>274.69665762000005</v>
      </c>
    </row>
    <row r="5212" spans="1:21" x14ac:dyDescent="0.2">
      <c r="A5212">
        <v>210.185</v>
      </c>
      <c r="B5212">
        <v>24.145</v>
      </c>
      <c r="C5212">
        <v>35</v>
      </c>
      <c r="D5212">
        <v>21.343</v>
      </c>
      <c r="E5212">
        <v>50.994999999999997</v>
      </c>
      <c r="F5212" t="s">
        <v>14</v>
      </c>
      <c r="G5212">
        <v>23.321999999999999</v>
      </c>
      <c r="H5212" t="s">
        <v>15</v>
      </c>
      <c r="I5212">
        <v>100</v>
      </c>
      <c r="J5212" t="s">
        <v>16</v>
      </c>
      <c r="K5212">
        <v>21.216000000000001</v>
      </c>
      <c r="L5212" t="s">
        <v>14</v>
      </c>
      <c r="M5212">
        <v>23.321999999999999</v>
      </c>
      <c r="N5212" t="s">
        <v>15</v>
      </c>
      <c r="R5212">
        <v>21.343</v>
      </c>
      <c r="S5212">
        <v>12.039</v>
      </c>
      <c r="T5212">
        <f t="shared" si="162"/>
        <v>99.568071700000019</v>
      </c>
      <c r="U5212">
        <f t="shared" si="163"/>
        <v>274.80787789200002</v>
      </c>
    </row>
    <row r="5213" spans="1:21" x14ac:dyDescent="0.2">
      <c r="A5213">
        <v>209.83699999999999</v>
      </c>
      <c r="B5213">
        <v>24.145</v>
      </c>
      <c r="C5213">
        <v>35</v>
      </c>
      <c r="D5213">
        <v>21.361000000000001</v>
      </c>
      <c r="E5213">
        <v>50.994999999999997</v>
      </c>
      <c r="F5213" t="s">
        <v>14</v>
      </c>
      <c r="G5213">
        <v>23.321999999999999</v>
      </c>
      <c r="H5213" t="s">
        <v>15</v>
      </c>
      <c r="I5213">
        <v>100</v>
      </c>
      <c r="J5213" t="s">
        <v>16</v>
      </c>
      <c r="K5213">
        <v>21.216000000000001</v>
      </c>
      <c r="L5213" t="s">
        <v>14</v>
      </c>
      <c r="M5213">
        <v>23.321999999999999</v>
      </c>
      <c r="N5213" t="s">
        <v>15</v>
      </c>
      <c r="R5213">
        <v>21.361000000000001</v>
      </c>
      <c r="S5213">
        <v>12.045</v>
      </c>
      <c r="T5213">
        <f t="shared" si="162"/>
        <v>99.507625900000008</v>
      </c>
      <c r="U5213">
        <f t="shared" si="163"/>
        <v>274.64104748400001</v>
      </c>
    </row>
    <row r="5214" spans="1:21" x14ac:dyDescent="0.2">
      <c r="A5214">
        <v>209.72300000000001</v>
      </c>
      <c r="B5214">
        <v>24.138999999999999</v>
      </c>
      <c r="C5214">
        <v>35</v>
      </c>
      <c r="D5214">
        <v>21.369</v>
      </c>
      <c r="E5214">
        <v>50.994999999999997</v>
      </c>
      <c r="F5214" t="s">
        <v>14</v>
      </c>
      <c r="G5214">
        <v>23.321999999999999</v>
      </c>
      <c r="H5214" t="s">
        <v>15</v>
      </c>
      <c r="I5214">
        <v>100</v>
      </c>
      <c r="J5214" t="s">
        <v>16</v>
      </c>
      <c r="K5214">
        <v>21.216000000000001</v>
      </c>
      <c r="L5214" t="s">
        <v>14</v>
      </c>
      <c r="M5214">
        <v>23.321999999999999</v>
      </c>
      <c r="N5214" t="s">
        <v>15</v>
      </c>
      <c r="R5214">
        <v>21.369</v>
      </c>
      <c r="S5214">
        <v>12.039</v>
      </c>
      <c r="T5214">
        <f t="shared" si="162"/>
        <v>99.480761100000009</v>
      </c>
      <c r="U5214">
        <f t="shared" si="163"/>
        <v>274.56690063600001</v>
      </c>
    </row>
    <row r="5215" spans="1:21" x14ac:dyDescent="0.2">
      <c r="A5215">
        <v>209.684</v>
      </c>
      <c r="B5215">
        <v>24.138999999999999</v>
      </c>
      <c r="C5215">
        <v>35</v>
      </c>
      <c r="D5215">
        <v>21.370999999999999</v>
      </c>
      <c r="E5215">
        <v>50.994999999999997</v>
      </c>
      <c r="F5215" t="s">
        <v>14</v>
      </c>
      <c r="G5215">
        <v>23.321999999999999</v>
      </c>
      <c r="H5215" t="s">
        <v>15</v>
      </c>
      <c r="I5215">
        <v>100</v>
      </c>
      <c r="J5215" t="s">
        <v>16</v>
      </c>
      <c r="K5215">
        <v>21.216000000000001</v>
      </c>
      <c r="L5215" t="s">
        <v>14</v>
      </c>
      <c r="M5215">
        <v>23.321999999999999</v>
      </c>
      <c r="N5215" t="s">
        <v>15</v>
      </c>
      <c r="R5215">
        <v>21.370999999999999</v>
      </c>
      <c r="S5215">
        <v>12.045</v>
      </c>
      <c r="T5215">
        <f t="shared" si="162"/>
        <v>99.47404490000001</v>
      </c>
      <c r="U5215">
        <f t="shared" si="163"/>
        <v>274.54836392400006</v>
      </c>
    </row>
    <row r="5216" spans="1:21" x14ac:dyDescent="0.2">
      <c r="A5216">
        <v>209.744</v>
      </c>
      <c r="B5216">
        <v>24.132999999999999</v>
      </c>
      <c r="C5216">
        <v>35</v>
      </c>
      <c r="D5216">
        <v>21.37</v>
      </c>
      <c r="E5216">
        <v>50.994999999999997</v>
      </c>
      <c r="F5216" t="s">
        <v>14</v>
      </c>
      <c r="G5216">
        <v>23.321999999999999</v>
      </c>
      <c r="H5216" t="s">
        <v>15</v>
      </c>
      <c r="I5216">
        <v>100</v>
      </c>
      <c r="J5216" t="s">
        <v>16</v>
      </c>
      <c r="K5216">
        <v>21.216000000000001</v>
      </c>
      <c r="L5216" t="s">
        <v>14</v>
      </c>
      <c r="M5216">
        <v>23.321999999999999</v>
      </c>
      <c r="N5216" t="s">
        <v>15</v>
      </c>
      <c r="R5216">
        <v>21.37</v>
      </c>
      <c r="S5216">
        <v>12.039</v>
      </c>
      <c r="T5216">
        <f t="shared" si="162"/>
        <v>99.47740300000001</v>
      </c>
      <c r="U5216">
        <f t="shared" si="163"/>
        <v>274.55763228000001</v>
      </c>
    </row>
    <row r="5217" spans="1:21" x14ac:dyDescent="0.2">
      <c r="A5217">
        <v>209.78100000000001</v>
      </c>
      <c r="B5217">
        <v>24.138999999999999</v>
      </c>
      <c r="C5217">
        <v>35</v>
      </c>
      <c r="D5217">
        <v>21.366</v>
      </c>
      <c r="E5217">
        <v>50.994999999999997</v>
      </c>
      <c r="F5217" t="s">
        <v>14</v>
      </c>
      <c r="G5217">
        <v>23.321999999999999</v>
      </c>
      <c r="H5217" t="s">
        <v>15</v>
      </c>
      <c r="I5217">
        <v>100</v>
      </c>
      <c r="J5217" t="s">
        <v>16</v>
      </c>
      <c r="K5217">
        <v>21.216000000000001</v>
      </c>
      <c r="L5217" t="s">
        <v>14</v>
      </c>
      <c r="M5217">
        <v>23.321999999999999</v>
      </c>
      <c r="N5217" t="s">
        <v>15</v>
      </c>
      <c r="R5217">
        <v>21.366</v>
      </c>
      <c r="S5217">
        <v>12.039</v>
      </c>
      <c r="T5217">
        <f t="shared" si="162"/>
        <v>99.490835400000009</v>
      </c>
      <c r="U5217">
        <f t="shared" si="163"/>
        <v>274.59470570400003</v>
      </c>
    </row>
    <row r="5218" spans="1:21" x14ac:dyDescent="0.2">
      <c r="A5218">
        <v>209.87700000000001</v>
      </c>
      <c r="B5218">
        <v>24.138999999999999</v>
      </c>
      <c r="C5218">
        <v>35</v>
      </c>
      <c r="D5218">
        <v>21.361000000000001</v>
      </c>
      <c r="E5218">
        <v>50.994999999999997</v>
      </c>
      <c r="F5218" t="s">
        <v>14</v>
      </c>
      <c r="G5218">
        <v>23.321999999999999</v>
      </c>
      <c r="H5218" t="s">
        <v>15</v>
      </c>
      <c r="I5218">
        <v>100</v>
      </c>
      <c r="J5218" t="s">
        <v>16</v>
      </c>
      <c r="K5218">
        <v>21.216000000000001</v>
      </c>
      <c r="L5218" t="s">
        <v>14</v>
      </c>
      <c r="M5218">
        <v>23.321999999999999</v>
      </c>
      <c r="N5218" t="s">
        <v>15</v>
      </c>
      <c r="R5218">
        <v>21.361000000000001</v>
      </c>
      <c r="S5218">
        <v>12.039</v>
      </c>
      <c r="T5218">
        <f t="shared" si="162"/>
        <v>99.507625900000008</v>
      </c>
      <c r="U5218">
        <f t="shared" si="163"/>
        <v>274.64104748400001</v>
      </c>
    </row>
    <row r="5219" spans="1:21" x14ac:dyDescent="0.2">
      <c r="A5219">
        <v>209.85599999999999</v>
      </c>
      <c r="B5219">
        <v>24.145</v>
      </c>
      <c r="C5219">
        <v>35</v>
      </c>
      <c r="D5219">
        <v>21.36</v>
      </c>
      <c r="E5219">
        <v>50.994999999999997</v>
      </c>
      <c r="F5219" t="s">
        <v>14</v>
      </c>
      <c r="G5219">
        <v>23.321999999999999</v>
      </c>
      <c r="H5219" t="s">
        <v>15</v>
      </c>
      <c r="I5219">
        <v>100</v>
      </c>
      <c r="J5219" t="s">
        <v>16</v>
      </c>
      <c r="K5219">
        <v>21.216000000000001</v>
      </c>
      <c r="L5219" t="s">
        <v>14</v>
      </c>
      <c r="M5219">
        <v>23.321999999999999</v>
      </c>
      <c r="N5219" t="s">
        <v>15</v>
      </c>
      <c r="R5219">
        <v>21.36</v>
      </c>
      <c r="S5219">
        <v>12.032999999999999</v>
      </c>
      <c r="T5219">
        <f t="shared" si="162"/>
        <v>99.510984000000008</v>
      </c>
      <c r="U5219">
        <f t="shared" si="163"/>
        <v>274.65031584000002</v>
      </c>
    </row>
    <row r="5220" spans="1:21" x14ac:dyDescent="0.2">
      <c r="A5220">
        <v>210.00899999999999</v>
      </c>
      <c r="B5220">
        <v>24.152000000000001</v>
      </c>
      <c r="C5220">
        <v>35</v>
      </c>
      <c r="D5220">
        <v>21.35</v>
      </c>
      <c r="E5220">
        <v>50.994999999999997</v>
      </c>
      <c r="F5220" t="s">
        <v>14</v>
      </c>
      <c r="G5220">
        <v>23.321999999999999</v>
      </c>
      <c r="H5220" t="s">
        <v>15</v>
      </c>
      <c r="I5220">
        <v>100</v>
      </c>
      <c r="J5220" t="s">
        <v>16</v>
      </c>
      <c r="K5220">
        <v>21.216000000000001</v>
      </c>
      <c r="L5220" t="s">
        <v>14</v>
      </c>
      <c r="M5220">
        <v>23.321999999999999</v>
      </c>
      <c r="N5220" t="s">
        <v>15</v>
      </c>
      <c r="R5220">
        <v>21.35</v>
      </c>
      <c r="S5220">
        <v>12.045</v>
      </c>
      <c r="T5220">
        <f t="shared" si="162"/>
        <v>99.544565000000006</v>
      </c>
      <c r="U5220">
        <f t="shared" si="163"/>
        <v>274.74299940000003</v>
      </c>
    </row>
    <row r="5221" spans="1:21" x14ac:dyDescent="0.2">
      <c r="A5221">
        <v>209.74100000000001</v>
      </c>
      <c r="B5221">
        <v>24.145</v>
      </c>
      <c r="C5221">
        <v>35</v>
      </c>
      <c r="D5221">
        <v>21.366</v>
      </c>
      <c r="E5221">
        <v>50.994999999999997</v>
      </c>
      <c r="F5221" t="s">
        <v>14</v>
      </c>
      <c r="G5221">
        <v>23.321999999999999</v>
      </c>
      <c r="H5221" t="s">
        <v>15</v>
      </c>
      <c r="I5221">
        <v>100</v>
      </c>
      <c r="J5221" t="s">
        <v>16</v>
      </c>
      <c r="K5221">
        <v>21.216000000000001</v>
      </c>
      <c r="L5221" t="s">
        <v>14</v>
      </c>
      <c r="M5221">
        <v>23.321999999999999</v>
      </c>
      <c r="N5221" t="s">
        <v>15</v>
      </c>
      <c r="R5221">
        <v>21.366</v>
      </c>
      <c r="S5221">
        <v>12.032999999999999</v>
      </c>
      <c r="T5221">
        <f t="shared" si="162"/>
        <v>99.490835400000009</v>
      </c>
      <c r="U5221">
        <f t="shared" si="163"/>
        <v>274.59470570400003</v>
      </c>
    </row>
    <row r="5222" spans="1:21" x14ac:dyDescent="0.2">
      <c r="A5222">
        <v>209.566</v>
      </c>
      <c r="B5222">
        <v>24.152000000000001</v>
      </c>
      <c r="C5222">
        <v>35</v>
      </c>
      <c r="D5222">
        <v>21.373000000000001</v>
      </c>
      <c r="E5222">
        <v>50.994999999999997</v>
      </c>
      <c r="F5222" t="s">
        <v>14</v>
      </c>
      <c r="G5222">
        <v>23.321999999999999</v>
      </c>
      <c r="H5222" t="s">
        <v>15</v>
      </c>
      <c r="I5222">
        <v>100</v>
      </c>
      <c r="J5222" t="s">
        <v>16</v>
      </c>
      <c r="K5222">
        <v>21.216000000000001</v>
      </c>
      <c r="L5222" t="s">
        <v>14</v>
      </c>
      <c r="M5222">
        <v>23.321999999999999</v>
      </c>
      <c r="N5222" t="s">
        <v>15</v>
      </c>
      <c r="R5222">
        <v>21.373000000000001</v>
      </c>
      <c r="S5222">
        <v>12.039</v>
      </c>
      <c r="T5222">
        <f t="shared" si="162"/>
        <v>99.46732870000001</v>
      </c>
      <c r="U5222">
        <f t="shared" si="163"/>
        <v>274.52982721200004</v>
      </c>
    </row>
    <row r="5223" spans="1:21" x14ac:dyDescent="0.2">
      <c r="A5223">
        <v>209.661</v>
      </c>
      <c r="B5223">
        <v>24.158000000000001</v>
      </c>
      <c r="C5223">
        <v>35</v>
      </c>
      <c r="D5223">
        <v>21.366</v>
      </c>
      <c r="E5223">
        <v>50.994999999999997</v>
      </c>
      <c r="F5223" t="s">
        <v>14</v>
      </c>
      <c r="G5223">
        <v>23.321999999999999</v>
      </c>
      <c r="H5223" t="s">
        <v>15</v>
      </c>
      <c r="I5223">
        <v>100</v>
      </c>
      <c r="J5223" t="s">
        <v>16</v>
      </c>
      <c r="K5223">
        <v>21.216000000000001</v>
      </c>
      <c r="L5223" t="s">
        <v>14</v>
      </c>
      <c r="M5223">
        <v>23.321999999999999</v>
      </c>
      <c r="N5223" t="s">
        <v>15</v>
      </c>
      <c r="R5223">
        <v>21.366</v>
      </c>
      <c r="S5223">
        <v>12.039</v>
      </c>
      <c r="T5223">
        <f t="shared" si="162"/>
        <v>99.490835400000009</v>
      </c>
      <c r="U5223">
        <f t="shared" si="163"/>
        <v>274.59470570400003</v>
      </c>
    </row>
    <row r="5224" spans="1:21" x14ac:dyDescent="0.2">
      <c r="A5224">
        <v>209.876</v>
      </c>
      <c r="B5224">
        <v>24.145</v>
      </c>
      <c r="C5224">
        <v>35</v>
      </c>
      <c r="D5224">
        <v>21.359000000000002</v>
      </c>
      <c r="E5224">
        <v>50.994999999999997</v>
      </c>
      <c r="F5224" t="s">
        <v>14</v>
      </c>
      <c r="G5224">
        <v>23.321999999999999</v>
      </c>
      <c r="H5224" t="s">
        <v>15</v>
      </c>
      <c r="I5224">
        <v>100</v>
      </c>
      <c r="J5224" t="s">
        <v>16</v>
      </c>
      <c r="K5224">
        <v>21.216000000000001</v>
      </c>
      <c r="L5224" t="s">
        <v>14</v>
      </c>
      <c r="M5224">
        <v>23.321999999999999</v>
      </c>
      <c r="N5224" t="s">
        <v>15</v>
      </c>
      <c r="R5224">
        <v>21.359000000000002</v>
      </c>
      <c r="S5224">
        <v>12.039</v>
      </c>
      <c r="T5224">
        <f t="shared" si="162"/>
        <v>99.514342100000007</v>
      </c>
      <c r="U5224">
        <f t="shared" si="163"/>
        <v>274.65958419600003</v>
      </c>
    </row>
    <row r="5225" spans="1:21" x14ac:dyDescent="0.2">
      <c r="A5225">
        <v>210.00899999999999</v>
      </c>
      <c r="B5225">
        <v>24.152000000000001</v>
      </c>
      <c r="C5225">
        <v>35</v>
      </c>
      <c r="D5225">
        <v>21.35</v>
      </c>
      <c r="E5225">
        <v>50.994999999999997</v>
      </c>
      <c r="F5225" t="s">
        <v>14</v>
      </c>
      <c r="G5225">
        <v>23.321999999999999</v>
      </c>
      <c r="H5225" t="s">
        <v>15</v>
      </c>
      <c r="I5225">
        <v>100</v>
      </c>
      <c r="J5225" t="s">
        <v>16</v>
      </c>
      <c r="K5225">
        <v>21.216000000000001</v>
      </c>
      <c r="L5225" t="s">
        <v>14</v>
      </c>
      <c r="M5225">
        <v>23.321999999999999</v>
      </c>
      <c r="N5225" t="s">
        <v>15</v>
      </c>
      <c r="R5225">
        <v>21.35</v>
      </c>
      <c r="S5225">
        <v>12.032999999999999</v>
      </c>
      <c r="T5225">
        <f t="shared" si="162"/>
        <v>99.544565000000006</v>
      </c>
      <c r="U5225">
        <f t="shared" si="163"/>
        <v>274.74299940000003</v>
      </c>
    </row>
    <row r="5226" spans="1:21" x14ac:dyDescent="0.2">
      <c r="A5226">
        <v>210.124</v>
      </c>
      <c r="B5226">
        <v>24.158000000000001</v>
      </c>
      <c r="C5226">
        <v>35</v>
      </c>
      <c r="D5226">
        <v>21.341999999999999</v>
      </c>
      <c r="E5226">
        <v>50.994999999999997</v>
      </c>
      <c r="F5226" t="s">
        <v>14</v>
      </c>
      <c r="G5226">
        <v>23.321999999999999</v>
      </c>
      <c r="H5226" t="s">
        <v>15</v>
      </c>
      <c r="I5226">
        <v>100</v>
      </c>
      <c r="J5226" t="s">
        <v>16</v>
      </c>
      <c r="K5226">
        <v>21.216000000000001</v>
      </c>
      <c r="L5226" t="s">
        <v>14</v>
      </c>
      <c r="M5226">
        <v>23.321999999999999</v>
      </c>
      <c r="N5226" t="s">
        <v>15</v>
      </c>
      <c r="R5226">
        <v>21.341999999999999</v>
      </c>
      <c r="S5226">
        <v>12.051</v>
      </c>
      <c r="T5226">
        <f t="shared" si="162"/>
        <v>99.571429800000018</v>
      </c>
      <c r="U5226">
        <f t="shared" si="163"/>
        <v>274.81714624800009</v>
      </c>
    </row>
    <row r="5227" spans="1:21" x14ac:dyDescent="0.2">
      <c r="A5227">
        <v>210.22200000000001</v>
      </c>
      <c r="B5227">
        <v>24.152000000000001</v>
      </c>
      <c r="C5227">
        <v>35</v>
      </c>
      <c r="D5227">
        <v>21.338999999999999</v>
      </c>
      <c r="E5227">
        <v>50.994999999999997</v>
      </c>
      <c r="F5227" t="s">
        <v>14</v>
      </c>
      <c r="G5227">
        <v>23.321999999999999</v>
      </c>
      <c r="H5227" t="s">
        <v>15</v>
      </c>
      <c r="I5227">
        <v>100</v>
      </c>
      <c r="J5227" t="s">
        <v>16</v>
      </c>
      <c r="K5227">
        <v>21.216000000000001</v>
      </c>
      <c r="L5227" t="s">
        <v>14</v>
      </c>
      <c r="M5227">
        <v>23.321999999999999</v>
      </c>
      <c r="N5227" t="s">
        <v>15</v>
      </c>
      <c r="R5227">
        <v>21.338999999999999</v>
      </c>
      <c r="S5227">
        <v>12.045</v>
      </c>
      <c r="T5227">
        <f t="shared" si="162"/>
        <v>99.581504100000018</v>
      </c>
      <c r="U5227">
        <f t="shared" si="163"/>
        <v>274.84495131600005</v>
      </c>
    </row>
    <row r="5228" spans="1:21" x14ac:dyDescent="0.2">
      <c r="A5228">
        <v>210.066</v>
      </c>
      <c r="B5228">
        <v>24.158000000000001</v>
      </c>
      <c r="C5228">
        <v>35</v>
      </c>
      <c r="D5228">
        <v>21.344999999999999</v>
      </c>
      <c r="E5228">
        <v>50.994999999999997</v>
      </c>
      <c r="F5228" t="s">
        <v>14</v>
      </c>
      <c r="G5228">
        <v>23.321999999999999</v>
      </c>
      <c r="H5228" t="s">
        <v>15</v>
      </c>
      <c r="I5228">
        <v>100</v>
      </c>
      <c r="J5228" t="s">
        <v>16</v>
      </c>
      <c r="K5228">
        <v>21.216000000000001</v>
      </c>
      <c r="L5228" t="s">
        <v>14</v>
      </c>
      <c r="M5228">
        <v>23.321999999999999</v>
      </c>
      <c r="N5228" t="s">
        <v>15</v>
      </c>
      <c r="R5228">
        <v>21.344999999999999</v>
      </c>
      <c r="S5228">
        <v>12.045</v>
      </c>
      <c r="T5228">
        <f t="shared" si="162"/>
        <v>99.561355500000019</v>
      </c>
      <c r="U5228">
        <f t="shared" si="163"/>
        <v>274.78934118000006</v>
      </c>
    </row>
    <row r="5229" spans="1:21" x14ac:dyDescent="0.2">
      <c r="A5229">
        <v>209.815</v>
      </c>
      <c r="B5229">
        <v>24.158000000000001</v>
      </c>
      <c r="C5229">
        <v>35</v>
      </c>
      <c r="D5229">
        <v>21.358000000000001</v>
      </c>
      <c r="E5229">
        <v>50.994999999999997</v>
      </c>
      <c r="F5229" t="s">
        <v>14</v>
      </c>
      <c r="G5229">
        <v>23.321999999999999</v>
      </c>
      <c r="H5229" t="s">
        <v>15</v>
      </c>
      <c r="I5229">
        <v>100</v>
      </c>
      <c r="J5229" t="s">
        <v>16</v>
      </c>
      <c r="K5229">
        <v>21.216000000000001</v>
      </c>
      <c r="L5229" t="s">
        <v>14</v>
      </c>
      <c r="M5229">
        <v>23.321999999999999</v>
      </c>
      <c r="N5229" t="s">
        <v>15</v>
      </c>
      <c r="R5229">
        <v>21.358000000000001</v>
      </c>
      <c r="S5229">
        <v>12.045</v>
      </c>
      <c r="T5229">
        <f t="shared" si="162"/>
        <v>99.517700200000007</v>
      </c>
      <c r="U5229">
        <f t="shared" si="163"/>
        <v>274.66885255200003</v>
      </c>
    </row>
    <row r="5230" spans="1:21" x14ac:dyDescent="0.2">
      <c r="A5230">
        <v>209.738</v>
      </c>
      <c r="B5230">
        <v>24.158000000000001</v>
      </c>
      <c r="C5230">
        <v>35</v>
      </c>
      <c r="D5230">
        <v>21.361999999999998</v>
      </c>
      <c r="E5230">
        <v>50.994999999999997</v>
      </c>
      <c r="F5230" t="s">
        <v>14</v>
      </c>
      <c r="G5230">
        <v>23.321999999999999</v>
      </c>
      <c r="H5230" t="s">
        <v>15</v>
      </c>
      <c r="I5230">
        <v>100</v>
      </c>
      <c r="J5230" t="s">
        <v>16</v>
      </c>
      <c r="K5230">
        <v>21.216000000000001</v>
      </c>
      <c r="L5230" t="s">
        <v>14</v>
      </c>
      <c r="M5230">
        <v>23.321999999999999</v>
      </c>
      <c r="N5230" t="s">
        <v>15</v>
      </c>
      <c r="R5230">
        <v>21.361999999999998</v>
      </c>
      <c r="S5230">
        <v>12.032999999999999</v>
      </c>
      <c r="T5230">
        <f t="shared" si="162"/>
        <v>99.504267800000022</v>
      </c>
      <c r="U5230">
        <f t="shared" si="163"/>
        <v>274.63177912800006</v>
      </c>
    </row>
    <row r="5231" spans="1:21" x14ac:dyDescent="0.2">
      <c r="A5231">
        <v>209.929</v>
      </c>
      <c r="B5231">
        <v>24.164000000000001</v>
      </c>
      <c r="C5231">
        <v>35</v>
      </c>
      <c r="D5231">
        <v>21.35</v>
      </c>
      <c r="E5231">
        <v>50.994999999999997</v>
      </c>
      <c r="F5231" t="s">
        <v>14</v>
      </c>
      <c r="G5231">
        <v>23.321999999999999</v>
      </c>
      <c r="H5231" t="s">
        <v>15</v>
      </c>
      <c r="I5231">
        <v>100</v>
      </c>
      <c r="J5231" t="s">
        <v>16</v>
      </c>
      <c r="K5231">
        <v>21.216000000000001</v>
      </c>
      <c r="L5231" t="s">
        <v>14</v>
      </c>
      <c r="M5231">
        <v>23.321999999999999</v>
      </c>
      <c r="N5231" t="s">
        <v>15</v>
      </c>
      <c r="R5231">
        <v>21.35</v>
      </c>
      <c r="S5231">
        <v>12.032999999999999</v>
      </c>
      <c r="T5231">
        <f t="shared" si="162"/>
        <v>99.544565000000006</v>
      </c>
      <c r="U5231">
        <f t="shared" si="163"/>
        <v>274.74299940000003</v>
      </c>
    </row>
    <row r="5232" spans="1:21" x14ac:dyDescent="0.2">
      <c r="A5232">
        <v>209.929</v>
      </c>
      <c r="B5232">
        <v>24.164000000000001</v>
      </c>
      <c r="C5232">
        <v>35</v>
      </c>
      <c r="D5232">
        <v>21.35</v>
      </c>
      <c r="E5232">
        <v>50.994999999999997</v>
      </c>
      <c r="F5232" t="s">
        <v>14</v>
      </c>
      <c r="G5232">
        <v>23.321999999999999</v>
      </c>
      <c r="H5232" t="s">
        <v>15</v>
      </c>
      <c r="I5232">
        <v>100</v>
      </c>
      <c r="J5232" t="s">
        <v>16</v>
      </c>
      <c r="K5232">
        <v>21.216000000000001</v>
      </c>
      <c r="L5232" t="s">
        <v>14</v>
      </c>
      <c r="M5232">
        <v>23.321999999999999</v>
      </c>
      <c r="N5232" t="s">
        <v>15</v>
      </c>
      <c r="R5232">
        <v>21.35</v>
      </c>
      <c r="S5232">
        <v>12.026999999999999</v>
      </c>
      <c r="T5232">
        <f t="shared" si="162"/>
        <v>99.544565000000006</v>
      </c>
      <c r="U5232">
        <f t="shared" si="163"/>
        <v>274.74299940000003</v>
      </c>
    </row>
    <row r="5233" spans="1:21" x14ac:dyDescent="0.2">
      <c r="A5233">
        <v>209.77600000000001</v>
      </c>
      <c r="B5233">
        <v>24.158000000000001</v>
      </c>
      <c r="C5233">
        <v>35</v>
      </c>
      <c r="D5233">
        <v>21.36</v>
      </c>
      <c r="E5233">
        <v>50.994999999999997</v>
      </c>
      <c r="F5233" t="s">
        <v>14</v>
      </c>
      <c r="G5233">
        <v>23.321999999999999</v>
      </c>
      <c r="H5233" t="s">
        <v>15</v>
      </c>
      <c r="I5233">
        <v>100</v>
      </c>
      <c r="J5233" t="s">
        <v>16</v>
      </c>
      <c r="K5233">
        <v>21.216000000000001</v>
      </c>
      <c r="L5233" t="s">
        <v>14</v>
      </c>
      <c r="M5233">
        <v>23.321999999999999</v>
      </c>
      <c r="N5233" t="s">
        <v>15</v>
      </c>
      <c r="R5233">
        <v>21.36</v>
      </c>
      <c r="S5233">
        <v>12.026999999999999</v>
      </c>
      <c r="T5233">
        <f t="shared" si="162"/>
        <v>99.510984000000008</v>
      </c>
      <c r="U5233">
        <f t="shared" si="163"/>
        <v>274.65031584000002</v>
      </c>
    </row>
    <row r="5234" spans="1:21" x14ac:dyDescent="0.2">
      <c r="A5234">
        <v>210.047</v>
      </c>
      <c r="B5234">
        <v>24.158000000000001</v>
      </c>
      <c r="C5234">
        <v>35</v>
      </c>
      <c r="D5234">
        <v>21.346</v>
      </c>
      <c r="E5234">
        <v>50.994999999999997</v>
      </c>
      <c r="F5234" t="s">
        <v>14</v>
      </c>
      <c r="G5234">
        <v>23.321999999999999</v>
      </c>
      <c r="H5234" t="s">
        <v>15</v>
      </c>
      <c r="I5234">
        <v>100</v>
      </c>
      <c r="J5234" t="s">
        <v>16</v>
      </c>
      <c r="K5234">
        <v>21.216000000000001</v>
      </c>
      <c r="L5234" t="s">
        <v>14</v>
      </c>
      <c r="M5234">
        <v>23.321999999999999</v>
      </c>
      <c r="N5234" t="s">
        <v>15</v>
      </c>
      <c r="R5234">
        <v>21.346</v>
      </c>
      <c r="S5234">
        <v>12.026999999999999</v>
      </c>
      <c r="T5234">
        <f t="shared" si="162"/>
        <v>99.557997400000005</v>
      </c>
      <c r="U5234">
        <f t="shared" si="163"/>
        <v>274.780072824</v>
      </c>
    </row>
    <row r="5235" spans="1:21" x14ac:dyDescent="0.2">
      <c r="A5235">
        <v>210.18299999999999</v>
      </c>
      <c r="B5235">
        <v>24.152000000000001</v>
      </c>
      <c r="C5235">
        <v>35</v>
      </c>
      <c r="D5235">
        <v>21.341000000000001</v>
      </c>
      <c r="E5235">
        <v>50.994999999999997</v>
      </c>
      <c r="F5235" t="s">
        <v>14</v>
      </c>
      <c r="G5235">
        <v>23.321999999999999</v>
      </c>
      <c r="H5235" t="s">
        <v>15</v>
      </c>
      <c r="I5235">
        <v>100</v>
      </c>
      <c r="J5235" t="s">
        <v>16</v>
      </c>
      <c r="K5235">
        <v>21.216000000000001</v>
      </c>
      <c r="L5235" t="s">
        <v>14</v>
      </c>
      <c r="M5235">
        <v>23.321999999999999</v>
      </c>
      <c r="N5235" t="s">
        <v>15</v>
      </c>
      <c r="R5235">
        <v>21.341000000000001</v>
      </c>
      <c r="S5235">
        <v>12.026999999999999</v>
      </c>
      <c r="T5235">
        <f t="shared" si="162"/>
        <v>99.574787900000004</v>
      </c>
      <c r="U5235">
        <f t="shared" si="163"/>
        <v>274.82641460400004</v>
      </c>
    </row>
    <row r="5236" spans="1:21" x14ac:dyDescent="0.2">
      <c r="A5236">
        <v>209.91</v>
      </c>
      <c r="B5236">
        <v>24.164000000000001</v>
      </c>
      <c r="C5236">
        <v>35</v>
      </c>
      <c r="D5236">
        <v>21.350999999999999</v>
      </c>
      <c r="E5236">
        <v>50.994999999999997</v>
      </c>
      <c r="F5236" t="s">
        <v>14</v>
      </c>
      <c r="G5236">
        <v>23.321999999999999</v>
      </c>
      <c r="H5236" t="s">
        <v>15</v>
      </c>
      <c r="I5236">
        <v>100</v>
      </c>
      <c r="J5236" t="s">
        <v>16</v>
      </c>
      <c r="K5236">
        <v>21.216000000000001</v>
      </c>
      <c r="L5236" t="s">
        <v>14</v>
      </c>
      <c r="M5236">
        <v>23.321999999999999</v>
      </c>
      <c r="N5236" t="s">
        <v>15</v>
      </c>
      <c r="R5236">
        <v>21.350999999999999</v>
      </c>
      <c r="S5236">
        <v>12.032999999999999</v>
      </c>
      <c r="T5236">
        <f t="shared" si="162"/>
        <v>99.54120690000002</v>
      </c>
      <c r="U5236">
        <f t="shared" si="163"/>
        <v>274.73373104400008</v>
      </c>
    </row>
    <row r="5237" spans="1:21" x14ac:dyDescent="0.2">
      <c r="A5237">
        <v>209.98400000000001</v>
      </c>
      <c r="B5237">
        <v>24.175999999999998</v>
      </c>
      <c r="C5237">
        <v>35</v>
      </c>
      <c r="D5237">
        <v>21.343</v>
      </c>
      <c r="E5237">
        <v>50.994999999999997</v>
      </c>
      <c r="F5237" t="s">
        <v>14</v>
      </c>
      <c r="G5237">
        <v>23.321999999999999</v>
      </c>
      <c r="H5237" t="s">
        <v>15</v>
      </c>
      <c r="I5237">
        <v>100</v>
      </c>
      <c r="J5237" t="s">
        <v>16</v>
      </c>
      <c r="K5237">
        <v>21.216000000000001</v>
      </c>
      <c r="L5237" t="s">
        <v>14</v>
      </c>
      <c r="M5237">
        <v>23.321999999999999</v>
      </c>
      <c r="N5237" t="s">
        <v>15</v>
      </c>
      <c r="R5237">
        <v>21.343</v>
      </c>
      <c r="S5237">
        <v>12.032999999999999</v>
      </c>
      <c r="T5237">
        <f t="shared" si="162"/>
        <v>99.568071700000019</v>
      </c>
      <c r="U5237">
        <f t="shared" si="163"/>
        <v>274.80787789200002</v>
      </c>
    </row>
    <row r="5238" spans="1:21" x14ac:dyDescent="0.2">
      <c r="A5238">
        <v>209.75399999999999</v>
      </c>
      <c r="B5238">
        <v>24.17</v>
      </c>
      <c r="C5238">
        <v>35</v>
      </c>
      <c r="D5238">
        <v>21.356999999999999</v>
      </c>
      <c r="E5238">
        <v>50.994999999999997</v>
      </c>
      <c r="F5238" t="s">
        <v>14</v>
      </c>
      <c r="G5238">
        <v>23.321999999999999</v>
      </c>
      <c r="H5238" t="s">
        <v>15</v>
      </c>
      <c r="I5238">
        <v>100</v>
      </c>
      <c r="J5238" t="s">
        <v>16</v>
      </c>
      <c r="K5238">
        <v>21.216000000000001</v>
      </c>
      <c r="L5238" t="s">
        <v>14</v>
      </c>
      <c r="M5238">
        <v>23.321999999999999</v>
      </c>
      <c r="N5238" t="s">
        <v>15</v>
      </c>
      <c r="R5238">
        <v>21.356999999999999</v>
      </c>
      <c r="S5238">
        <v>12.032999999999999</v>
      </c>
      <c r="T5238">
        <f t="shared" si="162"/>
        <v>99.521058300000021</v>
      </c>
      <c r="U5238">
        <f t="shared" si="163"/>
        <v>274.67812090800004</v>
      </c>
    </row>
    <row r="5239" spans="1:21" x14ac:dyDescent="0.2">
      <c r="A5239">
        <v>209.75399999999999</v>
      </c>
      <c r="B5239">
        <v>24.17</v>
      </c>
      <c r="C5239">
        <v>35</v>
      </c>
      <c r="D5239">
        <v>21.356999999999999</v>
      </c>
      <c r="E5239">
        <v>50.994999999999997</v>
      </c>
      <c r="F5239" t="s">
        <v>14</v>
      </c>
      <c r="G5239">
        <v>23.321999999999999</v>
      </c>
      <c r="H5239" t="s">
        <v>15</v>
      </c>
      <c r="I5239">
        <v>100</v>
      </c>
      <c r="J5239" t="s">
        <v>16</v>
      </c>
      <c r="K5239">
        <v>21.216000000000001</v>
      </c>
      <c r="L5239" t="s">
        <v>14</v>
      </c>
      <c r="M5239">
        <v>23.321999999999999</v>
      </c>
      <c r="N5239" t="s">
        <v>15</v>
      </c>
      <c r="R5239">
        <v>21.356999999999999</v>
      </c>
      <c r="S5239">
        <v>12.039</v>
      </c>
      <c r="T5239">
        <f t="shared" si="162"/>
        <v>99.521058300000021</v>
      </c>
      <c r="U5239">
        <f t="shared" si="163"/>
        <v>274.67812090800004</v>
      </c>
    </row>
    <row r="5240" spans="1:21" x14ac:dyDescent="0.2">
      <c r="A5240">
        <v>209.79300000000001</v>
      </c>
      <c r="B5240">
        <v>24.17</v>
      </c>
      <c r="C5240">
        <v>35</v>
      </c>
      <c r="D5240">
        <v>21.355</v>
      </c>
      <c r="E5240">
        <v>50.994999999999997</v>
      </c>
      <c r="F5240" t="s">
        <v>14</v>
      </c>
      <c r="G5240">
        <v>23.321999999999999</v>
      </c>
      <c r="H5240" t="s">
        <v>15</v>
      </c>
      <c r="I5240">
        <v>100</v>
      </c>
      <c r="J5240" t="s">
        <v>16</v>
      </c>
      <c r="K5240">
        <v>21.216000000000001</v>
      </c>
      <c r="L5240" t="s">
        <v>14</v>
      </c>
      <c r="M5240">
        <v>23.321999999999999</v>
      </c>
      <c r="N5240" t="s">
        <v>15</v>
      </c>
      <c r="R5240">
        <v>21.355</v>
      </c>
      <c r="S5240">
        <v>12.039</v>
      </c>
      <c r="T5240">
        <f t="shared" si="162"/>
        <v>99.527774500000007</v>
      </c>
      <c r="U5240">
        <f t="shared" si="163"/>
        <v>274.69665762000005</v>
      </c>
    </row>
    <row r="5241" spans="1:21" x14ac:dyDescent="0.2">
      <c r="A5241">
        <v>210.006</v>
      </c>
      <c r="B5241">
        <v>24.164000000000001</v>
      </c>
      <c r="C5241">
        <v>35</v>
      </c>
      <c r="D5241">
        <v>21.346</v>
      </c>
      <c r="E5241">
        <v>50.994999999999997</v>
      </c>
      <c r="F5241" t="s">
        <v>14</v>
      </c>
      <c r="G5241">
        <v>23.321999999999999</v>
      </c>
      <c r="H5241" t="s">
        <v>15</v>
      </c>
      <c r="I5241">
        <v>100</v>
      </c>
      <c r="J5241" t="s">
        <v>16</v>
      </c>
      <c r="K5241">
        <v>21.216000000000001</v>
      </c>
      <c r="L5241" t="s">
        <v>14</v>
      </c>
      <c r="M5241">
        <v>23.321999999999999</v>
      </c>
      <c r="N5241" t="s">
        <v>15</v>
      </c>
      <c r="R5241">
        <v>21.346</v>
      </c>
      <c r="S5241">
        <v>12.032999999999999</v>
      </c>
      <c r="T5241">
        <f t="shared" si="162"/>
        <v>99.557997400000005</v>
      </c>
      <c r="U5241">
        <f t="shared" si="163"/>
        <v>274.780072824</v>
      </c>
    </row>
    <row r="5242" spans="1:21" x14ac:dyDescent="0.2">
      <c r="A5242">
        <v>209.852</v>
      </c>
      <c r="B5242">
        <v>24.164000000000001</v>
      </c>
      <c r="C5242">
        <v>35</v>
      </c>
      <c r="D5242">
        <v>21.353999999999999</v>
      </c>
      <c r="E5242">
        <v>50.994999999999997</v>
      </c>
      <c r="F5242" t="s">
        <v>14</v>
      </c>
      <c r="G5242">
        <v>23.321999999999999</v>
      </c>
      <c r="H5242" t="s">
        <v>15</v>
      </c>
      <c r="I5242">
        <v>100</v>
      </c>
      <c r="J5242" t="s">
        <v>16</v>
      </c>
      <c r="K5242">
        <v>21.216000000000001</v>
      </c>
      <c r="L5242" t="s">
        <v>14</v>
      </c>
      <c r="M5242">
        <v>23.321999999999999</v>
      </c>
      <c r="N5242" t="s">
        <v>15</v>
      </c>
      <c r="R5242">
        <v>21.353999999999999</v>
      </c>
      <c r="S5242">
        <v>12.026999999999999</v>
      </c>
      <c r="T5242">
        <f t="shared" si="162"/>
        <v>99.531132600000021</v>
      </c>
      <c r="U5242">
        <f t="shared" si="163"/>
        <v>274.70592597600006</v>
      </c>
    </row>
    <row r="5243" spans="1:21" x14ac:dyDescent="0.2">
      <c r="A5243">
        <v>210.006</v>
      </c>
      <c r="B5243">
        <v>24.164000000000001</v>
      </c>
      <c r="C5243">
        <v>35</v>
      </c>
      <c r="D5243">
        <v>21.346</v>
      </c>
      <c r="E5243">
        <v>50.994999999999997</v>
      </c>
      <c r="F5243" t="s">
        <v>14</v>
      </c>
      <c r="G5243">
        <v>23.321999999999999</v>
      </c>
      <c r="H5243" t="s">
        <v>15</v>
      </c>
      <c r="I5243">
        <v>100</v>
      </c>
      <c r="J5243" t="s">
        <v>16</v>
      </c>
      <c r="K5243">
        <v>21.216000000000001</v>
      </c>
      <c r="L5243" t="s">
        <v>14</v>
      </c>
      <c r="M5243">
        <v>23.321999999999999</v>
      </c>
      <c r="N5243" t="s">
        <v>15</v>
      </c>
      <c r="R5243">
        <v>21.346</v>
      </c>
      <c r="S5243">
        <v>12.039</v>
      </c>
      <c r="T5243">
        <f t="shared" si="162"/>
        <v>99.557997400000005</v>
      </c>
      <c r="U5243">
        <f t="shared" si="163"/>
        <v>274.780072824</v>
      </c>
    </row>
    <row r="5244" spans="1:21" x14ac:dyDescent="0.2">
      <c r="A5244">
        <v>210.006</v>
      </c>
      <c r="B5244">
        <v>24.164000000000001</v>
      </c>
      <c r="C5244">
        <v>35</v>
      </c>
      <c r="D5244">
        <v>21.346</v>
      </c>
      <c r="E5244">
        <v>50.994999999999997</v>
      </c>
      <c r="F5244" t="s">
        <v>14</v>
      </c>
      <c r="G5244">
        <v>23.321999999999999</v>
      </c>
      <c r="H5244" t="s">
        <v>15</v>
      </c>
      <c r="I5244">
        <v>100</v>
      </c>
      <c r="J5244" t="s">
        <v>16</v>
      </c>
      <c r="K5244">
        <v>21.216000000000001</v>
      </c>
      <c r="L5244" t="s">
        <v>14</v>
      </c>
      <c r="M5244">
        <v>23.321999999999999</v>
      </c>
      <c r="N5244" t="s">
        <v>15</v>
      </c>
      <c r="R5244">
        <v>21.346</v>
      </c>
      <c r="S5244">
        <v>12.051</v>
      </c>
      <c r="T5244">
        <f t="shared" si="162"/>
        <v>99.557997400000005</v>
      </c>
      <c r="U5244">
        <f t="shared" si="163"/>
        <v>274.780072824</v>
      </c>
    </row>
    <row r="5245" spans="1:21" x14ac:dyDescent="0.2">
      <c r="A5245">
        <v>209.61799999999999</v>
      </c>
      <c r="B5245">
        <v>24.175999999999998</v>
      </c>
      <c r="C5245">
        <v>35</v>
      </c>
      <c r="D5245">
        <v>21.361999999999998</v>
      </c>
      <c r="E5245">
        <v>50.994999999999997</v>
      </c>
      <c r="F5245" t="s">
        <v>14</v>
      </c>
      <c r="G5245">
        <v>23.321999999999999</v>
      </c>
      <c r="H5245" t="s">
        <v>15</v>
      </c>
      <c r="I5245">
        <v>100</v>
      </c>
      <c r="J5245" t="s">
        <v>16</v>
      </c>
      <c r="K5245">
        <v>21.216000000000001</v>
      </c>
      <c r="L5245" t="s">
        <v>14</v>
      </c>
      <c r="M5245">
        <v>23.321999999999999</v>
      </c>
      <c r="N5245" t="s">
        <v>15</v>
      </c>
      <c r="R5245">
        <v>21.361999999999998</v>
      </c>
      <c r="S5245">
        <v>12.063000000000001</v>
      </c>
      <c r="T5245">
        <f t="shared" si="162"/>
        <v>99.504267800000022</v>
      </c>
      <c r="U5245">
        <f t="shared" si="163"/>
        <v>274.63177912800006</v>
      </c>
    </row>
    <row r="5246" spans="1:21" x14ac:dyDescent="0.2">
      <c r="A5246">
        <v>209.90899999999999</v>
      </c>
      <c r="B5246">
        <v>24.17</v>
      </c>
      <c r="C5246">
        <v>35</v>
      </c>
      <c r="D5246">
        <v>21.349</v>
      </c>
      <c r="E5246">
        <v>50.994999999999997</v>
      </c>
      <c r="F5246" t="s">
        <v>14</v>
      </c>
      <c r="G5246">
        <v>23.321999999999999</v>
      </c>
      <c r="H5246" t="s">
        <v>15</v>
      </c>
      <c r="I5246">
        <v>100</v>
      </c>
      <c r="J5246" t="s">
        <v>16</v>
      </c>
      <c r="K5246">
        <v>21.216000000000001</v>
      </c>
      <c r="L5246" t="s">
        <v>14</v>
      </c>
      <c r="M5246">
        <v>23.321999999999999</v>
      </c>
      <c r="N5246" t="s">
        <v>15</v>
      </c>
      <c r="R5246">
        <v>21.349</v>
      </c>
      <c r="S5246">
        <v>12.051</v>
      </c>
      <c r="T5246">
        <f t="shared" si="162"/>
        <v>99.547923100000006</v>
      </c>
      <c r="U5246">
        <f t="shared" si="163"/>
        <v>274.75226775599998</v>
      </c>
    </row>
    <row r="5247" spans="1:21" x14ac:dyDescent="0.2">
      <c r="A5247">
        <v>209.90600000000001</v>
      </c>
      <c r="B5247">
        <v>24.181999999999999</v>
      </c>
      <c r="C5247">
        <v>35</v>
      </c>
      <c r="D5247">
        <v>21.344999999999999</v>
      </c>
      <c r="E5247">
        <v>50.994999999999997</v>
      </c>
      <c r="F5247" t="s">
        <v>14</v>
      </c>
      <c r="G5247">
        <v>23.321999999999999</v>
      </c>
      <c r="H5247" t="s">
        <v>15</v>
      </c>
      <c r="I5247">
        <v>100</v>
      </c>
      <c r="J5247" t="s">
        <v>16</v>
      </c>
      <c r="K5247">
        <v>21.216000000000001</v>
      </c>
      <c r="L5247" t="s">
        <v>14</v>
      </c>
      <c r="M5247">
        <v>23.321999999999999</v>
      </c>
      <c r="N5247" t="s">
        <v>15</v>
      </c>
      <c r="R5247">
        <v>21.344999999999999</v>
      </c>
      <c r="S5247">
        <v>12.045</v>
      </c>
      <c r="T5247">
        <f t="shared" si="162"/>
        <v>99.561355500000019</v>
      </c>
      <c r="U5247">
        <f t="shared" si="163"/>
        <v>274.78934118000006</v>
      </c>
    </row>
    <row r="5248" spans="1:21" x14ac:dyDescent="0.2">
      <c r="A5248">
        <v>209.886</v>
      </c>
      <c r="B5248">
        <v>24.181999999999999</v>
      </c>
      <c r="C5248">
        <v>35</v>
      </c>
      <c r="D5248">
        <v>21.346</v>
      </c>
      <c r="E5248">
        <v>50.994999999999997</v>
      </c>
      <c r="F5248" t="s">
        <v>14</v>
      </c>
      <c r="G5248">
        <v>23.321999999999999</v>
      </c>
      <c r="H5248" t="s">
        <v>15</v>
      </c>
      <c r="I5248">
        <v>100</v>
      </c>
      <c r="J5248" t="s">
        <v>16</v>
      </c>
      <c r="K5248">
        <v>21.216000000000001</v>
      </c>
      <c r="L5248" t="s">
        <v>14</v>
      </c>
      <c r="M5248">
        <v>23.321999999999999</v>
      </c>
      <c r="N5248" t="s">
        <v>15</v>
      </c>
      <c r="R5248">
        <v>21.346</v>
      </c>
      <c r="S5248">
        <v>12.039</v>
      </c>
      <c r="T5248">
        <f t="shared" si="162"/>
        <v>99.557997400000005</v>
      </c>
      <c r="U5248">
        <f t="shared" si="163"/>
        <v>274.780072824</v>
      </c>
    </row>
    <row r="5249" spans="1:21" x14ac:dyDescent="0.2">
      <c r="A5249">
        <v>209.59700000000001</v>
      </c>
      <c r="B5249">
        <v>24.181999999999999</v>
      </c>
      <c r="C5249">
        <v>35</v>
      </c>
      <c r="D5249">
        <v>21.361000000000001</v>
      </c>
      <c r="E5249">
        <v>50.994999999999997</v>
      </c>
      <c r="F5249" t="s">
        <v>14</v>
      </c>
      <c r="G5249">
        <v>23.321999999999999</v>
      </c>
      <c r="H5249" t="s">
        <v>15</v>
      </c>
      <c r="I5249">
        <v>100</v>
      </c>
      <c r="J5249" t="s">
        <v>16</v>
      </c>
      <c r="K5249">
        <v>21.216000000000001</v>
      </c>
      <c r="L5249" t="s">
        <v>14</v>
      </c>
      <c r="M5249">
        <v>23.321999999999999</v>
      </c>
      <c r="N5249" t="s">
        <v>15</v>
      </c>
      <c r="R5249">
        <v>21.361000000000001</v>
      </c>
      <c r="S5249">
        <v>12.045</v>
      </c>
      <c r="T5249">
        <f t="shared" si="162"/>
        <v>99.507625900000008</v>
      </c>
      <c r="U5249">
        <f t="shared" si="163"/>
        <v>274.64104748400001</v>
      </c>
    </row>
    <row r="5250" spans="1:21" x14ac:dyDescent="0.2">
      <c r="A5250">
        <v>209.84800000000001</v>
      </c>
      <c r="B5250">
        <v>24.181999999999999</v>
      </c>
      <c r="C5250">
        <v>35</v>
      </c>
      <c r="D5250">
        <v>21.347999999999999</v>
      </c>
      <c r="E5250">
        <v>50.994999999999997</v>
      </c>
      <c r="F5250" t="s">
        <v>14</v>
      </c>
      <c r="G5250">
        <v>23.321999999999999</v>
      </c>
      <c r="H5250" t="s">
        <v>15</v>
      </c>
      <c r="I5250">
        <v>100</v>
      </c>
      <c r="J5250" t="s">
        <v>16</v>
      </c>
      <c r="K5250">
        <v>21.216000000000001</v>
      </c>
      <c r="L5250" t="s">
        <v>14</v>
      </c>
      <c r="M5250">
        <v>23.321999999999999</v>
      </c>
      <c r="N5250" t="s">
        <v>15</v>
      </c>
      <c r="R5250">
        <v>21.347999999999999</v>
      </c>
      <c r="S5250">
        <v>12.045</v>
      </c>
      <c r="T5250">
        <f t="shared" si="162"/>
        <v>99.55128120000002</v>
      </c>
      <c r="U5250">
        <f t="shared" si="163"/>
        <v>274.76153611200004</v>
      </c>
    </row>
    <row r="5251" spans="1:21" x14ac:dyDescent="0.2">
      <c r="A5251">
        <v>209.71</v>
      </c>
      <c r="B5251">
        <v>24.195</v>
      </c>
      <c r="C5251">
        <v>35</v>
      </c>
      <c r="D5251">
        <v>21.350999999999999</v>
      </c>
      <c r="E5251">
        <v>50.994999999999997</v>
      </c>
      <c r="F5251" t="s">
        <v>14</v>
      </c>
      <c r="G5251">
        <v>23.321999999999999</v>
      </c>
      <c r="H5251" t="s">
        <v>15</v>
      </c>
      <c r="I5251">
        <v>100</v>
      </c>
      <c r="J5251" t="s">
        <v>16</v>
      </c>
      <c r="K5251">
        <v>21.216000000000001</v>
      </c>
      <c r="L5251" t="s">
        <v>14</v>
      </c>
      <c r="M5251">
        <v>23.321999999999999</v>
      </c>
      <c r="N5251" t="s">
        <v>15</v>
      </c>
      <c r="R5251">
        <v>21.350999999999999</v>
      </c>
      <c r="S5251">
        <v>12.039</v>
      </c>
      <c r="T5251">
        <f t="shared" si="162"/>
        <v>99.54120690000002</v>
      </c>
      <c r="U5251">
        <f t="shared" si="163"/>
        <v>274.73373104400008</v>
      </c>
    </row>
    <row r="5252" spans="1:21" x14ac:dyDescent="0.2">
      <c r="A5252">
        <v>209.48</v>
      </c>
      <c r="B5252">
        <v>24.187999999999999</v>
      </c>
      <c r="C5252">
        <v>35</v>
      </c>
      <c r="D5252">
        <v>21.364999999999998</v>
      </c>
      <c r="E5252">
        <v>50.994999999999997</v>
      </c>
      <c r="F5252" t="s">
        <v>14</v>
      </c>
      <c r="G5252">
        <v>23.321999999999999</v>
      </c>
      <c r="H5252" t="s">
        <v>15</v>
      </c>
      <c r="I5252">
        <v>100</v>
      </c>
      <c r="J5252" t="s">
        <v>16</v>
      </c>
      <c r="K5252">
        <v>21.216000000000001</v>
      </c>
      <c r="L5252" t="s">
        <v>14</v>
      </c>
      <c r="M5252">
        <v>23.321999999999999</v>
      </c>
      <c r="N5252" t="s">
        <v>15</v>
      </c>
      <c r="R5252">
        <v>21.364999999999998</v>
      </c>
      <c r="S5252">
        <v>12.045</v>
      </c>
      <c r="T5252">
        <f t="shared" ref="T5252:T5315" si="164">(-3.3581*R5252)+171.24</f>
        <v>99.494193500000023</v>
      </c>
      <c r="U5252">
        <f t="shared" ref="U5252:U5315" si="165">$U$2*(T5252/100)</f>
        <v>274.6039740600001</v>
      </c>
    </row>
    <row r="5253" spans="1:21" x14ac:dyDescent="0.2">
      <c r="A5253">
        <v>209.59399999999999</v>
      </c>
      <c r="B5253">
        <v>24.195</v>
      </c>
      <c r="C5253">
        <v>35</v>
      </c>
      <c r="D5253">
        <v>21.356999999999999</v>
      </c>
      <c r="E5253">
        <v>50.994999999999997</v>
      </c>
      <c r="F5253" t="s">
        <v>14</v>
      </c>
      <c r="G5253">
        <v>23.321999999999999</v>
      </c>
      <c r="H5253" t="s">
        <v>15</v>
      </c>
      <c r="I5253">
        <v>100</v>
      </c>
      <c r="J5253" t="s">
        <v>16</v>
      </c>
      <c r="K5253">
        <v>21.216000000000001</v>
      </c>
      <c r="L5253" t="s">
        <v>14</v>
      </c>
      <c r="M5253">
        <v>23.321999999999999</v>
      </c>
      <c r="N5253" t="s">
        <v>15</v>
      </c>
      <c r="R5253">
        <v>21.356999999999999</v>
      </c>
      <c r="S5253">
        <v>12.045</v>
      </c>
      <c r="T5253">
        <f t="shared" si="164"/>
        <v>99.521058300000021</v>
      </c>
      <c r="U5253">
        <f t="shared" si="165"/>
        <v>274.67812090800004</v>
      </c>
    </row>
    <row r="5254" spans="1:21" x14ac:dyDescent="0.2">
      <c r="A5254">
        <v>209.94200000000001</v>
      </c>
      <c r="B5254">
        <v>24.195</v>
      </c>
      <c r="C5254">
        <v>35</v>
      </c>
      <c r="D5254">
        <v>21.338999999999999</v>
      </c>
      <c r="E5254">
        <v>50.994999999999997</v>
      </c>
      <c r="F5254" t="s">
        <v>14</v>
      </c>
      <c r="G5254">
        <v>23.321999999999999</v>
      </c>
      <c r="H5254" t="s">
        <v>15</v>
      </c>
      <c r="I5254">
        <v>100</v>
      </c>
      <c r="J5254" t="s">
        <v>16</v>
      </c>
      <c r="K5254">
        <v>21.216000000000001</v>
      </c>
      <c r="L5254" t="s">
        <v>14</v>
      </c>
      <c r="M5254">
        <v>23.321999999999999</v>
      </c>
      <c r="N5254" t="s">
        <v>15</v>
      </c>
      <c r="R5254">
        <v>21.338999999999999</v>
      </c>
      <c r="S5254">
        <v>12.045</v>
      </c>
      <c r="T5254">
        <f t="shared" si="164"/>
        <v>99.581504100000018</v>
      </c>
      <c r="U5254">
        <f t="shared" si="165"/>
        <v>274.84495131600005</v>
      </c>
    </row>
    <row r="5255" spans="1:21" x14ac:dyDescent="0.2">
      <c r="A5255">
        <v>209.66900000000001</v>
      </c>
      <c r="B5255">
        <v>24.207000000000001</v>
      </c>
      <c r="C5255">
        <v>35</v>
      </c>
      <c r="D5255">
        <v>21.349</v>
      </c>
      <c r="E5255">
        <v>50.994999999999997</v>
      </c>
      <c r="F5255" t="s">
        <v>14</v>
      </c>
      <c r="G5255">
        <v>23.321999999999999</v>
      </c>
      <c r="H5255" t="s">
        <v>15</v>
      </c>
      <c r="I5255">
        <v>100</v>
      </c>
      <c r="J5255" t="s">
        <v>16</v>
      </c>
      <c r="K5255">
        <v>21.216000000000001</v>
      </c>
      <c r="L5255" t="s">
        <v>14</v>
      </c>
      <c r="M5255">
        <v>23.321999999999999</v>
      </c>
      <c r="N5255" t="s">
        <v>15</v>
      </c>
      <c r="R5255">
        <v>21.349</v>
      </c>
      <c r="S5255">
        <v>12.039</v>
      </c>
      <c r="T5255">
        <f t="shared" si="164"/>
        <v>99.547923100000006</v>
      </c>
      <c r="U5255">
        <f t="shared" si="165"/>
        <v>274.75226775599998</v>
      </c>
    </row>
    <row r="5256" spans="1:21" x14ac:dyDescent="0.2">
      <c r="A5256">
        <v>209.999</v>
      </c>
      <c r="B5256">
        <v>24.195</v>
      </c>
      <c r="C5256">
        <v>35</v>
      </c>
      <c r="D5256">
        <v>21.335999999999999</v>
      </c>
      <c r="E5256">
        <v>50.994999999999997</v>
      </c>
      <c r="F5256" t="s">
        <v>14</v>
      </c>
      <c r="G5256">
        <v>23.321999999999999</v>
      </c>
      <c r="H5256" t="s">
        <v>15</v>
      </c>
      <c r="I5256">
        <v>100</v>
      </c>
      <c r="J5256" t="s">
        <v>16</v>
      </c>
      <c r="K5256">
        <v>21.216000000000001</v>
      </c>
      <c r="L5256" t="s">
        <v>14</v>
      </c>
      <c r="M5256">
        <v>23.321999999999999</v>
      </c>
      <c r="N5256" t="s">
        <v>15</v>
      </c>
      <c r="R5256">
        <v>21.335999999999999</v>
      </c>
      <c r="S5256">
        <v>12.045</v>
      </c>
      <c r="T5256">
        <f t="shared" si="164"/>
        <v>99.591578400000017</v>
      </c>
      <c r="U5256">
        <f t="shared" si="165"/>
        <v>274.87275638400001</v>
      </c>
    </row>
    <row r="5257" spans="1:21" x14ac:dyDescent="0.2">
      <c r="A5257">
        <v>209.71</v>
      </c>
      <c r="B5257">
        <v>24.195</v>
      </c>
      <c r="C5257">
        <v>35</v>
      </c>
      <c r="D5257">
        <v>21.350999999999999</v>
      </c>
      <c r="E5257">
        <v>50.994999999999997</v>
      </c>
      <c r="F5257" t="s">
        <v>14</v>
      </c>
      <c r="G5257">
        <v>23.321999999999999</v>
      </c>
      <c r="H5257" t="s">
        <v>15</v>
      </c>
      <c r="I5257">
        <v>100</v>
      </c>
      <c r="J5257" t="s">
        <v>16</v>
      </c>
      <c r="K5257">
        <v>21.216000000000001</v>
      </c>
      <c r="L5257" t="s">
        <v>14</v>
      </c>
      <c r="M5257">
        <v>23.321999999999999</v>
      </c>
      <c r="N5257" t="s">
        <v>15</v>
      </c>
      <c r="R5257">
        <v>21.350999999999999</v>
      </c>
      <c r="S5257">
        <v>12.039</v>
      </c>
      <c r="T5257">
        <f t="shared" si="164"/>
        <v>99.54120690000002</v>
      </c>
      <c r="U5257">
        <f t="shared" si="165"/>
        <v>274.73373104400008</v>
      </c>
    </row>
    <row r="5258" spans="1:21" x14ac:dyDescent="0.2">
      <c r="A5258">
        <v>209.71</v>
      </c>
      <c r="B5258">
        <v>24.195</v>
      </c>
      <c r="C5258">
        <v>35</v>
      </c>
      <c r="D5258">
        <v>21.350999999999999</v>
      </c>
      <c r="E5258">
        <v>50.994999999999997</v>
      </c>
      <c r="F5258" t="s">
        <v>14</v>
      </c>
      <c r="G5258">
        <v>23.321999999999999</v>
      </c>
      <c r="H5258" t="s">
        <v>15</v>
      </c>
      <c r="I5258">
        <v>100</v>
      </c>
      <c r="J5258" t="s">
        <v>16</v>
      </c>
      <c r="K5258">
        <v>21.216000000000001</v>
      </c>
      <c r="L5258" t="s">
        <v>14</v>
      </c>
      <c r="M5258">
        <v>23.321999999999999</v>
      </c>
      <c r="N5258" t="s">
        <v>15</v>
      </c>
      <c r="R5258">
        <v>21.350999999999999</v>
      </c>
      <c r="S5258">
        <v>12.039</v>
      </c>
      <c r="T5258">
        <f t="shared" si="164"/>
        <v>99.54120690000002</v>
      </c>
      <c r="U5258">
        <f t="shared" si="165"/>
        <v>274.73373104400008</v>
      </c>
    </row>
    <row r="5259" spans="1:21" x14ac:dyDescent="0.2">
      <c r="A5259">
        <v>209.90600000000001</v>
      </c>
      <c r="B5259">
        <v>24.181999999999999</v>
      </c>
      <c r="C5259">
        <v>35</v>
      </c>
      <c r="D5259">
        <v>21.344999999999999</v>
      </c>
      <c r="E5259">
        <v>50.994999999999997</v>
      </c>
      <c r="F5259" t="s">
        <v>14</v>
      </c>
      <c r="G5259">
        <v>23.321999999999999</v>
      </c>
      <c r="H5259" t="s">
        <v>15</v>
      </c>
      <c r="I5259">
        <v>100</v>
      </c>
      <c r="J5259" t="s">
        <v>16</v>
      </c>
      <c r="K5259">
        <v>21.216000000000001</v>
      </c>
      <c r="L5259" t="s">
        <v>14</v>
      </c>
      <c r="M5259">
        <v>23.321999999999999</v>
      </c>
      <c r="N5259" t="s">
        <v>15</v>
      </c>
      <c r="R5259">
        <v>21.344999999999999</v>
      </c>
      <c r="S5259">
        <v>12.045</v>
      </c>
      <c r="T5259">
        <f t="shared" si="164"/>
        <v>99.561355500000019</v>
      </c>
      <c r="U5259">
        <f t="shared" si="165"/>
        <v>274.78934118000006</v>
      </c>
    </row>
    <row r="5260" spans="1:21" x14ac:dyDescent="0.2">
      <c r="A5260">
        <v>209.922</v>
      </c>
      <c r="B5260">
        <v>24.195</v>
      </c>
      <c r="C5260">
        <v>35</v>
      </c>
      <c r="D5260">
        <v>21.34</v>
      </c>
      <c r="E5260">
        <v>50.994999999999997</v>
      </c>
      <c r="F5260" t="s">
        <v>14</v>
      </c>
      <c r="G5260">
        <v>23.321999999999999</v>
      </c>
      <c r="H5260" t="s">
        <v>15</v>
      </c>
      <c r="I5260">
        <v>100</v>
      </c>
      <c r="J5260" t="s">
        <v>16</v>
      </c>
      <c r="K5260">
        <v>21.216000000000001</v>
      </c>
      <c r="L5260" t="s">
        <v>14</v>
      </c>
      <c r="M5260">
        <v>23.321999999999999</v>
      </c>
      <c r="N5260" t="s">
        <v>15</v>
      </c>
      <c r="R5260">
        <v>21.34</v>
      </c>
      <c r="S5260">
        <v>12.045</v>
      </c>
      <c r="T5260">
        <f t="shared" si="164"/>
        <v>99.578146000000018</v>
      </c>
      <c r="U5260">
        <f t="shared" si="165"/>
        <v>274.83568296000004</v>
      </c>
    </row>
    <row r="5261" spans="1:21" x14ac:dyDescent="0.2">
      <c r="A5261">
        <v>209.70699999999999</v>
      </c>
      <c r="B5261">
        <v>24.207000000000001</v>
      </c>
      <c r="C5261">
        <v>35</v>
      </c>
      <c r="D5261">
        <v>21.347000000000001</v>
      </c>
      <c r="E5261">
        <v>50.994999999999997</v>
      </c>
      <c r="F5261" t="s">
        <v>14</v>
      </c>
      <c r="G5261">
        <v>23.321999999999999</v>
      </c>
      <c r="H5261" t="s">
        <v>15</v>
      </c>
      <c r="I5261">
        <v>100</v>
      </c>
      <c r="J5261" t="s">
        <v>16</v>
      </c>
      <c r="K5261">
        <v>21.216000000000001</v>
      </c>
      <c r="L5261" t="s">
        <v>14</v>
      </c>
      <c r="M5261">
        <v>23.321999999999999</v>
      </c>
      <c r="N5261" t="s">
        <v>15</v>
      </c>
      <c r="R5261">
        <v>21.347000000000001</v>
      </c>
      <c r="S5261">
        <v>12.051</v>
      </c>
      <c r="T5261">
        <f t="shared" si="164"/>
        <v>99.554639300000005</v>
      </c>
      <c r="U5261">
        <f t="shared" si="165"/>
        <v>274.77080446799999</v>
      </c>
    </row>
    <row r="5262" spans="1:21" x14ac:dyDescent="0.2">
      <c r="A5262">
        <v>209.74700000000001</v>
      </c>
      <c r="B5262">
        <v>24.201000000000001</v>
      </c>
      <c r="C5262">
        <v>35</v>
      </c>
      <c r="D5262">
        <v>21.347000000000001</v>
      </c>
      <c r="E5262">
        <v>50.994999999999997</v>
      </c>
      <c r="F5262" t="s">
        <v>14</v>
      </c>
      <c r="G5262">
        <v>23.321999999999999</v>
      </c>
      <c r="H5262" t="s">
        <v>15</v>
      </c>
      <c r="I5262">
        <v>100</v>
      </c>
      <c r="J5262" t="s">
        <v>16</v>
      </c>
      <c r="K5262">
        <v>21.216000000000001</v>
      </c>
      <c r="L5262" t="s">
        <v>14</v>
      </c>
      <c r="M5262">
        <v>23.321999999999999</v>
      </c>
      <c r="N5262" t="s">
        <v>15</v>
      </c>
      <c r="R5262">
        <v>21.347000000000001</v>
      </c>
      <c r="S5262">
        <v>12.045</v>
      </c>
      <c r="T5262">
        <f t="shared" si="164"/>
        <v>99.554639300000005</v>
      </c>
      <c r="U5262">
        <f t="shared" si="165"/>
        <v>274.77080446799999</v>
      </c>
    </row>
    <row r="5263" spans="1:21" x14ac:dyDescent="0.2">
      <c r="A5263">
        <v>209.727</v>
      </c>
      <c r="B5263">
        <v>24.207000000000001</v>
      </c>
      <c r="C5263">
        <v>35</v>
      </c>
      <c r="D5263">
        <v>21.346</v>
      </c>
      <c r="E5263">
        <v>50.994999999999997</v>
      </c>
      <c r="F5263" t="s">
        <v>14</v>
      </c>
      <c r="G5263">
        <v>23.321999999999999</v>
      </c>
      <c r="H5263" t="s">
        <v>15</v>
      </c>
      <c r="I5263">
        <v>100</v>
      </c>
      <c r="J5263" t="s">
        <v>16</v>
      </c>
      <c r="K5263">
        <v>21.216000000000001</v>
      </c>
      <c r="L5263" t="s">
        <v>14</v>
      </c>
      <c r="M5263">
        <v>23.321999999999999</v>
      </c>
      <c r="N5263" t="s">
        <v>15</v>
      </c>
      <c r="R5263">
        <v>21.346</v>
      </c>
      <c r="S5263">
        <v>12.063000000000001</v>
      </c>
      <c r="T5263">
        <f t="shared" si="164"/>
        <v>99.557997400000005</v>
      </c>
      <c r="U5263">
        <f t="shared" si="165"/>
        <v>274.780072824</v>
      </c>
    </row>
    <row r="5264" spans="1:21" x14ac:dyDescent="0.2">
      <c r="A5264">
        <v>210.16900000000001</v>
      </c>
      <c r="B5264">
        <v>24.213000000000001</v>
      </c>
      <c r="C5264">
        <v>35</v>
      </c>
      <c r="D5264">
        <v>21.321000000000002</v>
      </c>
      <c r="E5264">
        <v>50.994999999999997</v>
      </c>
      <c r="F5264" t="s">
        <v>14</v>
      </c>
      <c r="G5264">
        <v>23.321999999999999</v>
      </c>
      <c r="H5264" t="s">
        <v>15</v>
      </c>
      <c r="I5264">
        <v>100</v>
      </c>
      <c r="J5264" t="s">
        <v>16</v>
      </c>
      <c r="K5264">
        <v>21.216000000000001</v>
      </c>
      <c r="L5264" t="s">
        <v>14</v>
      </c>
      <c r="M5264">
        <v>23.321999999999999</v>
      </c>
      <c r="N5264" t="s">
        <v>15</v>
      </c>
      <c r="R5264">
        <v>21.321000000000002</v>
      </c>
      <c r="S5264">
        <v>12.045</v>
      </c>
      <c r="T5264">
        <f t="shared" si="164"/>
        <v>99.6419499</v>
      </c>
      <c r="U5264">
        <f t="shared" si="165"/>
        <v>275.011781724</v>
      </c>
    </row>
    <row r="5265" spans="1:21" x14ac:dyDescent="0.2">
      <c r="A5265">
        <v>209.76400000000001</v>
      </c>
      <c r="B5265">
        <v>24.213000000000001</v>
      </c>
      <c r="C5265">
        <v>35</v>
      </c>
      <c r="D5265">
        <v>21.341999999999999</v>
      </c>
      <c r="E5265">
        <v>50.994999999999997</v>
      </c>
      <c r="F5265" t="s">
        <v>14</v>
      </c>
      <c r="G5265">
        <v>23.321999999999999</v>
      </c>
      <c r="H5265" t="s">
        <v>15</v>
      </c>
      <c r="I5265">
        <v>100</v>
      </c>
      <c r="J5265" t="s">
        <v>16</v>
      </c>
      <c r="K5265">
        <v>21.216000000000001</v>
      </c>
      <c r="L5265" t="s">
        <v>14</v>
      </c>
      <c r="M5265">
        <v>23.321999999999999</v>
      </c>
      <c r="N5265" t="s">
        <v>15</v>
      </c>
      <c r="R5265">
        <v>21.341999999999999</v>
      </c>
      <c r="S5265">
        <v>12.051</v>
      </c>
      <c r="T5265">
        <f t="shared" si="164"/>
        <v>99.571429800000018</v>
      </c>
      <c r="U5265">
        <f t="shared" si="165"/>
        <v>274.81714624800009</v>
      </c>
    </row>
    <row r="5266" spans="1:21" x14ac:dyDescent="0.2">
      <c r="A5266">
        <v>209.80199999999999</v>
      </c>
      <c r="B5266">
        <v>24.213000000000001</v>
      </c>
      <c r="C5266">
        <v>35</v>
      </c>
      <c r="D5266">
        <v>21.34</v>
      </c>
      <c r="E5266">
        <v>50.994999999999997</v>
      </c>
      <c r="F5266" t="s">
        <v>14</v>
      </c>
      <c r="G5266">
        <v>23.321999999999999</v>
      </c>
      <c r="H5266" t="s">
        <v>15</v>
      </c>
      <c r="I5266">
        <v>100</v>
      </c>
      <c r="J5266" t="s">
        <v>16</v>
      </c>
      <c r="K5266">
        <v>21.216000000000001</v>
      </c>
      <c r="L5266" t="s">
        <v>14</v>
      </c>
      <c r="M5266">
        <v>23.321999999999999</v>
      </c>
      <c r="N5266" t="s">
        <v>15</v>
      </c>
      <c r="R5266">
        <v>21.34</v>
      </c>
      <c r="S5266">
        <v>12.057</v>
      </c>
      <c r="T5266">
        <f t="shared" si="164"/>
        <v>99.578146000000018</v>
      </c>
      <c r="U5266">
        <f t="shared" si="165"/>
        <v>274.83568296000004</v>
      </c>
    </row>
    <row r="5267" spans="1:21" x14ac:dyDescent="0.2">
      <c r="A5267">
        <v>209.68700000000001</v>
      </c>
      <c r="B5267">
        <v>24.213000000000001</v>
      </c>
      <c r="C5267">
        <v>35</v>
      </c>
      <c r="D5267">
        <v>21.346</v>
      </c>
      <c r="E5267">
        <v>50.994999999999997</v>
      </c>
      <c r="F5267" t="s">
        <v>14</v>
      </c>
      <c r="G5267">
        <v>23.321999999999999</v>
      </c>
      <c r="H5267" t="s">
        <v>15</v>
      </c>
      <c r="I5267">
        <v>100</v>
      </c>
      <c r="J5267" t="s">
        <v>16</v>
      </c>
      <c r="K5267">
        <v>21.216000000000001</v>
      </c>
      <c r="L5267" t="s">
        <v>14</v>
      </c>
      <c r="M5267">
        <v>23.321999999999999</v>
      </c>
      <c r="N5267" t="s">
        <v>15</v>
      </c>
      <c r="R5267">
        <v>21.346</v>
      </c>
      <c r="S5267">
        <v>12.045</v>
      </c>
      <c r="T5267">
        <f t="shared" si="164"/>
        <v>99.557997400000005</v>
      </c>
      <c r="U5267">
        <f t="shared" si="165"/>
        <v>274.780072824</v>
      </c>
    </row>
    <row r="5268" spans="1:21" x14ac:dyDescent="0.2">
      <c r="A5268">
        <v>209.78299999999999</v>
      </c>
      <c r="B5268">
        <v>24.213000000000001</v>
      </c>
      <c r="C5268">
        <v>35</v>
      </c>
      <c r="D5268">
        <v>21.341000000000001</v>
      </c>
      <c r="E5268">
        <v>50.994999999999997</v>
      </c>
      <c r="F5268" t="s">
        <v>14</v>
      </c>
      <c r="G5268">
        <v>23.321999999999999</v>
      </c>
      <c r="H5268" t="s">
        <v>15</v>
      </c>
      <c r="I5268">
        <v>100</v>
      </c>
      <c r="J5268" t="s">
        <v>16</v>
      </c>
      <c r="K5268">
        <v>21.216000000000001</v>
      </c>
      <c r="L5268" t="s">
        <v>14</v>
      </c>
      <c r="M5268">
        <v>23.321999999999999</v>
      </c>
      <c r="N5268" t="s">
        <v>15</v>
      </c>
      <c r="R5268">
        <v>21.341000000000001</v>
      </c>
      <c r="S5268">
        <v>12.057</v>
      </c>
      <c r="T5268">
        <f t="shared" si="164"/>
        <v>99.574787900000004</v>
      </c>
      <c r="U5268">
        <f t="shared" si="165"/>
        <v>274.82641460400004</v>
      </c>
    </row>
    <row r="5269" spans="1:21" x14ac:dyDescent="0.2">
      <c r="A5269">
        <v>209.822</v>
      </c>
      <c r="B5269">
        <v>24.213000000000001</v>
      </c>
      <c r="C5269">
        <v>35</v>
      </c>
      <c r="D5269">
        <v>21.338999999999999</v>
      </c>
      <c r="E5269">
        <v>50.994999999999997</v>
      </c>
      <c r="F5269" t="s">
        <v>14</v>
      </c>
      <c r="G5269">
        <v>23.321999999999999</v>
      </c>
      <c r="H5269" t="s">
        <v>15</v>
      </c>
      <c r="I5269">
        <v>100</v>
      </c>
      <c r="J5269" t="s">
        <v>16</v>
      </c>
      <c r="K5269">
        <v>21.216000000000001</v>
      </c>
      <c r="L5269" t="s">
        <v>14</v>
      </c>
      <c r="M5269">
        <v>23.321999999999999</v>
      </c>
      <c r="N5269" t="s">
        <v>15</v>
      </c>
      <c r="R5269">
        <v>21.338999999999999</v>
      </c>
      <c r="S5269">
        <v>12.045</v>
      </c>
      <c r="T5269">
        <f t="shared" si="164"/>
        <v>99.581504100000018</v>
      </c>
      <c r="U5269">
        <f t="shared" si="165"/>
        <v>274.84495131600005</v>
      </c>
    </row>
    <row r="5270" spans="1:21" x14ac:dyDescent="0.2">
      <c r="A5270">
        <v>209.744</v>
      </c>
      <c r="B5270">
        <v>24.213000000000001</v>
      </c>
      <c r="C5270">
        <v>35</v>
      </c>
      <c r="D5270">
        <v>21.343</v>
      </c>
      <c r="E5270">
        <v>50.994999999999997</v>
      </c>
      <c r="F5270" t="s">
        <v>14</v>
      </c>
      <c r="G5270">
        <v>23.321999999999999</v>
      </c>
      <c r="H5270" t="s">
        <v>15</v>
      </c>
      <c r="I5270">
        <v>100</v>
      </c>
      <c r="J5270" t="s">
        <v>16</v>
      </c>
      <c r="K5270">
        <v>21.216000000000001</v>
      </c>
      <c r="L5270" t="s">
        <v>14</v>
      </c>
      <c r="M5270">
        <v>23.321999999999999</v>
      </c>
      <c r="N5270" t="s">
        <v>15</v>
      </c>
      <c r="R5270">
        <v>21.343</v>
      </c>
      <c r="S5270">
        <v>12.039</v>
      </c>
      <c r="T5270">
        <f t="shared" si="164"/>
        <v>99.568071700000019</v>
      </c>
      <c r="U5270">
        <f t="shared" si="165"/>
        <v>274.80787789200002</v>
      </c>
    </row>
    <row r="5271" spans="1:21" x14ac:dyDescent="0.2">
      <c r="A5271">
        <v>209.74600000000001</v>
      </c>
      <c r="B5271">
        <v>24.207000000000001</v>
      </c>
      <c r="C5271">
        <v>35</v>
      </c>
      <c r="D5271">
        <v>21.344999999999999</v>
      </c>
      <c r="E5271">
        <v>50.994999999999997</v>
      </c>
      <c r="F5271" t="s">
        <v>14</v>
      </c>
      <c r="G5271">
        <v>23.321999999999999</v>
      </c>
      <c r="H5271" t="s">
        <v>15</v>
      </c>
      <c r="I5271">
        <v>100</v>
      </c>
      <c r="J5271" t="s">
        <v>16</v>
      </c>
      <c r="K5271">
        <v>21.216000000000001</v>
      </c>
      <c r="L5271" t="s">
        <v>14</v>
      </c>
      <c r="M5271">
        <v>23.321999999999999</v>
      </c>
      <c r="N5271" t="s">
        <v>15</v>
      </c>
      <c r="R5271">
        <v>21.344999999999999</v>
      </c>
      <c r="S5271">
        <v>12.045</v>
      </c>
      <c r="T5271">
        <f t="shared" si="164"/>
        <v>99.561355500000019</v>
      </c>
      <c r="U5271">
        <f t="shared" si="165"/>
        <v>274.78934118000006</v>
      </c>
    </row>
    <row r="5272" spans="1:21" x14ac:dyDescent="0.2">
      <c r="A5272">
        <v>209.53100000000001</v>
      </c>
      <c r="B5272">
        <v>24.219000000000001</v>
      </c>
      <c r="C5272">
        <v>35</v>
      </c>
      <c r="D5272">
        <v>21.352</v>
      </c>
      <c r="E5272">
        <v>50.994999999999997</v>
      </c>
      <c r="F5272" t="s">
        <v>14</v>
      </c>
      <c r="G5272">
        <v>23.321999999999999</v>
      </c>
      <c r="H5272" t="s">
        <v>15</v>
      </c>
      <c r="I5272">
        <v>100</v>
      </c>
      <c r="J5272" t="s">
        <v>16</v>
      </c>
      <c r="K5272">
        <v>21.216000000000001</v>
      </c>
      <c r="L5272" t="s">
        <v>14</v>
      </c>
      <c r="M5272">
        <v>23.321999999999999</v>
      </c>
      <c r="N5272" t="s">
        <v>15</v>
      </c>
      <c r="R5272">
        <v>21.352</v>
      </c>
      <c r="S5272">
        <v>12.045</v>
      </c>
      <c r="T5272">
        <f t="shared" si="164"/>
        <v>99.537848800000006</v>
      </c>
      <c r="U5272">
        <f t="shared" si="165"/>
        <v>274.72446268800002</v>
      </c>
    </row>
    <row r="5273" spans="1:21" x14ac:dyDescent="0.2">
      <c r="A5273">
        <v>209.80099999999999</v>
      </c>
      <c r="B5273">
        <v>24.219000000000001</v>
      </c>
      <c r="C5273">
        <v>35</v>
      </c>
      <c r="D5273">
        <v>21.338000000000001</v>
      </c>
      <c r="E5273">
        <v>50.994999999999997</v>
      </c>
      <c r="F5273" t="s">
        <v>14</v>
      </c>
      <c r="G5273">
        <v>23.321999999999999</v>
      </c>
      <c r="H5273" t="s">
        <v>15</v>
      </c>
      <c r="I5273">
        <v>100</v>
      </c>
      <c r="J5273" t="s">
        <v>16</v>
      </c>
      <c r="K5273">
        <v>21.216000000000001</v>
      </c>
      <c r="L5273" t="s">
        <v>14</v>
      </c>
      <c r="M5273">
        <v>23.321999999999999</v>
      </c>
      <c r="N5273" t="s">
        <v>15</v>
      </c>
      <c r="R5273">
        <v>21.338000000000001</v>
      </c>
      <c r="S5273">
        <v>12.051</v>
      </c>
      <c r="T5273">
        <f t="shared" si="164"/>
        <v>99.584862200000003</v>
      </c>
      <c r="U5273">
        <f t="shared" si="165"/>
        <v>274.854219672</v>
      </c>
    </row>
    <row r="5274" spans="1:21" x14ac:dyDescent="0.2">
      <c r="A5274">
        <v>209.80099999999999</v>
      </c>
      <c r="B5274">
        <v>24.219000000000001</v>
      </c>
      <c r="C5274">
        <v>35</v>
      </c>
      <c r="D5274">
        <v>21.338000000000001</v>
      </c>
      <c r="E5274">
        <v>50.994999999999997</v>
      </c>
      <c r="F5274" t="s">
        <v>14</v>
      </c>
      <c r="G5274">
        <v>23.321999999999999</v>
      </c>
      <c r="H5274" t="s">
        <v>15</v>
      </c>
      <c r="I5274">
        <v>100</v>
      </c>
      <c r="J5274" t="s">
        <v>16</v>
      </c>
      <c r="K5274">
        <v>21.216000000000001</v>
      </c>
      <c r="L5274" t="s">
        <v>14</v>
      </c>
      <c r="M5274">
        <v>23.321999999999999</v>
      </c>
      <c r="N5274" t="s">
        <v>15</v>
      </c>
      <c r="R5274">
        <v>21.338000000000001</v>
      </c>
      <c r="S5274">
        <v>12.051</v>
      </c>
      <c r="T5274">
        <f t="shared" si="164"/>
        <v>99.584862200000003</v>
      </c>
      <c r="U5274">
        <f t="shared" si="165"/>
        <v>274.854219672</v>
      </c>
    </row>
    <row r="5275" spans="1:21" x14ac:dyDescent="0.2">
      <c r="A5275">
        <v>209.995</v>
      </c>
      <c r="B5275">
        <v>24.213000000000001</v>
      </c>
      <c r="C5275">
        <v>35</v>
      </c>
      <c r="D5275">
        <v>21.33</v>
      </c>
      <c r="E5275">
        <v>50.994999999999997</v>
      </c>
      <c r="F5275" t="s">
        <v>14</v>
      </c>
      <c r="G5275">
        <v>23.321999999999999</v>
      </c>
      <c r="H5275" t="s">
        <v>15</v>
      </c>
      <c r="I5275">
        <v>100</v>
      </c>
      <c r="J5275" t="s">
        <v>16</v>
      </c>
      <c r="K5275">
        <v>21.216000000000001</v>
      </c>
      <c r="L5275" t="s">
        <v>14</v>
      </c>
      <c r="M5275">
        <v>23.321999999999999</v>
      </c>
      <c r="N5275" t="s">
        <v>15</v>
      </c>
      <c r="R5275">
        <v>21.33</v>
      </c>
      <c r="S5275">
        <v>12.051</v>
      </c>
      <c r="T5275">
        <f t="shared" si="164"/>
        <v>99.611727000000016</v>
      </c>
      <c r="U5275">
        <f t="shared" si="165"/>
        <v>274.92836652000005</v>
      </c>
    </row>
    <row r="5276" spans="1:21" x14ac:dyDescent="0.2">
      <c r="A5276">
        <v>209.56700000000001</v>
      </c>
      <c r="B5276">
        <v>24.231000000000002</v>
      </c>
      <c r="C5276">
        <v>35</v>
      </c>
      <c r="D5276">
        <v>21.346</v>
      </c>
      <c r="E5276">
        <v>50.994999999999997</v>
      </c>
      <c r="F5276" t="s">
        <v>14</v>
      </c>
      <c r="G5276">
        <v>23.321999999999999</v>
      </c>
      <c r="H5276" t="s">
        <v>15</v>
      </c>
      <c r="I5276">
        <v>100</v>
      </c>
      <c r="J5276" t="s">
        <v>16</v>
      </c>
      <c r="K5276">
        <v>21.216000000000001</v>
      </c>
      <c r="L5276" t="s">
        <v>14</v>
      </c>
      <c r="M5276">
        <v>23.321999999999999</v>
      </c>
      <c r="N5276" t="s">
        <v>15</v>
      </c>
      <c r="R5276">
        <v>21.346</v>
      </c>
      <c r="S5276">
        <v>12.051</v>
      </c>
      <c r="T5276">
        <f t="shared" si="164"/>
        <v>99.557997400000005</v>
      </c>
      <c r="U5276">
        <f t="shared" si="165"/>
        <v>274.780072824</v>
      </c>
    </row>
    <row r="5277" spans="1:21" x14ac:dyDescent="0.2">
      <c r="A5277">
        <v>209.64699999999999</v>
      </c>
      <c r="B5277">
        <v>24.219000000000001</v>
      </c>
      <c r="C5277">
        <v>35</v>
      </c>
      <c r="D5277">
        <v>21.346</v>
      </c>
      <c r="E5277">
        <v>50.994999999999997</v>
      </c>
      <c r="F5277" t="s">
        <v>14</v>
      </c>
      <c r="G5277">
        <v>23.321999999999999</v>
      </c>
      <c r="H5277" t="s">
        <v>15</v>
      </c>
      <c r="I5277">
        <v>100</v>
      </c>
      <c r="J5277" t="s">
        <v>16</v>
      </c>
      <c r="K5277">
        <v>21.216000000000001</v>
      </c>
      <c r="L5277" t="s">
        <v>14</v>
      </c>
      <c r="M5277">
        <v>23.321999999999999</v>
      </c>
      <c r="N5277" t="s">
        <v>15</v>
      </c>
      <c r="R5277">
        <v>21.346</v>
      </c>
      <c r="S5277">
        <v>12.051</v>
      </c>
      <c r="T5277">
        <f t="shared" si="164"/>
        <v>99.557997400000005</v>
      </c>
      <c r="U5277">
        <f t="shared" si="165"/>
        <v>274.780072824</v>
      </c>
    </row>
    <row r="5278" spans="1:21" x14ac:dyDescent="0.2">
      <c r="A5278">
        <v>209.49</v>
      </c>
      <c r="B5278">
        <v>24.231000000000002</v>
      </c>
      <c r="C5278">
        <v>35</v>
      </c>
      <c r="D5278">
        <v>21.35</v>
      </c>
      <c r="E5278">
        <v>50.994999999999997</v>
      </c>
      <c r="F5278" t="s">
        <v>14</v>
      </c>
      <c r="G5278">
        <v>23.321999999999999</v>
      </c>
      <c r="H5278" t="s">
        <v>15</v>
      </c>
      <c r="I5278">
        <v>100</v>
      </c>
      <c r="J5278" t="s">
        <v>16</v>
      </c>
      <c r="K5278">
        <v>21.216000000000001</v>
      </c>
      <c r="L5278" t="s">
        <v>14</v>
      </c>
      <c r="M5278">
        <v>23.321999999999999</v>
      </c>
      <c r="N5278" t="s">
        <v>15</v>
      </c>
      <c r="R5278">
        <v>21.35</v>
      </c>
      <c r="S5278">
        <v>12.051</v>
      </c>
      <c r="T5278">
        <f t="shared" si="164"/>
        <v>99.544565000000006</v>
      </c>
      <c r="U5278">
        <f t="shared" si="165"/>
        <v>274.74299940000003</v>
      </c>
    </row>
    <row r="5279" spans="1:21" x14ac:dyDescent="0.2">
      <c r="A5279">
        <v>209.74</v>
      </c>
      <c r="B5279">
        <v>24.231000000000002</v>
      </c>
      <c r="C5279">
        <v>35</v>
      </c>
      <c r="D5279">
        <v>21.337</v>
      </c>
      <c r="E5279">
        <v>50.994999999999997</v>
      </c>
      <c r="F5279" t="s">
        <v>14</v>
      </c>
      <c r="G5279">
        <v>23.321999999999999</v>
      </c>
      <c r="H5279" t="s">
        <v>15</v>
      </c>
      <c r="I5279">
        <v>100</v>
      </c>
      <c r="J5279" t="s">
        <v>16</v>
      </c>
      <c r="K5279">
        <v>21.216000000000001</v>
      </c>
      <c r="L5279" t="s">
        <v>14</v>
      </c>
      <c r="M5279">
        <v>23.321999999999999</v>
      </c>
      <c r="N5279" t="s">
        <v>15</v>
      </c>
      <c r="R5279">
        <v>21.337</v>
      </c>
      <c r="S5279">
        <v>12.045</v>
      </c>
      <c r="T5279">
        <f t="shared" si="164"/>
        <v>99.588220300000017</v>
      </c>
      <c r="U5279">
        <f t="shared" si="165"/>
        <v>274.86348802800006</v>
      </c>
    </row>
    <row r="5280" spans="1:21" x14ac:dyDescent="0.2">
      <c r="A5280">
        <v>209.58600000000001</v>
      </c>
      <c r="B5280">
        <v>24.231000000000002</v>
      </c>
      <c r="C5280">
        <v>35</v>
      </c>
      <c r="D5280">
        <v>21.344999999999999</v>
      </c>
      <c r="E5280">
        <v>50.994999999999997</v>
      </c>
      <c r="F5280" t="s">
        <v>14</v>
      </c>
      <c r="G5280">
        <v>23.321999999999999</v>
      </c>
      <c r="H5280" t="s">
        <v>15</v>
      </c>
      <c r="I5280">
        <v>100</v>
      </c>
      <c r="J5280" t="s">
        <v>16</v>
      </c>
      <c r="K5280">
        <v>21.216000000000001</v>
      </c>
      <c r="L5280" t="s">
        <v>14</v>
      </c>
      <c r="M5280">
        <v>23.321999999999999</v>
      </c>
      <c r="N5280" t="s">
        <v>15</v>
      </c>
      <c r="R5280">
        <v>21.344999999999999</v>
      </c>
      <c r="S5280">
        <v>12.057</v>
      </c>
      <c r="T5280">
        <f t="shared" si="164"/>
        <v>99.561355500000019</v>
      </c>
      <c r="U5280">
        <f t="shared" si="165"/>
        <v>274.78934118000006</v>
      </c>
    </row>
    <row r="5281" spans="1:21" x14ac:dyDescent="0.2">
      <c r="A5281">
        <v>210.107</v>
      </c>
      <c r="B5281">
        <v>24.231000000000002</v>
      </c>
      <c r="C5281">
        <v>35</v>
      </c>
      <c r="D5281">
        <v>21.318000000000001</v>
      </c>
      <c r="E5281">
        <v>50.994999999999997</v>
      </c>
      <c r="F5281" t="s">
        <v>14</v>
      </c>
      <c r="G5281">
        <v>23.321999999999999</v>
      </c>
      <c r="H5281" t="s">
        <v>15</v>
      </c>
      <c r="I5281">
        <v>100</v>
      </c>
      <c r="J5281" t="s">
        <v>16</v>
      </c>
      <c r="K5281">
        <v>21.216000000000001</v>
      </c>
      <c r="L5281" t="s">
        <v>14</v>
      </c>
      <c r="M5281">
        <v>23.321999999999999</v>
      </c>
      <c r="N5281" t="s">
        <v>15</v>
      </c>
      <c r="R5281">
        <v>21.318000000000001</v>
      </c>
      <c r="S5281">
        <v>12.039</v>
      </c>
      <c r="T5281">
        <f t="shared" si="164"/>
        <v>99.652024200000014</v>
      </c>
      <c r="U5281">
        <f t="shared" si="165"/>
        <v>275.03958679200002</v>
      </c>
    </row>
    <row r="5282" spans="1:21" x14ac:dyDescent="0.2">
      <c r="A5282">
        <v>209.81700000000001</v>
      </c>
      <c r="B5282">
        <v>24.231000000000002</v>
      </c>
      <c r="C5282">
        <v>35</v>
      </c>
      <c r="D5282">
        <v>21.332999999999998</v>
      </c>
      <c r="E5282">
        <v>50.994999999999997</v>
      </c>
      <c r="F5282" t="s">
        <v>14</v>
      </c>
      <c r="G5282">
        <v>23.321999999999999</v>
      </c>
      <c r="H5282" t="s">
        <v>15</v>
      </c>
      <c r="I5282">
        <v>100</v>
      </c>
      <c r="J5282" t="s">
        <v>16</v>
      </c>
      <c r="K5282">
        <v>21.216000000000001</v>
      </c>
      <c r="L5282" t="s">
        <v>14</v>
      </c>
      <c r="M5282">
        <v>23.321999999999999</v>
      </c>
      <c r="N5282" t="s">
        <v>15</v>
      </c>
      <c r="R5282">
        <v>21.332999999999998</v>
      </c>
      <c r="S5282">
        <v>12.057</v>
      </c>
      <c r="T5282">
        <f t="shared" si="164"/>
        <v>99.601652700000017</v>
      </c>
      <c r="U5282">
        <f t="shared" si="165"/>
        <v>274.90056145200003</v>
      </c>
    </row>
    <row r="5283" spans="1:21" x14ac:dyDescent="0.2">
      <c r="A5283">
        <v>210.03</v>
      </c>
      <c r="B5283">
        <v>24.231000000000002</v>
      </c>
      <c r="C5283">
        <v>35</v>
      </c>
      <c r="D5283">
        <v>21.321999999999999</v>
      </c>
      <c r="E5283">
        <v>50.994999999999997</v>
      </c>
      <c r="F5283" t="s">
        <v>14</v>
      </c>
      <c r="G5283">
        <v>23.321999999999999</v>
      </c>
      <c r="H5283" t="s">
        <v>15</v>
      </c>
      <c r="I5283">
        <v>100</v>
      </c>
      <c r="J5283" t="s">
        <v>16</v>
      </c>
      <c r="K5283">
        <v>21.216000000000001</v>
      </c>
      <c r="L5283" t="s">
        <v>14</v>
      </c>
      <c r="M5283">
        <v>23.321999999999999</v>
      </c>
      <c r="N5283" t="s">
        <v>15</v>
      </c>
      <c r="R5283">
        <v>21.321999999999999</v>
      </c>
      <c r="S5283">
        <v>12.051</v>
      </c>
      <c r="T5283">
        <f t="shared" si="164"/>
        <v>99.638591800000015</v>
      </c>
      <c r="U5283">
        <f t="shared" si="165"/>
        <v>275.00251336800005</v>
      </c>
    </row>
    <row r="5284" spans="1:21" x14ac:dyDescent="0.2">
      <c r="A5284">
        <v>209.43199999999999</v>
      </c>
      <c r="B5284">
        <v>24.231000000000002</v>
      </c>
      <c r="C5284">
        <v>35</v>
      </c>
      <c r="D5284">
        <v>21.353000000000002</v>
      </c>
      <c r="E5284">
        <v>50.994999999999997</v>
      </c>
      <c r="F5284" t="s">
        <v>14</v>
      </c>
      <c r="G5284">
        <v>23.321999999999999</v>
      </c>
      <c r="H5284" t="s">
        <v>15</v>
      </c>
      <c r="I5284">
        <v>100</v>
      </c>
      <c r="J5284" t="s">
        <v>16</v>
      </c>
      <c r="K5284">
        <v>21.216000000000001</v>
      </c>
      <c r="L5284" t="s">
        <v>14</v>
      </c>
      <c r="M5284">
        <v>23.321999999999999</v>
      </c>
      <c r="N5284" t="s">
        <v>15</v>
      </c>
      <c r="R5284">
        <v>21.353000000000002</v>
      </c>
      <c r="S5284">
        <v>12.051</v>
      </c>
      <c r="T5284">
        <f t="shared" si="164"/>
        <v>99.534490700000006</v>
      </c>
      <c r="U5284">
        <f t="shared" si="165"/>
        <v>274.71519433200001</v>
      </c>
    </row>
    <row r="5285" spans="1:21" x14ac:dyDescent="0.2">
      <c r="A5285">
        <v>209.71799999999999</v>
      </c>
      <c r="B5285">
        <v>24.244</v>
      </c>
      <c r="C5285">
        <v>35</v>
      </c>
      <c r="D5285">
        <v>21.334</v>
      </c>
      <c r="E5285">
        <v>50.994999999999997</v>
      </c>
      <c r="F5285" t="s">
        <v>14</v>
      </c>
      <c r="G5285">
        <v>23.321999999999999</v>
      </c>
      <c r="H5285" t="s">
        <v>15</v>
      </c>
      <c r="I5285">
        <v>100</v>
      </c>
      <c r="J5285" t="s">
        <v>16</v>
      </c>
      <c r="K5285">
        <v>21.216000000000001</v>
      </c>
      <c r="L5285" t="s">
        <v>14</v>
      </c>
      <c r="M5285">
        <v>23.321999999999999</v>
      </c>
      <c r="N5285" t="s">
        <v>15</v>
      </c>
      <c r="R5285">
        <v>21.334</v>
      </c>
      <c r="S5285">
        <v>12.051</v>
      </c>
      <c r="T5285">
        <f t="shared" si="164"/>
        <v>99.598294600000017</v>
      </c>
      <c r="U5285">
        <f t="shared" si="165"/>
        <v>274.89129309600003</v>
      </c>
    </row>
    <row r="5286" spans="1:21" x14ac:dyDescent="0.2">
      <c r="A5286">
        <v>209.66</v>
      </c>
      <c r="B5286">
        <v>24.244</v>
      </c>
      <c r="C5286">
        <v>35</v>
      </c>
      <c r="D5286">
        <v>21.337</v>
      </c>
      <c r="E5286">
        <v>50.994999999999997</v>
      </c>
      <c r="F5286" t="s">
        <v>14</v>
      </c>
      <c r="G5286">
        <v>23.321999999999999</v>
      </c>
      <c r="H5286" t="s">
        <v>15</v>
      </c>
      <c r="I5286">
        <v>100</v>
      </c>
      <c r="J5286" t="s">
        <v>16</v>
      </c>
      <c r="K5286">
        <v>21.216000000000001</v>
      </c>
      <c r="L5286" t="s">
        <v>14</v>
      </c>
      <c r="M5286">
        <v>23.321999999999999</v>
      </c>
      <c r="N5286" t="s">
        <v>15</v>
      </c>
      <c r="R5286">
        <v>21.337</v>
      </c>
      <c r="S5286">
        <v>12.057</v>
      </c>
      <c r="T5286">
        <f t="shared" si="164"/>
        <v>99.588220300000017</v>
      </c>
      <c r="U5286">
        <f t="shared" si="165"/>
        <v>274.86348802800006</v>
      </c>
    </row>
    <row r="5287" spans="1:21" x14ac:dyDescent="0.2">
      <c r="A5287">
        <v>209.58199999999999</v>
      </c>
      <c r="B5287">
        <v>24.25</v>
      </c>
      <c r="C5287">
        <v>35</v>
      </c>
      <c r="D5287">
        <v>21.338999999999999</v>
      </c>
      <c r="E5287">
        <v>50.994999999999997</v>
      </c>
      <c r="F5287" t="s">
        <v>14</v>
      </c>
      <c r="G5287">
        <v>23.321999999999999</v>
      </c>
      <c r="H5287" t="s">
        <v>15</v>
      </c>
      <c r="I5287">
        <v>100</v>
      </c>
      <c r="J5287" t="s">
        <v>16</v>
      </c>
      <c r="K5287">
        <v>21.216000000000001</v>
      </c>
      <c r="L5287" t="s">
        <v>14</v>
      </c>
      <c r="M5287">
        <v>23.321999999999999</v>
      </c>
      <c r="N5287" t="s">
        <v>15</v>
      </c>
      <c r="R5287">
        <v>21.338999999999999</v>
      </c>
      <c r="S5287">
        <v>12.051</v>
      </c>
      <c r="T5287">
        <f t="shared" si="164"/>
        <v>99.581504100000018</v>
      </c>
      <c r="U5287">
        <f t="shared" si="165"/>
        <v>274.84495131600005</v>
      </c>
    </row>
    <row r="5288" spans="1:21" x14ac:dyDescent="0.2">
      <c r="A5288">
        <v>209.64099999999999</v>
      </c>
      <c r="B5288">
        <v>24.244</v>
      </c>
      <c r="C5288">
        <v>35</v>
      </c>
      <c r="D5288">
        <v>21.338000000000001</v>
      </c>
      <c r="E5288">
        <v>50.994999999999997</v>
      </c>
      <c r="F5288" t="s">
        <v>14</v>
      </c>
      <c r="G5288">
        <v>23.321999999999999</v>
      </c>
      <c r="H5288" t="s">
        <v>15</v>
      </c>
      <c r="I5288">
        <v>100</v>
      </c>
      <c r="J5288" t="s">
        <v>16</v>
      </c>
      <c r="K5288">
        <v>21.216000000000001</v>
      </c>
      <c r="L5288" t="s">
        <v>14</v>
      </c>
      <c r="M5288">
        <v>23.321999999999999</v>
      </c>
      <c r="N5288" t="s">
        <v>15</v>
      </c>
      <c r="R5288">
        <v>21.338000000000001</v>
      </c>
      <c r="S5288">
        <v>12.051</v>
      </c>
      <c r="T5288">
        <f t="shared" si="164"/>
        <v>99.584862200000003</v>
      </c>
      <c r="U5288">
        <f t="shared" si="165"/>
        <v>274.854219672</v>
      </c>
    </row>
    <row r="5289" spans="1:21" x14ac:dyDescent="0.2">
      <c r="A5289">
        <v>209.7</v>
      </c>
      <c r="B5289">
        <v>24.238</v>
      </c>
      <c r="C5289">
        <v>35</v>
      </c>
      <c r="D5289">
        <v>21.337</v>
      </c>
      <c r="E5289">
        <v>50.994999999999997</v>
      </c>
      <c r="F5289" t="s">
        <v>14</v>
      </c>
      <c r="G5289">
        <v>23.321999999999999</v>
      </c>
      <c r="H5289" t="s">
        <v>15</v>
      </c>
      <c r="I5289">
        <v>100</v>
      </c>
      <c r="J5289" t="s">
        <v>16</v>
      </c>
      <c r="K5289">
        <v>21.216000000000001</v>
      </c>
      <c r="L5289" t="s">
        <v>14</v>
      </c>
      <c r="M5289">
        <v>23.321999999999999</v>
      </c>
      <c r="N5289" t="s">
        <v>15</v>
      </c>
      <c r="R5289">
        <v>21.337</v>
      </c>
      <c r="S5289">
        <v>12.076000000000001</v>
      </c>
      <c r="T5289">
        <f t="shared" si="164"/>
        <v>99.588220300000017</v>
      </c>
      <c r="U5289">
        <f t="shared" si="165"/>
        <v>274.86348802800006</v>
      </c>
    </row>
    <row r="5290" spans="1:21" x14ac:dyDescent="0.2">
      <c r="A5290">
        <v>209.506</v>
      </c>
      <c r="B5290">
        <v>24.244</v>
      </c>
      <c r="C5290">
        <v>35</v>
      </c>
      <c r="D5290">
        <v>21.344999999999999</v>
      </c>
      <c r="E5290">
        <v>50.994999999999997</v>
      </c>
      <c r="F5290" t="s">
        <v>14</v>
      </c>
      <c r="G5290">
        <v>23.321999999999999</v>
      </c>
      <c r="H5290" t="s">
        <v>15</v>
      </c>
      <c r="I5290">
        <v>100</v>
      </c>
      <c r="J5290" t="s">
        <v>16</v>
      </c>
      <c r="K5290">
        <v>21.216000000000001</v>
      </c>
      <c r="L5290" t="s">
        <v>14</v>
      </c>
      <c r="M5290">
        <v>23.321999999999999</v>
      </c>
      <c r="N5290" t="s">
        <v>15</v>
      </c>
      <c r="R5290">
        <v>21.344999999999999</v>
      </c>
      <c r="S5290">
        <v>12.057</v>
      </c>
      <c r="T5290">
        <f t="shared" si="164"/>
        <v>99.561355500000019</v>
      </c>
      <c r="U5290">
        <f t="shared" si="165"/>
        <v>274.78934118000006</v>
      </c>
    </row>
    <row r="5291" spans="1:21" x14ac:dyDescent="0.2">
      <c r="A5291">
        <v>209.755</v>
      </c>
      <c r="B5291">
        <v>24.25</v>
      </c>
      <c r="C5291">
        <v>35</v>
      </c>
      <c r="D5291">
        <v>21.33</v>
      </c>
      <c r="E5291">
        <v>50.994999999999997</v>
      </c>
      <c r="F5291" t="s">
        <v>14</v>
      </c>
      <c r="G5291">
        <v>23.321999999999999</v>
      </c>
      <c r="H5291" t="s">
        <v>15</v>
      </c>
      <c r="I5291">
        <v>100</v>
      </c>
      <c r="J5291" t="s">
        <v>16</v>
      </c>
      <c r="K5291">
        <v>21.216000000000001</v>
      </c>
      <c r="L5291" t="s">
        <v>14</v>
      </c>
      <c r="M5291">
        <v>23.321999999999999</v>
      </c>
      <c r="N5291" t="s">
        <v>15</v>
      </c>
      <c r="R5291">
        <v>21.33</v>
      </c>
      <c r="S5291">
        <v>12.063000000000001</v>
      </c>
      <c r="T5291">
        <f t="shared" si="164"/>
        <v>99.611727000000016</v>
      </c>
      <c r="U5291">
        <f t="shared" si="165"/>
        <v>274.92836652000005</v>
      </c>
    </row>
    <row r="5292" spans="1:21" x14ac:dyDescent="0.2">
      <c r="A5292">
        <v>209.40799999999999</v>
      </c>
      <c r="B5292">
        <v>24.25</v>
      </c>
      <c r="C5292">
        <v>35</v>
      </c>
      <c r="D5292">
        <v>21.347999999999999</v>
      </c>
      <c r="E5292">
        <v>50.994999999999997</v>
      </c>
      <c r="F5292" t="s">
        <v>14</v>
      </c>
      <c r="G5292">
        <v>23.321999999999999</v>
      </c>
      <c r="H5292" t="s">
        <v>15</v>
      </c>
      <c r="I5292">
        <v>100</v>
      </c>
      <c r="J5292" t="s">
        <v>16</v>
      </c>
      <c r="K5292">
        <v>21.216000000000001</v>
      </c>
      <c r="L5292" t="s">
        <v>14</v>
      </c>
      <c r="M5292">
        <v>23.321999999999999</v>
      </c>
      <c r="N5292" t="s">
        <v>15</v>
      </c>
      <c r="R5292">
        <v>21.347999999999999</v>
      </c>
      <c r="S5292">
        <v>12.057</v>
      </c>
      <c r="T5292">
        <f t="shared" si="164"/>
        <v>99.55128120000002</v>
      </c>
      <c r="U5292">
        <f t="shared" si="165"/>
        <v>274.76153611200004</v>
      </c>
    </row>
    <row r="5293" spans="1:21" x14ac:dyDescent="0.2">
      <c r="A5293">
        <v>209.71799999999999</v>
      </c>
      <c r="B5293">
        <v>24.244</v>
      </c>
      <c r="C5293">
        <v>35</v>
      </c>
      <c r="D5293">
        <v>21.334</v>
      </c>
      <c r="E5293">
        <v>50.994999999999997</v>
      </c>
      <c r="F5293" t="s">
        <v>14</v>
      </c>
      <c r="G5293">
        <v>23.321999999999999</v>
      </c>
      <c r="H5293" t="s">
        <v>15</v>
      </c>
      <c r="I5293">
        <v>100</v>
      </c>
      <c r="J5293" t="s">
        <v>16</v>
      </c>
      <c r="K5293">
        <v>21.216000000000001</v>
      </c>
      <c r="L5293" t="s">
        <v>14</v>
      </c>
      <c r="M5293">
        <v>23.321999999999999</v>
      </c>
      <c r="N5293" t="s">
        <v>15</v>
      </c>
      <c r="R5293">
        <v>21.334</v>
      </c>
      <c r="S5293">
        <v>12.057</v>
      </c>
      <c r="T5293">
        <f t="shared" si="164"/>
        <v>99.598294600000017</v>
      </c>
      <c r="U5293">
        <f t="shared" si="165"/>
        <v>274.89129309600003</v>
      </c>
    </row>
    <row r="5294" spans="1:21" x14ac:dyDescent="0.2">
      <c r="A5294">
        <v>209.65899999999999</v>
      </c>
      <c r="B5294">
        <v>24.25</v>
      </c>
      <c r="C5294">
        <v>35</v>
      </c>
      <c r="D5294">
        <v>21.335000000000001</v>
      </c>
      <c r="E5294">
        <v>50.994999999999997</v>
      </c>
      <c r="F5294" t="s">
        <v>14</v>
      </c>
      <c r="G5294">
        <v>23.321999999999999</v>
      </c>
      <c r="H5294" t="s">
        <v>15</v>
      </c>
      <c r="I5294">
        <v>100</v>
      </c>
      <c r="J5294" t="s">
        <v>16</v>
      </c>
      <c r="K5294">
        <v>21.216000000000001</v>
      </c>
      <c r="L5294" t="s">
        <v>14</v>
      </c>
      <c r="M5294">
        <v>23.321999999999999</v>
      </c>
      <c r="N5294" t="s">
        <v>15</v>
      </c>
      <c r="R5294">
        <v>21.335000000000001</v>
      </c>
      <c r="S5294">
        <v>12.057</v>
      </c>
      <c r="T5294">
        <f t="shared" si="164"/>
        <v>99.594936500000003</v>
      </c>
      <c r="U5294">
        <f t="shared" si="165"/>
        <v>274.88202474000002</v>
      </c>
    </row>
    <row r="5295" spans="1:21" x14ac:dyDescent="0.2">
      <c r="A5295">
        <v>209.48400000000001</v>
      </c>
      <c r="B5295">
        <v>24.256</v>
      </c>
      <c r="C5295">
        <v>35</v>
      </c>
      <c r="D5295">
        <v>21.341999999999999</v>
      </c>
      <c r="E5295">
        <v>50.994999999999997</v>
      </c>
      <c r="F5295" t="s">
        <v>14</v>
      </c>
      <c r="G5295">
        <v>23.321999999999999</v>
      </c>
      <c r="H5295" t="s">
        <v>15</v>
      </c>
      <c r="I5295">
        <v>100</v>
      </c>
      <c r="J5295" t="s">
        <v>16</v>
      </c>
      <c r="K5295">
        <v>21.216000000000001</v>
      </c>
      <c r="L5295" t="s">
        <v>14</v>
      </c>
      <c r="M5295">
        <v>23.321999999999999</v>
      </c>
      <c r="N5295" t="s">
        <v>15</v>
      </c>
      <c r="R5295">
        <v>21.341999999999999</v>
      </c>
      <c r="S5295">
        <v>12.063000000000001</v>
      </c>
      <c r="T5295">
        <f t="shared" si="164"/>
        <v>99.571429800000018</v>
      </c>
      <c r="U5295">
        <f t="shared" si="165"/>
        <v>274.81714624800009</v>
      </c>
    </row>
    <row r="5296" spans="1:21" x14ac:dyDescent="0.2">
      <c r="A5296">
        <v>209.85</v>
      </c>
      <c r="B5296">
        <v>24.256</v>
      </c>
      <c r="C5296">
        <v>35</v>
      </c>
      <c r="D5296">
        <v>21.323</v>
      </c>
      <c r="E5296">
        <v>50.994999999999997</v>
      </c>
      <c r="F5296" t="s">
        <v>14</v>
      </c>
      <c r="G5296">
        <v>23.321999999999999</v>
      </c>
      <c r="H5296" t="s">
        <v>15</v>
      </c>
      <c r="I5296">
        <v>100</v>
      </c>
      <c r="J5296" t="s">
        <v>16</v>
      </c>
      <c r="K5296">
        <v>21.216000000000001</v>
      </c>
      <c r="L5296" t="s">
        <v>14</v>
      </c>
      <c r="M5296">
        <v>23.321999999999999</v>
      </c>
      <c r="N5296" t="s">
        <v>15</v>
      </c>
      <c r="R5296">
        <v>21.323</v>
      </c>
      <c r="S5296">
        <v>12.057</v>
      </c>
      <c r="T5296">
        <f t="shared" si="164"/>
        <v>99.635233700000015</v>
      </c>
      <c r="U5296">
        <f t="shared" si="165"/>
        <v>274.99324501200005</v>
      </c>
    </row>
    <row r="5297" spans="1:21" x14ac:dyDescent="0.2">
      <c r="A5297">
        <v>209.34800000000001</v>
      </c>
      <c r="B5297">
        <v>24.262</v>
      </c>
      <c r="C5297">
        <v>35</v>
      </c>
      <c r="D5297">
        <v>21.347000000000001</v>
      </c>
      <c r="E5297">
        <v>50.994999999999997</v>
      </c>
      <c r="F5297" t="s">
        <v>14</v>
      </c>
      <c r="G5297">
        <v>23.321999999999999</v>
      </c>
      <c r="H5297" t="s">
        <v>15</v>
      </c>
      <c r="I5297">
        <v>100</v>
      </c>
      <c r="J5297" t="s">
        <v>16</v>
      </c>
      <c r="K5297">
        <v>21.216000000000001</v>
      </c>
      <c r="L5297" t="s">
        <v>14</v>
      </c>
      <c r="M5297">
        <v>23.321999999999999</v>
      </c>
      <c r="N5297" t="s">
        <v>15</v>
      </c>
      <c r="R5297">
        <v>21.347000000000001</v>
      </c>
      <c r="S5297">
        <v>12.051</v>
      </c>
      <c r="T5297">
        <f t="shared" si="164"/>
        <v>99.554639300000005</v>
      </c>
      <c r="U5297">
        <f t="shared" si="165"/>
        <v>274.77080446799999</v>
      </c>
    </row>
    <row r="5298" spans="1:21" x14ac:dyDescent="0.2">
      <c r="A5298">
        <v>209.697</v>
      </c>
      <c r="B5298">
        <v>24.25</v>
      </c>
      <c r="C5298">
        <v>35</v>
      </c>
      <c r="D5298">
        <v>21.332999999999998</v>
      </c>
      <c r="E5298">
        <v>50.994999999999997</v>
      </c>
      <c r="F5298" t="s">
        <v>14</v>
      </c>
      <c r="G5298">
        <v>23.321999999999999</v>
      </c>
      <c r="H5298" t="s">
        <v>15</v>
      </c>
      <c r="I5298">
        <v>100</v>
      </c>
      <c r="J5298" t="s">
        <v>16</v>
      </c>
      <c r="K5298">
        <v>21.216000000000001</v>
      </c>
      <c r="L5298" t="s">
        <v>14</v>
      </c>
      <c r="M5298">
        <v>23.321999999999999</v>
      </c>
      <c r="N5298" t="s">
        <v>15</v>
      </c>
      <c r="R5298">
        <v>21.332999999999998</v>
      </c>
      <c r="S5298">
        <v>12.051</v>
      </c>
      <c r="T5298">
        <f t="shared" si="164"/>
        <v>99.601652700000017</v>
      </c>
      <c r="U5298">
        <f t="shared" si="165"/>
        <v>274.90056145200003</v>
      </c>
    </row>
    <row r="5299" spans="1:21" x14ac:dyDescent="0.2">
      <c r="A5299">
        <v>209.58199999999999</v>
      </c>
      <c r="B5299">
        <v>24.25</v>
      </c>
      <c r="C5299">
        <v>35</v>
      </c>
      <c r="D5299">
        <v>21.338999999999999</v>
      </c>
      <c r="E5299">
        <v>50.994999999999997</v>
      </c>
      <c r="F5299" t="s">
        <v>14</v>
      </c>
      <c r="G5299">
        <v>23.321999999999999</v>
      </c>
      <c r="H5299" t="s">
        <v>15</v>
      </c>
      <c r="I5299">
        <v>100</v>
      </c>
      <c r="J5299" t="s">
        <v>16</v>
      </c>
      <c r="K5299">
        <v>21.216000000000001</v>
      </c>
      <c r="L5299" t="s">
        <v>14</v>
      </c>
      <c r="M5299">
        <v>23.321999999999999</v>
      </c>
      <c r="N5299" t="s">
        <v>15</v>
      </c>
      <c r="R5299">
        <v>21.338999999999999</v>
      </c>
      <c r="S5299">
        <v>12.045</v>
      </c>
      <c r="T5299">
        <f t="shared" si="164"/>
        <v>99.581504100000018</v>
      </c>
      <c r="U5299">
        <f t="shared" si="165"/>
        <v>274.84495131600005</v>
      </c>
    </row>
    <row r="5300" spans="1:21" x14ac:dyDescent="0.2">
      <c r="A5300">
        <v>209.75200000000001</v>
      </c>
      <c r="B5300">
        <v>24.262</v>
      </c>
      <c r="C5300">
        <v>35</v>
      </c>
      <c r="D5300">
        <v>21.326000000000001</v>
      </c>
      <c r="E5300">
        <v>50.994999999999997</v>
      </c>
      <c r="F5300" t="s">
        <v>14</v>
      </c>
      <c r="G5300">
        <v>23.321999999999999</v>
      </c>
      <c r="H5300" t="s">
        <v>15</v>
      </c>
      <c r="I5300">
        <v>100</v>
      </c>
      <c r="J5300" t="s">
        <v>16</v>
      </c>
      <c r="K5300">
        <v>21.216000000000001</v>
      </c>
      <c r="L5300" t="s">
        <v>14</v>
      </c>
      <c r="M5300">
        <v>23.321999999999999</v>
      </c>
      <c r="N5300" t="s">
        <v>15</v>
      </c>
      <c r="R5300">
        <v>21.326000000000001</v>
      </c>
      <c r="S5300">
        <v>12.039</v>
      </c>
      <c r="T5300">
        <f t="shared" si="164"/>
        <v>99.625159400000015</v>
      </c>
      <c r="U5300">
        <f t="shared" si="165"/>
        <v>274.96543994400002</v>
      </c>
    </row>
    <row r="5301" spans="1:21" x14ac:dyDescent="0.2">
      <c r="A5301">
        <v>209.67699999999999</v>
      </c>
      <c r="B5301">
        <v>24.256</v>
      </c>
      <c r="C5301">
        <v>35</v>
      </c>
      <c r="D5301">
        <v>21.332000000000001</v>
      </c>
      <c r="E5301">
        <v>50.994999999999997</v>
      </c>
      <c r="F5301" t="s">
        <v>14</v>
      </c>
      <c r="G5301">
        <v>23.321999999999999</v>
      </c>
      <c r="H5301" t="s">
        <v>15</v>
      </c>
      <c r="I5301">
        <v>100</v>
      </c>
      <c r="J5301" t="s">
        <v>16</v>
      </c>
      <c r="K5301">
        <v>21.216000000000001</v>
      </c>
      <c r="L5301" t="s">
        <v>14</v>
      </c>
      <c r="M5301">
        <v>23.321999999999999</v>
      </c>
      <c r="N5301" t="s">
        <v>15</v>
      </c>
      <c r="R5301">
        <v>21.332000000000001</v>
      </c>
      <c r="S5301">
        <v>12.039</v>
      </c>
      <c r="T5301">
        <f t="shared" si="164"/>
        <v>99.605010800000017</v>
      </c>
      <c r="U5301">
        <f t="shared" si="165"/>
        <v>274.90982980800004</v>
      </c>
    </row>
    <row r="5302" spans="1:21" x14ac:dyDescent="0.2">
      <c r="A5302">
        <v>209.67699999999999</v>
      </c>
      <c r="B5302">
        <v>24.256</v>
      </c>
      <c r="C5302">
        <v>35</v>
      </c>
      <c r="D5302">
        <v>21.332000000000001</v>
      </c>
      <c r="E5302">
        <v>50.994999999999997</v>
      </c>
      <c r="F5302" t="s">
        <v>14</v>
      </c>
      <c r="G5302">
        <v>23.321999999999999</v>
      </c>
      <c r="H5302" t="s">
        <v>15</v>
      </c>
      <c r="I5302">
        <v>100</v>
      </c>
      <c r="J5302" t="s">
        <v>16</v>
      </c>
      <c r="K5302">
        <v>21.216000000000001</v>
      </c>
      <c r="L5302" t="s">
        <v>14</v>
      </c>
      <c r="M5302">
        <v>23.321999999999999</v>
      </c>
      <c r="N5302" t="s">
        <v>15</v>
      </c>
      <c r="R5302">
        <v>21.332000000000001</v>
      </c>
      <c r="S5302">
        <v>12.045</v>
      </c>
      <c r="T5302">
        <f t="shared" si="164"/>
        <v>99.605010800000017</v>
      </c>
      <c r="U5302">
        <f t="shared" si="165"/>
        <v>274.90982980800004</v>
      </c>
    </row>
    <row r="5303" spans="1:21" x14ac:dyDescent="0.2">
      <c r="A5303">
        <v>209.46299999999999</v>
      </c>
      <c r="B5303">
        <v>24.262</v>
      </c>
      <c r="C5303">
        <v>35</v>
      </c>
      <c r="D5303">
        <v>21.341000000000001</v>
      </c>
      <c r="E5303">
        <v>50.994999999999997</v>
      </c>
      <c r="F5303" t="s">
        <v>14</v>
      </c>
      <c r="G5303">
        <v>23.321999999999999</v>
      </c>
      <c r="H5303" t="s">
        <v>15</v>
      </c>
      <c r="I5303">
        <v>100</v>
      </c>
      <c r="J5303" t="s">
        <v>16</v>
      </c>
      <c r="K5303">
        <v>21.216000000000001</v>
      </c>
      <c r="L5303" t="s">
        <v>14</v>
      </c>
      <c r="M5303">
        <v>23.321999999999999</v>
      </c>
      <c r="N5303" t="s">
        <v>15</v>
      </c>
      <c r="R5303">
        <v>21.341000000000001</v>
      </c>
      <c r="S5303">
        <v>12.051</v>
      </c>
      <c r="T5303">
        <f t="shared" si="164"/>
        <v>99.574787900000004</v>
      </c>
      <c r="U5303">
        <f t="shared" si="165"/>
        <v>274.82641460400004</v>
      </c>
    </row>
    <row r="5304" spans="1:21" x14ac:dyDescent="0.2">
      <c r="A5304">
        <v>209.48400000000001</v>
      </c>
      <c r="B5304">
        <v>24.256</v>
      </c>
      <c r="C5304">
        <v>35</v>
      </c>
      <c r="D5304">
        <v>21.341999999999999</v>
      </c>
      <c r="E5304">
        <v>50.994999999999997</v>
      </c>
      <c r="F5304" t="s">
        <v>14</v>
      </c>
      <c r="G5304">
        <v>23.321999999999999</v>
      </c>
      <c r="H5304" t="s">
        <v>15</v>
      </c>
      <c r="I5304">
        <v>100</v>
      </c>
      <c r="J5304" t="s">
        <v>16</v>
      </c>
      <c r="K5304">
        <v>21.216000000000001</v>
      </c>
      <c r="L5304" t="s">
        <v>14</v>
      </c>
      <c r="M5304">
        <v>23.321999999999999</v>
      </c>
      <c r="N5304" t="s">
        <v>15</v>
      </c>
      <c r="R5304">
        <v>21.341999999999999</v>
      </c>
      <c r="S5304">
        <v>12.057</v>
      </c>
      <c r="T5304">
        <f t="shared" si="164"/>
        <v>99.571429800000018</v>
      </c>
      <c r="U5304">
        <f t="shared" si="165"/>
        <v>274.81714624800009</v>
      </c>
    </row>
    <row r="5305" spans="1:21" x14ac:dyDescent="0.2">
      <c r="A5305">
        <v>209.40700000000001</v>
      </c>
      <c r="B5305">
        <v>24.256</v>
      </c>
      <c r="C5305">
        <v>35</v>
      </c>
      <c r="D5305">
        <v>21.346</v>
      </c>
      <c r="E5305">
        <v>50.994999999999997</v>
      </c>
      <c r="F5305" t="s">
        <v>14</v>
      </c>
      <c r="G5305">
        <v>23.321999999999999</v>
      </c>
      <c r="H5305" t="s">
        <v>15</v>
      </c>
      <c r="I5305">
        <v>100</v>
      </c>
      <c r="J5305" t="s">
        <v>16</v>
      </c>
      <c r="K5305">
        <v>21.216000000000001</v>
      </c>
      <c r="L5305" t="s">
        <v>14</v>
      </c>
      <c r="M5305">
        <v>23.321999999999999</v>
      </c>
      <c r="N5305" t="s">
        <v>15</v>
      </c>
      <c r="R5305">
        <v>21.346</v>
      </c>
      <c r="S5305">
        <v>12.057</v>
      </c>
      <c r="T5305">
        <f t="shared" si="164"/>
        <v>99.557997400000005</v>
      </c>
      <c r="U5305">
        <f t="shared" si="165"/>
        <v>274.780072824</v>
      </c>
    </row>
    <row r="5306" spans="1:21" x14ac:dyDescent="0.2">
      <c r="A5306">
        <v>209.54</v>
      </c>
      <c r="B5306">
        <v>24.262</v>
      </c>
      <c r="C5306">
        <v>35</v>
      </c>
      <c r="D5306">
        <v>21.337</v>
      </c>
      <c r="E5306">
        <v>50.994999999999997</v>
      </c>
      <c r="F5306" t="s">
        <v>14</v>
      </c>
      <c r="G5306">
        <v>23.321999999999999</v>
      </c>
      <c r="H5306" t="s">
        <v>15</v>
      </c>
      <c r="I5306">
        <v>100</v>
      </c>
      <c r="J5306" t="s">
        <v>16</v>
      </c>
      <c r="K5306">
        <v>21.216000000000001</v>
      </c>
      <c r="L5306" t="s">
        <v>14</v>
      </c>
      <c r="M5306">
        <v>23.321999999999999</v>
      </c>
      <c r="N5306" t="s">
        <v>15</v>
      </c>
      <c r="R5306">
        <v>21.337</v>
      </c>
      <c r="S5306">
        <v>12.063000000000001</v>
      </c>
      <c r="T5306">
        <f t="shared" si="164"/>
        <v>99.588220300000017</v>
      </c>
      <c r="U5306">
        <f t="shared" si="165"/>
        <v>274.86348802800006</v>
      </c>
    </row>
    <row r="5307" spans="1:21" x14ac:dyDescent="0.2">
      <c r="A5307">
        <v>209.595</v>
      </c>
      <c r="B5307">
        <v>24.274000000000001</v>
      </c>
      <c r="C5307">
        <v>35</v>
      </c>
      <c r="D5307">
        <v>21.33</v>
      </c>
      <c r="E5307">
        <v>50.994999999999997</v>
      </c>
      <c r="F5307" t="s">
        <v>14</v>
      </c>
      <c r="G5307">
        <v>23.321999999999999</v>
      </c>
      <c r="H5307" t="s">
        <v>15</v>
      </c>
      <c r="I5307">
        <v>100</v>
      </c>
      <c r="J5307" t="s">
        <v>16</v>
      </c>
      <c r="K5307">
        <v>21.216000000000001</v>
      </c>
      <c r="L5307" t="s">
        <v>14</v>
      </c>
      <c r="M5307">
        <v>23.321999999999999</v>
      </c>
      <c r="N5307" t="s">
        <v>15</v>
      </c>
      <c r="R5307">
        <v>21.33</v>
      </c>
      <c r="S5307">
        <v>12.057</v>
      </c>
      <c r="T5307">
        <f t="shared" si="164"/>
        <v>99.611727000000016</v>
      </c>
      <c r="U5307">
        <f t="shared" si="165"/>
        <v>274.92836652000005</v>
      </c>
    </row>
    <row r="5308" spans="1:21" x14ac:dyDescent="0.2">
      <c r="A5308">
        <v>209.595</v>
      </c>
      <c r="B5308">
        <v>24.274000000000001</v>
      </c>
      <c r="C5308">
        <v>35</v>
      </c>
      <c r="D5308">
        <v>21.33</v>
      </c>
      <c r="E5308">
        <v>50.994999999999997</v>
      </c>
      <c r="F5308" t="s">
        <v>14</v>
      </c>
      <c r="G5308">
        <v>23.321999999999999</v>
      </c>
      <c r="H5308" t="s">
        <v>15</v>
      </c>
      <c r="I5308">
        <v>100</v>
      </c>
      <c r="J5308" t="s">
        <v>16</v>
      </c>
      <c r="K5308">
        <v>21.216000000000001</v>
      </c>
      <c r="L5308" t="s">
        <v>14</v>
      </c>
      <c r="M5308">
        <v>23.321999999999999</v>
      </c>
      <c r="N5308" t="s">
        <v>15</v>
      </c>
      <c r="R5308">
        <v>21.33</v>
      </c>
      <c r="S5308">
        <v>12.057</v>
      </c>
      <c r="T5308">
        <f t="shared" si="164"/>
        <v>99.611727000000016</v>
      </c>
      <c r="U5308">
        <f t="shared" si="165"/>
        <v>274.92836652000005</v>
      </c>
    </row>
    <row r="5309" spans="1:21" x14ac:dyDescent="0.2">
      <c r="A5309">
        <v>209.40299999999999</v>
      </c>
      <c r="B5309">
        <v>24.274000000000001</v>
      </c>
      <c r="C5309">
        <v>35</v>
      </c>
      <c r="D5309">
        <v>21.34</v>
      </c>
      <c r="E5309">
        <v>50.994999999999997</v>
      </c>
      <c r="F5309" t="s">
        <v>14</v>
      </c>
      <c r="G5309">
        <v>23.321999999999999</v>
      </c>
      <c r="H5309" t="s">
        <v>15</v>
      </c>
      <c r="I5309">
        <v>100</v>
      </c>
      <c r="J5309" t="s">
        <v>16</v>
      </c>
      <c r="K5309">
        <v>21.216000000000001</v>
      </c>
      <c r="L5309" t="s">
        <v>14</v>
      </c>
      <c r="M5309">
        <v>23.321999999999999</v>
      </c>
      <c r="N5309" t="s">
        <v>15</v>
      </c>
      <c r="R5309">
        <v>21.34</v>
      </c>
      <c r="S5309">
        <v>12.057</v>
      </c>
      <c r="T5309">
        <f t="shared" si="164"/>
        <v>99.578146000000018</v>
      </c>
      <c r="U5309">
        <f t="shared" si="165"/>
        <v>274.83568296000004</v>
      </c>
    </row>
    <row r="5310" spans="1:21" x14ac:dyDescent="0.2">
      <c r="A5310">
        <v>209.48099999999999</v>
      </c>
      <c r="B5310">
        <v>24.268000000000001</v>
      </c>
      <c r="C5310">
        <v>35</v>
      </c>
      <c r="D5310">
        <v>21.338000000000001</v>
      </c>
      <c r="E5310">
        <v>50.994999999999997</v>
      </c>
      <c r="F5310" t="s">
        <v>14</v>
      </c>
      <c r="G5310">
        <v>23.321999999999999</v>
      </c>
      <c r="H5310" t="s">
        <v>15</v>
      </c>
      <c r="I5310">
        <v>100</v>
      </c>
      <c r="J5310" t="s">
        <v>16</v>
      </c>
      <c r="K5310">
        <v>21.216000000000001</v>
      </c>
      <c r="L5310" t="s">
        <v>14</v>
      </c>
      <c r="M5310">
        <v>23.321999999999999</v>
      </c>
      <c r="N5310" t="s">
        <v>15</v>
      </c>
      <c r="R5310">
        <v>21.338000000000001</v>
      </c>
      <c r="S5310">
        <v>12.057</v>
      </c>
      <c r="T5310">
        <f t="shared" si="164"/>
        <v>99.584862200000003</v>
      </c>
      <c r="U5310">
        <f t="shared" si="165"/>
        <v>274.854219672</v>
      </c>
    </row>
    <row r="5311" spans="1:21" x14ac:dyDescent="0.2">
      <c r="A5311">
        <v>209.48</v>
      </c>
      <c r="B5311">
        <v>24.274000000000001</v>
      </c>
      <c r="C5311">
        <v>35</v>
      </c>
      <c r="D5311">
        <v>21.335999999999999</v>
      </c>
      <c r="E5311">
        <v>50.994999999999997</v>
      </c>
      <c r="F5311" t="s">
        <v>14</v>
      </c>
      <c r="G5311">
        <v>23.321999999999999</v>
      </c>
      <c r="H5311" t="s">
        <v>15</v>
      </c>
      <c r="I5311">
        <v>100</v>
      </c>
      <c r="J5311" t="s">
        <v>16</v>
      </c>
      <c r="K5311">
        <v>21.216000000000001</v>
      </c>
      <c r="L5311" t="s">
        <v>14</v>
      </c>
      <c r="M5311">
        <v>23.321999999999999</v>
      </c>
      <c r="N5311" t="s">
        <v>15</v>
      </c>
      <c r="R5311">
        <v>21.335999999999999</v>
      </c>
      <c r="S5311">
        <v>12.057</v>
      </c>
      <c r="T5311">
        <f t="shared" si="164"/>
        <v>99.591578400000017</v>
      </c>
      <c r="U5311">
        <f t="shared" si="165"/>
        <v>274.87275638400001</v>
      </c>
    </row>
    <row r="5312" spans="1:21" x14ac:dyDescent="0.2">
      <c r="A5312">
        <v>209.44</v>
      </c>
      <c r="B5312">
        <v>24.280999999999999</v>
      </c>
      <c r="C5312">
        <v>35</v>
      </c>
      <c r="D5312">
        <v>21.335999999999999</v>
      </c>
      <c r="E5312">
        <v>50.994999999999997</v>
      </c>
      <c r="F5312" t="s">
        <v>14</v>
      </c>
      <c r="G5312">
        <v>23.321999999999999</v>
      </c>
      <c r="H5312" t="s">
        <v>15</v>
      </c>
      <c r="I5312">
        <v>100</v>
      </c>
      <c r="J5312" t="s">
        <v>16</v>
      </c>
      <c r="K5312">
        <v>21.216000000000001</v>
      </c>
      <c r="L5312" t="s">
        <v>14</v>
      </c>
      <c r="M5312">
        <v>23.321999999999999</v>
      </c>
      <c r="N5312" t="s">
        <v>15</v>
      </c>
      <c r="R5312">
        <v>21.335999999999999</v>
      </c>
      <c r="S5312">
        <v>12.051</v>
      </c>
      <c r="T5312">
        <f t="shared" si="164"/>
        <v>99.591578400000017</v>
      </c>
      <c r="U5312">
        <f t="shared" si="165"/>
        <v>274.87275638400001</v>
      </c>
    </row>
    <row r="5313" spans="1:21" x14ac:dyDescent="0.2">
      <c r="A5313">
        <v>209.536</v>
      </c>
      <c r="B5313">
        <v>24.280999999999999</v>
      </c>
      <c r="C5313">
        <v>35</v>
      </c>
      <c r="D5313">
        <v>21.331</v>
      </c>
      <c r="E5313">
        <v>50.994999999999997</v>
      </c>
      <c r="F5313" t="s">
        <v>14</v>
      </c>
      <c r="G5313">
        <v>23.321999999999999</v>
      </c>
      <c r="H5313" t="s">
        <v>15</v>
      </c>
      <c r="I5313">
        <v>100</v>
      </c>
      <c r="J5313" t="s">
        <v>16</v>
      </c>
      <c r="K5313">
        <v>21.216000000000001</v>
      </c>
      <c r="L5313" t="s">
        <v>14</v>
      </c>
      <c r="M5313">
        <v>23.321999999999999</v>
      </c>
      <c r="N5313" t="s">
        <v>15</v>
      </c>
      <c r="R5313">
        <v>21.331</v>
      </c>
      <c r="S5313">
        <v>12.051</v>
      </c>
      <c r="T5313">
        <f t="shared" si="164"/>
        <v>99.608368900000016</v>
      </c>
      <c r="U5313">
        <f t="shared" si="165"/>
        <v>274.91909816400005</v>
      </c>
    </row>
    <row r="5314" spans="1:21" x14ac:dyDescent="0.2">
      <c r="A5314">
        <v>209.49799999999999</v>
      </c>
      <c r="B5314">
        <v>24.280999999999999</v>
      </c>
      <c r="C5314">
        <v>35</v>
      </c>
      <c r="D5314">
        <v>21.332999999999998</v>
      </c>
      <c r="E5314">
        <v>50.994999999999997</v>
      </c>
      <c r="F5314" t="s">
        <v>14</v>
      </c>
      <c r="G5314">
        <v>23.321999999999999</v>
      </c>
      <c r="H5314" t="s">
        <v>15</v>
      </c>
      <c r="I5314">
        <v>100</v>
      </c>
      <c r="J5314" t="s">
        <v>16</v>
      </c>
      <c r="K5314">
        <v>21.216000000000001</v>
      </c>
      <c r="L5314" t="s">
        <v>14</v>
      </c>
      <c r="M5314">
        <v>23.321999999999999</v>
      </c>
      <c r="N5314" t="s">
        <v>15</v>
      </c>
      <c r="R5314">
        <v>21.332999999999998</v>
      </c>
      <c r="S5314">
        <v>12.057</v>
      </c>
      <c r="T5314">
        <f t="shared" si="164"/>
        <v>99.601652700000017</v>
      </c>
      <c r="U5314">
        <f t="shared" si="165"/>
        <v>274.90056145200003</v>
      </c>
    </row>
    <row r="5315" spans="1:21" x14ac:dyDescent="0.2">
      <c r="A5315">
        <v>209.43700000000001</v>
      </c>
      <c r="B5315">
        <v>24.292999999999999</v>
      </c>
      <c r="C5315">
        <v>35</v>
      </c>
      <c r="D5315">
        <v>21.332000000000001</v>
      </c>
      <c r="E5315">
        <v>50.994999999999997</v>
      </c>
      <c r="F5315" t="s">
        <v>14</v>
      </c>
      <c r="G5315">
        <v>23.321999999999999</v>
      </c>
      <c r="H5315" t="s">
        <v>15</v>
      </c>
      <c r="I5315">
        <v>100</v>
      </c>
      <c r="J5315" t="s">
        <v>16</v>
      </c>
      <c r="K5315">
        <v>21.216000000000001</v>
      </c>
      <c r="L5315" t="s">
        <v>14</v>
      </c>
      <c r="M5315">
        <v>23.321999999999999</v>
      </c>
      <c r="N5315" t="s">
        <v>15</v>
      </c>
      <c r="R5315">
        <v>21.332000000000001</v>
      </c>
      <c r="S5315">
        <v>12.063000000000001</v>
      </c>
      <c r="T5315">
        <f t="shared" si="164"/>
        <v>99.605010800000017</v>
      </c>
      <c r="U5315">
        <f t="shared" si="165"/>
        <v>274.90982980800004</v>
      </c>
    </row>
    <row r="5316" spans="1:21" x14ac:dyDescent="0.2">
      <c r="A5316">
        <v>209.381</v>
      </c>
      <c r="B5316">
        <v>24.286999999999999</v>
      </c>
      <c r="C5316">
        <v>35</v>
      </c>
      <c r="D5316">
        <v>21.337</v>
      </c>
      <c r="E5316">
        <v>50.994999999999997</v>
      </c>
      <c r="F5316" t="s">
        <v>14</v>
      </c>
      <c r="G5316">
        <v>23.321999999999999</v>
      </c>
      <c r="H5316" t="s">
        <v>15</v>
      </c>
      <c r="I5316">
        <v>100</v>
      </c>
      <c r="J5316" t="s">
        <v>16</v>
      </c>
      <c r="K5316">
        <v>21.216000000000001</v>
      </c>
      <c r="L5316" t="s">
        <v>14</v>
      </c>
      <c r="M5316">
        <v>23.321999999999999</v>
      </c>
      <c r="N5316" t="s">
        <v>15</v>
      </c>
      <c r="R5316">
        <v>21.337</v>
      </c>
      <c r="S5316">
        <v>12.063000000000001</v>
      </c>
      <c r="T5316">
        <f t="shared" ref="T5316:T5379" si="166">(-3.3581*R5316)+171.24</f>
        <v>99.588220300000017</v>
      </c>
      <c r="U5316">
        <f t="shared" ref="U5316:U5379" si="167">$U$2*(T5316/100)</f>
        <v>274.86348802800006</v>
      </c>
    </row>
    <row r="5317" spans="1:21" x14ac:dyDescent="0.2">
      <c r="A5317">
        <v>209.477</v>
      </c>
      <c r="B5317">
        <v>24.286999999999999</v>
      </c>
      <c r="C5317">
        <v>35</v>
      </c>
      <c r="D5317">
        <v>21.332000000000001</v>
      </c>
      <c r="E5317">
        <v>50.994999999999997</v>
      </c>
      <c r="F5317" t="s">
        <v>14</v>
      </c>
      <c r="G5317">
        <v>23.321999999999999</v>
      </c>
      <c r="H5317" t="s">
        <v>15</v>
      </c>
      <c r="I5317">
        <v>100</v>
      </c>
      <c r="J5317" t="s">
        <v>16</v>
      </c>
      <c r="K5317">
        <v>21.216000000000001</v>
      </c>
      <c r="L5317" t="s">
        <v>14</v>
      </c>
      <c r="M5317">
        <v>23.321999999999999</v>
      </c>
      <c r="N5317" t="s">
        <v>15</v>
      </c>
      <c r="R5317">
        <v>21.332000000000001</v>
      </c>
      <c r="S5317">
        <v>12.063000000000001</v>
      </c>
      <c r="T5317">
        <f t="shared" si="166"/>
        <v>99.605010800000017</v>
      </c>
      <c r="U5317">
        <f t="shared" si="167"/>
        <v>274.90982980800004</v>
      </c>
    </row>
    <row r="5318" spans="1:21" x14ac:dyDescent="0.2">
      <c r="A5318">
        <v>209.631</v>
      </c>
      <c r="B5318">
        <v>24.286999999999999</v>
      </c>
      <c r="C5318">
        <v>35</v>
      </c>
      <c r="D5318">
        <v>21.324000000000002</v>
      </c>
      <c r="E5318">
        <v>50.994999999999997</v>
      </c>
      <c r="F5318" t="s">
        <v>14</v>
      </c>
      <c r="G5318">
        <v>23.321999999999999</v>
      </c>
      <c r="H5318" t="s">
        <v>15</v>
      </c>
      <c r="I5318">
        <v>100</v>
      </c>
      <c r="J5318" t="s">
        <v>16</v>
      </c>
      <c r="K5318">
        <v>21.216000000000001</v>
      </c>
      <c r="L5318" t="s">
        <v>14</v>
      </c>
      <c r="M5318">
        <v>23.321999999999999</v>
      </c>
      <c r="N5318" t="s">
        <v>15</v>
      </c>
      <c r="R5318">
        <v>21.324000000000002</v>
      </c>
      <c r="S5318">
        <v>12.063000000000001</v>
      </c>
      <c r="T5318">
        <f t="shared" si="166"/>
        <v>99.631875600000001</v>
      </c>
      <c r="U5318">
        <f t="shared" si="167"/>
        <v>274.98397665599998</v>
      </c>
    </row>
    <row r="5319" spans="1:21" x14ac:dyDescent="0.2">
      <c r="A5319">
        <v>209.267</v>
      </c>
      <c r="B5319">
        <v>24.280999999999999</v>
      </c>
      <c r="C5319">
        <v>35</v>
      </c>
      <c r="D5319">
        <v>21.344999999999999</v>
      </c>
      <c r="E5319">
        <v>50.994999999999997</v>
      </c>
      <c r="F5319" t="s">
        <v>14</v>
      </c>
      <c r="G5319">
        <v>23.321999999999999</v>
      </c>
      <c r="H5319" t="s">
        <v>15</v>
      </c>
      <c r="I5319">
        <v>100</v>
      </c>
      <c r="J5319" t="s">
        <v>16</v>
      </c>
      <c r="K5319">
        <v>21.216000000000001</v>
      </c>
      <c r="L5319" t="s">
        <v>14</v>
      </c>
      <c r="M5319">
        <v>23.321999999999999</v>
      </c>
      <c r="N5319" t="s">
        <v>15</v>
      </c>
      <c r="R5319">
        <v>21.344999999999999</v>
      </c>
      <c r="S5319">
        <v>12.063000000000001</v>
      </c>
      <c r="T5319">
        <f t="shared" si="166"/>
        <v>99.561355500000019</v>
      </c>
      <c r="U5319">
        <f t="shared" si="167"/>
        <v>274.78934118000006</v>
      </c>
    </row>
    <row r="5320" spans="1:21" x14ac:dyDescent="0.2">
      <c r="A5320">
        <v>209.36099999999999</v>
      </c>
      <c r="B5320">
        <v>24.286999999999999</v>
      </c>
      <c r="C5320">
        <v>35</v>
      </c>
      <c r="D5320">
        <v>21.338000000000001</v>
      </c>
      <c r="E5320">
        <v>50.994999999999997</v>
      </c>
      <c r="F5320" t="s">
        <v>14</v>
      </c>
      <c r="G5320">
        <v>23.321999999999999</v>
      </c>
      <c r="H5320" t="s">
        <v>15</v>
      </c>
      <c r="I5320">
        <v>100</v>
      </c>
      <c r="J5320" t="s">
        <v>16</v>
      </c>
      <c r="K5320">
        <v>21.216000000000001</v>
      </c>
      <c r="L5320" t="s">
        <v>14</v>
      </c>
      <c r="M5320">
        <v>23.321999999999999</v>
      </c>
      <c r="N5320" t="s">
        <v>15</v>
      </c>
      <c r="R5320">
        <v>21.338000000000001</v>
      </c>
      <c r="S5320">
        <v>12.057</v>
      </c>
      <c r="T5320">
        <f t="shared" si="166"/>
        <v>99.584862200000003</v>
      </c>
      <c r="U5320">
        <f t="shared" si="167"/>
        <v>274.854219672</v>
      </c>
    </row>
    <row r="5321" spans="1:21" x14ac:dyDescent="0.2">
      <c r="A5321">
        <v>209.51400000000001</v>
      </c>
      <c r="B5321">
        <v>24.292999999999999</v>
      </c>
      <c r="C5321">
        <v>35</v>
      </c>
      <c r="D5321">
        <v>21.327999999999999</v>
      </c>
      <c r="E5321">
        <v>50.994999999999997</v>
      </c>
      <c r="F5321" t="s">
        <v>14</v>
      </c>
      <c r="G5321">
        <v>23.321999999999999</v>
      </c>
      <c r="H5321" t="s">
        <v>15</v>
      </c>
      <c r="I5321">
        <v>100</v>
      </c>
      <c r="J5321" t="s">
        <v>16</v>
      </c>
      <c r="K5321">
        <v>21.216000000000001</v>
      </c>
      <c r="L5321" t="s">
        <v>14</v>
      </c>
      <c r="M5321">
        <v>23.321999999999999</v>
      </c>
      <c r="N5321" t="s">
        <v>15</v>
      </c>
      <c r="R5321">
        <v>21.327999999999999</v>
      </c>
      <c r="S5321">
        <v>12.063000000000001</v>
      </c>
      <c r="T5321">
        <f t="shared" si="166"/>
        <v>99.618443200000016</v>
      </c>
      <c r="U5321">
        <f t="shared" si="167"/>
        <v>274.94690323200007</v>
      </c>
    </row>
    <row r="5322" spans="1:21" x14ac:dyDescent="0.2">
      <c r="A5322">
        <v>209.57300000000001</v>
      </c>
      <c r="B5322">
        <v>24.286999999999999</v>
      </c>
      <c r="C5322">
        <v>35</v>
      </c>
      <c r="D5322">
        <v>21.327000000000002</v>
      </c>
      <c r="E5322">
        <v>50.994999999999997</v>
      </c>
      <c r="F5322" t="s">
        <v>14</v>
      </c>
      <c r="G5322">
        <v>23.321999999999999</v>
      </c>
      <c r="H5322" t="s">
        <v>15</v>
      </c>
      <c r="I5322">
        <v>100</v>
      </c>
      <c r="J5322" t="s">
        <v>16</v>
      </c>
      <c r="K5322">
        <v>21.216000000000001</v>
      </c>
      <c r="L5322" t="s">
        <v>14</v>
      </c>
      <c r="M5322">
        <v>23.321999999999999</v>
      </c>
      <c r="N5322" t="s">
        <v>15</v>
      </c>
      <c r="R5322">
        <v>21.327000000000002</v>
      </c>
      <c r="S5322">
        <v>12.057</v>
      </c>
      <c r="T5322">
        <f t="shared" si="166"/>
        <v>99.621801300000001</v>
      </c>
      <c r="U5322">
        <f t="shared" si="167"/>
        <v>274.95617158800002</v>
      </c>
    </row>
    <row r="5323" spans="1:21" x14ac:dyDescent="0.2">
      <c r="A5323">
        <v>209.67</v>
      </c>
      <c r="B5323">
        <v>24.286999999999999</v>
      </c>
      <c r="C5323">
        <v>35</v>
      </c>
      <c r="D5323">
        <v>21.321999999999999</v>
      </c>
      <c r="E5323">
        <v>50.994999999999997</v>
      </c>
      <c r="F5323" t="s">
        <v>14</v>
      </c>
      <c r="G5323">
        <v>23.321999999999999</v>
      </c>
      <c r="H5323" t="s">
        <v>15</v>
      </c>
      <c r="I5323">
        <v>100</v>
      </c>
      <c r="J5323" t="s">
        <v>16</v>
      </c>
      <c r="K5323">
        <v>21.216000000000001</v>
      </c>
      <c r="L5323" t="s">
        <v>14</v>
      </c>
      <c r="M5323">
        <v>23.321999999999999</v>
      </c>
      <c r="N5323" t="s">
        <v>15</v>
      </c>
      <c r="R5323">
        <v>21.321999999999999</v>
      </c>
      <c r="S5323">
        <v>12.057</v>
      </c>
      <c r="T5323">
        <f t="shared" si="166"/>
        <v>99.638591800000015</v>
      </c>
      <c r="U5323">
        <f t="shared" si="167"/>
        <v>275.00251336800005</v>
      </c>
    </row>
    <row r="5324" spans="1:21" x14ac:dyDescent="0.2">
      <c r="A5324">
        <v>209.59299999999999</v>
      </c>
      <c r="B5324">
        <v>24.286999999999999</v>
      </c>
      <c r="C5324">
        <v>35</v>
      </c>
      <c r="D5324">
        <v>21.326000000000001</v>
      </c>
      <c r="E5324">
        <v>50.994999999999997</v>
      </c>
      <c r="F5324" t="s">
        <v>14</v>
      </c>
      <c r="G5324">
        <v>23.321999999999999</v>
      </c>
      <c r="H5324" t="s">
        <v>15</v>
      </c>
      <c r="I5324">
        <v>100</v>
      </c>
      <c r="J5324" t="s">
        <v>16</v>
      </c>
      <c r="K5324">
        <v>21.216000000000001</v>
      </c>
      <c r="L5324" t="s">
        <v>14</v>
      </c>
      <c r="M5324">
        <v>23.321999999999999</v>
      </c>
      <c r="N5324" t="s">
        <v>15</v>
      </c>
      <c r="R5324">
        <v>21.326000000000001</v>
      </c>
      <c r="S5324">
        <v>12.051</v>
      </c>
      <c r="T5324">
        <f t="shared" si="166"/>
        <v>99.625159400000015</v>
      </c>
      <c r="U5324">
        <f t="shared" si="167"/>
        <v>274.96543994400002</v>
      </c>
    </row>
    <row r="5325" spans="1:21" x14ac:dyDescent="0.2">
      <c r="A5325">
        <v>209.803</v>
      </c>
      <c r="B5325">
        <v>24.292999999999999</v>
      </c>
      <c r="C5325">
        <v>35</v>
      </c>
      <c r="D5325">
        <v>21.312999999999999</v>
      </c>
      <c r="E5325">
        <v>50.994999999999997</v>
      </c>
      <c r="F5325" t="s">
        <v>14</v>
      </c>
      <c r="G5325">
        <v>23.321999999999999</v>
      </c>
      <c r="H5325" t="s">
        <v>15</v>
      </c>
      <c r="I5325">
        <v>100</v>
      </c>
      <c r="J5325" t="s">
        <v>16</v>
      </c>
      <c r="K5325">
        <v>21.216000000000001</v>
      </c>
      <c r="L5325" t="s">
        <v>14</v>
      </c>
      <c r="M5325">
        <v>23.321999999999999</v>
      </c>
      <c r="N5325" t="s">
        <v>15</v>
      </c>
      <c r="R5325">
        <v>21.312999999999999</v>
      </c>
      <c r="S5325">
        <v>12.051</v>
      </c>
      <c r="T5325">
        <f t="shared" si="166"/>
        <v>99.668814700000013</v>
      </c>
      <c r="U5325">
        <f t="shared" si="167"/>
        <v>275.085928572</v>
      </c>
    </row>
    <row r="5326" spans="1:21" x14ac:dyDescent="0.2">
      <c r="A5326">
        <v>210.13200000000001</v>
      </c>
      <c r="B5326">
        <v>24.292999999999999</v>
      </c>
      <c r="C5326">
        <v>35</v>
      </c>
      <c r="D5326">
        <v>21.295999999999999</v>
      </c>
      <c r="E5326">
        <v>50.994999999999997</v>
      </c>
      <c r="F5326" t="s">
        <v>14</v>
      </c>
      <c r="G5326">
        <v>23.321999999999999</v>
      </c>
      <c r="H5326" t="s">
        <v>15</v>
      </c>
      <c r="I5326">
        <v>100</v>
      </c>
      <c r="J5326" t="s">
        <v>16</v>
      </c>
      <c r="K5326">
        <v>21.216000000000001</v>
      </c>
      <c r="L5326" t="s">
        <v>14</v>
      </c>
      <c r="M5326">
        <v>23.321999999999999</v>
      </c>
      <c r="N5326" t="s">
        <v>15</v>
      </c>
      <c r="R5326">
        <v>21.295999999999999</v>
      </c>
      <c r="S5326">
        <v>12.063000000000001</v>
      </c>
      <c r="T5326">
        <f t="shared" si="166"/>
        <v>99.72590240000001</v>
      </c>
      <c r="U5326">
        <f t="shared" si="167"/>
        <v>275.243490624</v>
      </c>
    </row>
    <row r="5327" spans="1:21" x14ac:dyDescent="0.2">
      <c r="A5327">
        <v>209.70699999999999</v>
      </c>
      <c r="B5327">
        <v>24.292999999999999</v>
      </c>
      <c r="C5327">
        <v>35</v>
      </c>
      <c r="D5327">
        <v>21.318000000000001</v>
      </c>
      <c r="E5327">
        <v>50.994999999999997</v>
      </c>
      <c r="F5327" t="s">
        <v>14</v>
      </c>
      <c r="G5327">
        <v>23.321999999999999</v>
      </c>
      <c r="H5327" t="s">
        <v>15</v>
      </c>
      <c r="I5327">
        <v>100</v>
      </c>
      <c r="J5327" t="s">
        <v>16</v>
      </c>
      <c r="K5327">
        <v>21.216000000000001</v>
      </c>
      <c r="L5327" t="s">
        <v>14</v>
      </c>
      <c r="M5327">
        <v>23.321999999999999</v>
      </c>
      <c r="N5327" t="s">
        <v>15</v>
      </c>
      <c r="R5327">
        <v>21.318000000000001</v>
      </c>
      <c r="S5327">
        <v>12.063000000000001</v>
      </c>
      <c r="T5327">
        <f t="shared" si="166"/>
        <v>99.652024200000014</v>
      </c>
      <c r="U5327">
        <f t="shared" si="167"/>
        <v>275.03958679200002</v>
      </c>
    </row>
    <row r="5328" spans="1:21" x14ac:dyDescent="0.2">
      <c r="A5328">
        <v>209.80199999999999</v>
      </c>
      <c r="B5328">
        <v>24.298999999999999</v>
      </c>
      <c r="C5328">
        <v>35</v>
      </c>
      <c r="D5328">
        <v>21.311</v>
      </c>
      <c r="E5328">
        <v>50.994999999999997</v>
      </c>
      <c r="F5328" t="s">
        <v>14</v>
      </c>
      <c r="G5328">
        <v>23.321999999999999</v>
      </c>
      <c r="H5328" t="s">
        <v>15</v>
      </c>
      <c r="I5328">
        <v>100</v>
      </c>
      <c r="J5328" t="s">
        <v>16</v>
      </c>
      <c r="K5328">
        <v>21.216000000000001</v>
      </c>
      <c r="L5328" t="s">
        <v>14</v>
      </c>
      <c r="M5328">
        <v>23.321999999999999</v>
      </c>
      <c r="N5328" t="s">
        <v>15</v>
      </c>
      <c r="R5328">
        <v>21.311</v>
      </c>
      <c r="S5328">
        <v>12.063000000000001</v>
      </c>
      <c r="T5328">
        <f t="shared" si="166"/>
        <v>99.675530900000012</v>
      </c>
      <c r="U5328">
        <f t="shared" si="167"/>
        <v>275.10446528400001</v>
      </c>
    </row>
    <row r="5329" spans="1:21" x14ac:dyDescent="0.2">
      <c r="A5329">
        <v>209.667</v>
      </c>
      <c r="B5329">
        <v>24.298999999999999</v>
      </c>
      <c r="C5329">
        <v>35</v>
      </c>
      <c r="D5329">
        <v>21.318000000000001</v>
      </c>
      <c r="E5329">
        <v>50.994999999999997</v>
      </c>
      <c r="F5329" t="s">
        <v>14</v>
      </c>
      <c r="G5329">
        <v>23.321999999999999</v>
      </c>
      <c r="H5329" t="s">
        <v>15</v>
      </c>
      <c r="I5329">
        <v>100</v>
      </c>
      <c r="J5329" t="s">
        <v>16</v>
      </c>
      <c r="K5329">
        <v>21.216000000000001</v>
      </c>
      <c r="L5329" t="s">
        <v>14</v>
      </c>
      <c r="M5329">
        <v>23.321999999999999</v>
      </c>
      <c r="N5329" t="s">
        <v>15</v>
      </c>
      <c r="R5329">
        <v>21.318000000000001</v>
      </c>
      <c r="S5329">
        <v>12.057</v>
      </c>
      <c r="T5329">
        <f t="shared" si="166"/>
        <v>99.652024200000014</v>
      </c>
      <c r="U5329">
        <f t="shared" si="167"/>
        <v>275.03958679200002</v>
      </c>
    </row>
    <row r="5330" spans="1:21" x14ac:dyDescent="0.2">
      <c r="A5330">
        <v>209.24299999999999</v>
      </c>
      <c r="B5330">
        <v>24.298999999999999</v>
      </c>
      <c r="C5330">
        <v>35</v>
      </c>
      <c r="D5330">
        <v>21.34</v>
      </c>
      <c r="E5330">
        <v>50.994999999999997</v>
      </c>
      <c r="F5330" t="s">
        <v>14</v>
      </c>
      <c r="G5330">
        <v>23.321999999999999</v>
      </c>
      <c r="H5330" t="s">
        <v>15</v>
      </c>
      <c r="I5330">
        <v>100</v>
      </c>
      <c r="J5330" t="s">
        <v>16</v>
      </c>
      <c r="K5330">
        <v>21.216000000000001</v>
      </c>
      <c r="L5330" t="s">
        <v>14</v>
      </c>
      <c r="M5330">
        <v>23.321999999999999</v>
      </c>
      <c r="N5330" t="s">
        <v>15</v>
      </c>
      <c r="R5330">
        <v>21.34</v>
      </c>
      <c r="S5330">
        <v>12.057</v>
      </c>
      <c r="T5330">
        <f t="shared" si="166"/>
        <v>99.578146000000018</v>
      </c>
      <c r="U5330">
        <f t="shared" si="167"/>
        <v>274.83568296000004</v>
      </c>
    </row>
    <row r="5331" spans="1:21" x14ac:dyDescent="0.2">
      <c r="A5331">
        <v>209.43700000000001</v>
      </c>
      <c r="B5331">
        <v>24.292999999999999</v>
      </c>
      <c r="C5331">
        <v>35</v>
      </c>
      <c r="D5331">
        <v>21.332000000000001</v>
      </c>
      <c r="E5331">
        <v>50.994999999999997</v>
      </c>
      <c r="F5331" t="s">
        <v>14</v>
      </c>
      <c r="G5331">
        <v>23.321999999999999</v>
      </c>
      <c r="H5331" t="s">
        <v>15</v>
      </c>
      <c r="I5331">
        <v>100</v>
      </c>
      <c r="J5331" t="s">
        <v>16</v>
      </c>
      <c r="K5331">
        <v>21.216000000000001</v>
      </c>
      <c r="L5331" t="s">
        <v>14</v>
      </c>
      <c r="M5331">
        <v>23.321999999999999</v>
      </c>
      <c r="N5331" t="s">
        <v>15</v>
      </c>
      <c r="R5331">
        <v>21.332000000000001</v>
      </c>
      <c r="S5331">
        <v>12.057</v>
      </c>
      <c r="T5331">
        <f t="shared" si="166"/>
        <v>99.605010800000017</v>
      </c>
      <c r="U5331">
        <f t="shared" si="167"/>
        <v>274.90982980800004</v>
      </c>
    </row>
    <row r="5332" spans="1:21" x14ac:dyDescent="0.2">
      <c r="A5332">
        <v>209.84200000000001</v>
      </c>
      <c r="B5332">
        <v>24.292999999999999</v>
      </c>
      <c r="C5332">
        <v>35</v>
      </c>
      <c r="D5332">
        <v>21.311</v>
      </c>
      <c r="E5332">
        <v>50.994999999999997</v>
      </c>
      <c r="F5332" t="s">
        <v>14</v>
      </c>
      <c r="G5332">
        <v>23.321999999999999</v>
      </c>
      <c r="H5332" t="s">
        <v>15</v>
      </c>
      <c r="I5332">
        <v>100</v>
      </c>
      <c r="J5332" t="s">
        <v>16</v>
      </c>
      <c r="K5332">
        <v>21.216000000000001</v>
      </c>
      <c r="L5332" t="s">
        <v>14</v>
      </c>
      <c r="M5332">
        <v>23.321999999999999</v>
      </c>
      <c r="N5332" t="s">
        <v>15</v>
      </c>
      <c r="R5332">
        <v>21.311</v>
      </c>
      <c r="S5332">
        <v>12.063000000000001</v>
      </c>
      <c r="T5332">
        <f t="shared" si="166"/>
        <v>99.675530900000012</v>
      </c>
      <c r="U5332">
        <f t="shared" si="167"/>
        <v>275.10446528400001</v>
      </c>
    </row>
    <row r="5333" spans="1:21" x14ac:dyDescent="0.2">
      <c r="A5333">
        <v>209.53200000000001</v>
      </c>
      <c r="B5333">
        <v>24.298999999999999</v>
      </c>
      <c r="C5333">
        <v>35</v>
      </c>
      <c r="D5333">
        <v>21.324999999999999</v>
      </c>
      <c r="E5333">
        <v>50.994999999999997</v>
      </c>
      <c r="F5333" t="s">
        <v>14</v>
      </c>
      <c r="G5333">
        <v>23.321999999999999</v>
      </c>
      <c r="H5333" t="s">
        <v>15</v>
      </c>
      <c r="I5333">
        <v>100</v>
      </c>
      <c r="J5333" t="s">
        <v>16</v>
      </c>
      <c r="K5333">
        <v>21.216000000000001</v>
      </c>
      <c r="L5333" t="s">
        <v>14</v>
      </c>
      <c r="M5333">
        <v>23.321999999999999</v>
      </c>
      <c r="N5333" t="s">
        <v>15</v>
      </c>
      <c r="R5333">
        <v>21.324999999999999</v>
      </c>
      <c r="S5333">
        <v>12.057</v>
      </c>
      <c r="T5333">
        <f t="shared" si="166"/>
        <v>99.628517500000015</v>
      </c>
      <c r="U5333">
        <f t="shared" si="167"/>
        <v>274.97470830000003</v>
      </c>
    </row>
    <row r="5334" spans="1:21" x14ac:dyDescent="0.2">
      <c r="A5334">
        <v>210.01300000000001</v>
      </c>
      <c r="B5334">
        <v>24.305</v>
      </c>
      <c r="C5334">
        <v>35</v>
      </c>
      <c r="D5334">
        <v>21.297999999999998</v>
      </c>
      <c r="E5334">
        <v>50.994999999999997</v>
      </c>
      <c r="F5334" t="s">
        <v>14</v>
      </c>
      <c r="G5334">
        <v>23.321999999999999</v>
      </c>
      <c r="H5334" t="s">
        <v>15</v>
      </c>
      <c r="I5334">
        <v>100</v>
      </c>
      <c r="J5334" t="s">
        <v>16</v>
      </c>
      <c r="K5334">
        <v>21.216000000000001</v>
      </c>
      <c r="L5334" t="s">
        <v>14</v>
      </c>
      <c r="M5334">
        <v>23.321999999999999</v>
      </c>
      <c r="N5334" t="s">
        <v>15</v>
      </c>
      <c r="R5334">
        <v>21.297999999999998</v>
      </c>
      <c r="S5334">
        <v>12.07</v>
      </c>
      <c r="T5334">
        <f t="shared" si="166"/>
        <v>99.719186200000024</v>
      </c>
      <c r="U5334">
        <f t="shared" si="167"/>
        <v>275.22495391200005</v>
      </c>
    </row>
    <row r="5335" spans="1:21" x14ac:dyDescent="0.2">
      <c r="A5335">
        <v>209.49199999999999</v>
      </c>
      <c r="B5335">
        <v>24.305</v>
      </c>
      <c r="C5335">
        <v>35</v>
      </c>
      <c r="D5335">
        <v>21.324999999999999</v>
      </c>
      <c r="E5335">
        <v>50.994999999999997</v>
      </c>
      <c r="F5335" t="s">
        <v>14</v>
      </c>
      <c r="G5335">
        <v>23.321999999999999</v>
      </c>
      <c r="H5335" t="s">
        <v>15</v>
      </c>
      <c r="I5335">
        <v>100</v>
      </c>
      <c r="J5335" t="s">
        <v>16</v>
      </c>
      <c r="K5335">
        <v>21.216000000000001</v>
      </c>
      <c r="L5335" t="s">
        <v>14</v>
      </c>
      <c r="M5335">
        <v>23.321999999999999</v>
      </c>
      <c r="N5335" t="s">
        <v>15</v>
      </c>
      <c r="R5335">
        <v>21.324999999999999</v>
      </c>
      <c r="S5335">
        <v>12.07</v>
      </c>
      <c r="T5335">
        <f t="shared" si="166"/>
        <v>99.628517500000015</v>
      </c>
      <c r="U5335">
        <f t="shared" si="167"/>
        <v>274.97470830000003</v>
      </c>
    </row>
    <row r="5336" spans="1:21" x14ac:dyDescent="0.2">
      <c r="A5336">
        <v>209.64500000000001</v>
      </c>
      <c r="B5336">
        <v>24.311</v>
      </c>
      <c r="C5336">
        <v>35</v>
      </c>
      <c r="D5336">
        <v>21.315000000000001</v>
      </c>
      <c r="E5336">
        <v>50.994999999999997</v>
      </c>
      <c r="F5336" t="s">
        <v>14</v>
      </c>
      <c r="G5336">
        <v>23.321999999999999</v>
      </c>
      <c r="H5336" t="s">
        <v>15</v>
      </c>
      <c r="I5336">
        <v>100</v>
      </c>
      <c r="J5336" t="s">
        <v>16</v>
      </c>
      <c r="K5336">
        <v>21.216000000000001</v>
      </c>
      <c r="L5336" t="s">
        <v>14</v>
      </c>
      <c r="M5336">
        <v>23.321999999999999</v>
      </c>
      <c r="N5336" t="s">
        <v>15</v>
      </c>
      <c r="R5336">
        <v>21.315000000000001</v>
      </c>
      <c r="S5336">
        <v>12.07</v>
      </c>
      <c r="T5336">
        <f t="shared" si="166"/>
        <v>99.662098500000013</v>
      </c>
      <c r="U5336">
        <f t="shared" si="167"/>
        <v>275.06739186000004</v>
      </c>
    </row>
    <row r="5337" spans="1:21" x14ac:dyDescent="0.2">
      <c r="A5337">
        <v>209.376</v>
      </c>
      <c r="B5337">
        <v>24.305</v>
      </c>
      <c r="C5337">
        <v>35</v>
      </c>
      <c r="D5337">
        <v>21.331</v>
      </c>
      <c r="E5337">
        <v>50.994999999999997</v>
      </c>
      <c r="F5337" t="s">
        <v>14</v>
      </c>
      <c r="G5337">
        <v>23.321999999999999</v>
      </c>
      <c r="H5337" t="s">
        <v>15</v>
      </c>
      <c r="I5337">
        <v>100</v>
      </c>
      <c r="J5337" t="s">
        <v>16</v>
      </c>
      <c r="K5337">
        <v>21.216000000000001</v>
      </c>
      <c r="L5337" t="s">
        <v>14</v>
      </c>
      <c r="M5337">
        <v>23.321999999999999</v>
      </c>
      <c r="N5337" t="s">
        <v>15</v>
      </c>
      <c r="R5337">
        <v>21.331</v>
      </c>
      <c r="S5337">
        <v>12.07</v>
      </c>
      <c r="T5337">
        <f t="shared" si="166"/>
        <v>99.608368900000016</v>
      </c>
      <c r="U5337">
        <f t="shared" si="167"/>
        <v>274.91909816400005</v>
      </c>
    </row>
    <row r="5338" spans="1:21" x14ac:dyDescent="0.2">
      <c r="A5338">
        <v>209.279</v>
      </c>
      <c r="B5338">
        <v>24.311</v>
      </c>
      <c r="C5338">
        <v>35</v>
      </c>
      <c r="D5338">
        <v>21.334</v>
      </c>
      <c r="E5338">
        <v>50.994999999999997</v>
      </c>
      <c r="F5338" t="s">
        <v>14</v>
      </c>
      <c r="G5338">
        <v>23.321999999999999</v>
      </c>
      <c r="H5338" t="s">
        <v>15</v>
      </c>
      <c r="I5338">
        <v>100</v>
      </c>
      <c r="J5338" t="s">
        <v>16</v>
      </c>
      <c r="K5338">
        <v>21.216000000000001</v>
      </c>
      <c r="L5338" t="s">
        <v>14</v>
      </c>
      <c r="M5338">
        <v>23.321999999999999</v>
      </c>
      <c r="N5338" t="s">
        <v>15</v>
      </c>
      <c r="R5338">
        <v>21.334</v>
      </c>
      <c r="S5338">
        <v>12.063000000000001</v>
      </c>
      <c r="T5338">
        <f t="shared" si="166"/>
        <v>99.598294600000017</v>
      </c>
      <c r="U5338">
        <f t="shared" si="167"/>
        <v>274.89129309600003</v>
      </c>
    </row>
    <row r="5339" spans="1:21" x14ac:dyDescent="0.2">
      <c r="A5339">
        <v>209.51</v>
      </c>
      <c r="B5339">
        <v>24.311</v>
      </c>
      <c r="C5339">
        <v>35</v>
      </c>
      <c r="D5339">
        <v>21.321999999999999</v>
      </c>
      <c r="E5339">
        <v>50.994999999999997</v>
      </c>
      <c r="F5339" t="s">
        <v>14</v>
      </c>
      <c r="G5339">
        <v>23.321999999999999</v>
      </c>
      <c r="H5339" t="s">
        <v>15</v>
      </c>
      <c r="I5339">
        <v>100</v>
      </c>
      <c r="J5339" t="s">
        <v>16</v>
      </c>
      <c r="K5339">
        <v>21.216000000000001</v>
      </c>
      <c r="L5339" t="s">
        <v>14</v>
      </c>
      <c r="M5339">
        <v>23.321999999999999</v>
      </c>
      <c r="N5339" t="s">
        <v>15</v>
      </c>
      <c r="R5339">
        <v>21.321999999999999</v>
      </c>
      <c r="S5339">
        <v>12.063000000000001</v>
      </c>
      <c r="T5339">
        <f t="shared" si="166"/>
        <v>99.638591800000015</v>
      </c>
      <c r="U5339">
        <f t="shared" si="167"/>
        <v>275.00251336800005</v>
      </c>
    </row>
    <row r="5340" spans="1:21" x14ac:dyDescent="0.2">
      <c r="A5340">
        <v>209.453</v>
      </c>
      <c r="B5340">
        <v>24.305</v>
      </c>
      <c r="C5340">
        <v>35</v>
      </c>
      <c r="D5340">
        <v>21.327000000000002</v>
      </c>
      <c r="E5340">
        <v>50.994999999999997</v>
      </c>
      <c r="F5340" t="s">
        <v>14</v>
      </c>
      <c r="G5340">
        <v>23.321999999999999</v>
      </c>
      <c r="H5340" t="s">
        <v>15</v>
      </c>
      <c r="I5340">
        <v>100</v>
      </c>
      <c r="J5340" t="s">
        <v>16</v>
      </c>
      <c r="K5340">
        <v>21.216000000000001</v>
      </c>
      <c r="L5340" t="s">
        <v>14</v>
      </c>
      <c r="M5340">
        <v>23.321999999999999</v>
      </c>
      <c r="N5340" t="s">
        <v>15</v>
      </c>
      <c r="R5340">
        <v>21.327000000000002</v>
      </c>
      <c r="S5340">
        <v>12.051</v>
      </c>
      <c r="T5340">
        <f t="shared" si="166"/>
        <v>99.621801300000001</v>
      </c>
      <c r="U5340">
        <f t="shared" si="167"/>
        <v>274.95617158800002</v>
      </c>
    </row>
    <row r="5341" spans="1:21" x14ac:dyDescent="0.2">
      <c r="A5341">
        <v>209.643</v>
      </c>
      <c r="B5341">
        <v>24.317</v>
      </c>
      <c r="C5341">
        <v>35</v>
      </c>
      <c r="D5341">
        <v>21.312999999999999</v>
      </c>
      <c r="E5341">
        <v>50.994999999999997</v>
      </c>
      <c r="F5341" t="s">
        <v>14</v>
      </c>
      <c r="G5341">
        <v>23.321999999999999</v>
      </c>
      <c r="H5341" t="s">
        <v>15</v>
      </c>
      <c r="I5341">
        <v>100</v>
      </c>
      <c r="J5341" t="s">
        <v>16</v>
      </c>
      <c r="K5341">
        <v>21.216000000000001</v>
      </c>
      <c r="L5341" t="s">
        <v>14</v>
      </c>
      <c r="M5341">
        <v>23.321999999999999</v>
      </c>
      <c r="N5341" t="s">
        <v>15</v>
      </c>
      <c r="R5341">
        <v>21.312999999999999</v>
      </c>
      <c r="S5341">
        <v>12.051</v>
      </c>
      <c r="T5341">
        <f t="shared" si="166"/>
        <v>99.668814700000013</v>
      </c>
      <c r="U5341">
        <f t="shared" si="167"/>
        <v>275.085928572</v>
      </c>
    </row>
    <row r="5342" spans="1:21" x14ac:dyDescent="0.2">
      <c r="A5342">
        <v>209.83799999999999</v>
      </c>
      <c r="B5342">
        <v>24.311</v>
      </c>
      <c r="C5342">
        <v>35</v>
      </c>
      <c r="D5342">
        <v>21.305</v>
      </c>
      <c r="E5342">
        <v>50.994999999999997</v>
      </c>
      <c r="F5342" t="s">
        <v>14</v>
      </c>
      <c r="G5342">
        <v>23.321999999999999</v>
      </c>
      <c r="H5342" t="s">
        <v>15</v>
      </c>
      <c r="I5342">
        <v>100</v>
      </c>
      <c r="J5342" t="s">
        <v>16</v>
      </c>
      <c r="K5342">
        <v>21.216000000000001</v>
      </c>
      <c r="L5342" t="s">
        <v>14</v>
      </c>
      <c r="M5342">
        <v>23.321999999999999</v>
      </c>
      <c r="N5342" t="s">
        <v>15</v>
      </c>
      <c r="R5342">
        <v>21.305</v>
      </c>
      <c r="S5342">
        <v>12.051</v>
      </c>
      <c r="T5342">
        <f t="shared" si="166"/>
        <v>99.695679500000011</v>
      </c>
      <c r="U5342">
        <f t="shared" si="167"/>
        <v>275.16007542000006</v>
      </c>
    </row>
    <row r="5343" spans="1:21" x14ac:dyDescent="0.2">
      <c r="A5343">
        <v>209.298</v>
      </c>
      <c r="B5343">
        <v>24.311</v>
      </c>
      <c r="C5343">
        <v>35</v>
      </c>
      <c r="D5343">
        <v>21.332999999999998</v>
      </c>
      <c r="E5343">
        <v>50.994999999999997</v>
      </c>
      <c r="F5343" t="s">
        <v>14</v>
      </c>
      <c r="G5343">
        <v>23.321999999999999</v>
      </c>
      <c r="H5343" t="s">
        <v>15</v>
      </c>
      <c r="I5343">
        <v>100</v>
      </c>
      <c r="J5343" t="s">
        <v>16</v>
      </c>
      <c r="K5343">
        <v>21.216000000000001</v>
      </c>
      <c r="L5343" t="s">
        <v>14</v>
      </c>
      <c r="M5343">
        <v>23.321999999999999</v>
      </c>
      <c r="N5343" t="s">
        <v>15</v>
      </c>
      <c r="R5343">
        <v>21.332999999999998</v>
      </c>
      <c r="S5343">
        <v>12.057</v>
      </c>
      <c r="T5343">
        <f t="shared" si="166"/>
        <v>99.601652700000017</v>
      </c>
      <c r="U5343">
        <f t="shared" si="167"/>
        <v>274.90056145200003</v>
      </c>
    </row>
    <row r="5344" spans="1:21" x14ac:dyDescent="0.2">
      <c r="A5344">
        <v>209.66399999999999</v>
      </c>
      <c r="B5344">
        <v>24.311</v>
      </c>
      <c r="C5344">
        <v>35</v>
      </c>
      <c r="D5344">
        <v>21.314</v>
      </c>
      <c r="E5344">
        <v>50.994999999999997</v>
      </c>
      <c r="F5344" t="s">
        <v>14</v>
      </c>
      <c r="G5344">
        <v>23.321999999999999</v>
      </c>
      <c r="H5344" t="s">
        <v>15</v>
      </c>
      <c r="I5344">
        <v>100</v>
      </c>
      <c r="J5344" t="s">
        <v>16</v>
      </c>
      <c r="K5344">
        <v>21.216000000000001</v>
      </c>
      <c r="L5344" t="s">
        <v>14</v>
      </c>
      <c r="M5344">
        <v>23.321999999999999</v>
      </c>
      <c r="N5344" t="s">
        <v>15</v>
      </c>
      <c r="R5344">
        <v>21.314</v>
      </c>
      <c r="S5344">
        <v>12.063000000000001</v>
      </c>
      <c r="T5344">
        <f t="shared" si="166"/>
        <v>99.665456600000013</v>
      </c>
      <c r="U5344">
        <f t="shared" si="167"/>
        <v>275.07666021600005</v>
      </c>
    </row>
    <row r="5345" spans="1:21" x14ac:dyDescent="0.2">
      <c r="A5345">
        <v>209.52799999999999</v>
      </c>
      <c r="B5345">
        <v>24.317</v>
      </c>
      <c r="C5345">
        <v>35</v>
      </c>
      <c r="D5345">
        <v>21.318999999999999</v>
      </c>
      <c r="E5345">
        <v>50.994999999999997</v>
      </c>
      <c r="F5345" t="s">
        <v>14</v>
      </c>
      <c r="G5345">
        <v>23.321999999999999</v>
      </c>
      <c r="H5345" t="s">
        <v>15</v>
      </c>
      <c r="I5345">
        <v>100</v>
      </c>
      <c r="J5345" t="s">
        <v>16</v>
      </c>
      <c r="K5345">
        <v>21.216000000000001</v>
      </c>
      <c r="L5345" t="s">
        <v>14</v>
      </c>
      <c r="M5345">
        <v>23.321999999999999</v>
      </c>
      <c r="N5345" t="s">
        <v>15</v>
      </c>
      <c r="R5345">
        <v>21.318999999999999</v>
      </c>
      <c r="S5345">
        <v>12.063000000000001</v>
      </c>
      <c r="T5345">
        <f t="shared" si="166"/>
        <v>99.648666100000014</v>
      </c>
      <c r="U5345">
        <f t="shared" si="167"/>
        <v>275.03031843600007</v>
      </c>
    </row>
    <row r="5346" spans="1:21" x14ac:dyDescent="0.2">
      <c r="A5346">
        <v>209.25800000000001</v>
      </c>
      <c r="B5346">
        <v>24.317</v>
      </c>
      <c r="C5346">
        <v>35</v>
      </c>
      <c r="D5346">
        <v>21.332999999999998</v>
      </c>
      <c r="E5346">
        <v>50.994999999999997</v>
      </c>
      <c r="F5346" t="s">
        <v>14</v>
      </c>
      <c r="G5346">
        <v>23.321999999999999</v>
      </c>
      <c r="H5346" t="s">
        <v>15</v>
      </c>
      <c r="I5346">
        <v>100</v>
      </c>
      <c r="J5346" t="s">
        <v>16</v>
      </c>
      <c r="K5346">
        <v>21.216000000000001</v>
      </c>
      <c r="L5346" t="s">
        <v>14</v>
      </c>
      <c r="M5346">
        <v>23.321999999999999</v>
      </c>
      <c r="N5346" t="s">
        <v>15</v>
      </c>
      <c r="R5346">
        <v>21.332999999999998</v>
      </c>
      <c r="S5346">
        <v>12.057</v>
      </c>
      <c r="T5346">
        <f t="shared" si="166"/>
        <v>99.601652700000017</v>
      </c>
      <c r="U5346">
        <f t="shared" si="167"/>
        <v>274.90056145200003</v>
      </c>
    </row>
    <row r="5347" spans="1:21" x14ac:dyDescent="0.2">
      <c r="A5347">
        <v>209.798</v>
      </c>
      <c r="B5347">
        <v>24.317</v>
      </c>
      <c r="C5347">
        <v>35</v>
      </c>
      <c r="D5347">
        <v>21.305</v>
      </c>
      <c r="E5347">
        <v>50.994999999999997</v>
      </c>
      <c r="F5347" t="s">
        <v>14</v>
      </c>
      <c r="G5347">
        <v>23.321999999999999</v>
      </c>
      <c r="H5347" t="s">
        <v>15</v>
      </c>
      <c r="I5347">
        <v>100</v>
      </c>
      <c r="J5347" t="s">
        <v>16</v>
      </c>
      <c r="K5347">
        <v>21.216000000000001</v>
      </c>
      <c r="L5347" t="s">
        <v>14</v>
      </c>
      <c r="M5347">
        <v>23.321999999999999</v>
      </c>
      <c r="N5347" t="s">
        <v>15</v>
      </c>
      <c r="R5347">
        <v>21.305</v>
      </c>
      <c r="S5347">
        <v>12.063000000000001</v>
      </c>
      <c r="T5347">
        <f t="shared" si="166"/>
        <v>99.695679500000011</v>
      </c>
      <c r="U5347">
        <f t="shared" si="167"/>
        <v>275.16007542000006</v>
      </c>
    </row>
    <row r="5348" spans="1:21" x14ac:dyDescent="0.2">
      <c r="A5348">
        <v>209.566</v>
      </c>
      <c r="B5348">
        <v>24.317</v>
      </c>
      <c r="C5348">
        <v>35</v>
      </c>
      <c r="D5348">
        <v>21.317</v>
      </c>
      <c r="E5348">
        <v>50.994999999999997</v>
      </c>
      <c r="F5348" t="s">
        <v>14</v>
      </c>
      <c r="G5348">
        <v>23.321999999999999</v>
      </c>
      <c r="H5348" t="s">
        <v>15</v>
      </c>
      <c r="I5348">
        <v>100</v>
      </c>
      <c r="J5348" t="s">
        <v>16</v>
      </c>
      <c r="K5348">
        <v>21.216000000000001</v>
      </c>
      <c r="L5348" t="s">
        <v>14</v>
      </c>
      <c r="M5348">
        <v>23.321999999999999</v>
      </c>
      <c r="N5348" t="s">
        <v>15</v>
      </c>
      <c r="R5348">
        <v>21.317</v>
      </c>
      <c r="S5348">
        <v>12.063000000000001</v>
      </c>
      <c r="T5348">
        <f t="shared" si="166"/>
        <v>99.655382300000014</v>
      </c>
      <c r="U5348">
        <f t="shared" si="167"/>
        <v>275.04885514800003</v>
      </c>
    </row>
    <row r="5349" spans="1:21" x14ac:dyDescent="0.2">
      <c r="A5349">
        <v>209.77699999999999</v>
      </c>
      <c r="B5349">
        <v>24.324000000000002</v>
      </c>
      <c r="C5349">
        <v>35</v>
      </c>
      <c r="D5349">
        <v>21.303999999999998</v>
      </c>
      <c r="E5349">
        <v>50.994999999999997</v>
      </c>
      <c r="F5349" t="s">
        <v>14</v>
      </c>
      <c r="G5349">
        <v>23.321999999999999</v>
      </c>
      <c r="H5349" t="s">
        <v>15</v>
      </c>
      <c r="I5349">
        <v>100</v>
      </c>
      <c r="J5349" t="s">
        <v>16</v>
      </c>
      <c r="K5349">
        <v>21.216000000000001</v>
      </c>
      <c r="L5349" t="s">
        <v>14</v>
      </c>
      <c r="M5349">
        <v>23.321999999999999</v>
      </c>
      <c r="N5349" t="s">
        <v>15</v>
      </c>
      <c r="R5349">
        <v>21.303999999999998</v>
      </c>
      <c r="S5349">
        <v>12.07</v>
      </c>
      <c r="T5349">
        <f t="shared" si="166"/>
        <v>99.699037600000011</v>
      </c>
      <c r="U5349">
        <f t="shared" si="167"/>
        <v>275.16934377600001</v>
      </c>
    </row>
    <row r="5350" spans="1:21" x14ac:dyDescent="0.2">
      <c r="A5350">
        <v>209.29400000000001</v>
      </c>
      <c r="B5350">
        <v>24.33</v>
      </c>
      <c r="C5350">
        <v>35</v>
      </c>
      <c r="D5350">
        <v>21.327000000000002</v>
      </c>
      <c r="E5350">
        <v>50.994999999999997</v>
      </c>
      <c r="F5350" t="s">
        <v>14</v>
      </c>
      <c r="G5350">
        <v>23.321999999999999</v>
      </c>
      <c r="H5350" t="s">
        <v>15</v>
      </c>
      <c r="I5350">
        <v>100</v>
      </c>
      <c r="J5350" t="s">
        <v>16</v>
      </c>
      <c r="K5350">
        <v>21.216000000000001</v>
      </c>
      <c r="L5350" t="s">
        <v>14</v>
      </c>
      <c r="M5350">
        <v>23.321999999999999</v>
      </c>
      <c r="N5350" t="s">
        <v>15</v>
      </c>
      <c r="R5350">
        <v>21.327000000000002</v>
      </c>
      <c r="S5350">
        <v>12.063000000000001</v>
      </c>
      <c r="T5350">
        <f t="shared" si="166"/>
        <v>99.621801300000001</v>
      </c>
      <c r="U5350">
        <f t="shared" si="167"/>
        <v>274.95617158800002</v>
      </c>
    </row>
    <row r="5351" spans="1:21" x14ac:dyDescent="0.2">
      <c r="A5351">
        <v>209.54300000000001</v>
      </c>
      <c r="B5351">
        <v>24.335999999999999</v>
      </c>
      <c r="C5351">
        <v>35</v>
      </c>
      <c r="D5351">
        <v>21.312000000000001</v>
      </c>
      <c r="E5351">
        <v>50.994999999999997</v>
      </c>
      <c r="F5351" t="s">
        <v>14</v>
      </c>
      <c r="G5351">
        <v>23.321999999999999</v>
      </c>
      <c r="H5351" t="s">
        <v>15</v>
      </c>
      <c r="I5351">
        <v>100</v>
      </c>
      <c r="J5351" t="s">
        <v>16</v>
      </c>
      <c r="K5351">
        <v>21.216000000000001</v>
      </c>
      <c r="L5351" t="s">
        <v>14</v>
      </c>
      <c r="M5351">
        <v>23.321999999999999</v>
      </c>
      <c r="N5351" t="s">
        <v>15</v>
      </c>
      <c r="R5351">
        <v>21.312000000000001</v>
      </c>
      <c r="S5351">
        <v>12.063000000000001</v>
      </c>
      <c r="T5351">
        <f t="shared" si="166"/>
        <v>99.672172800000013</v>
      </c>
      <c r="U5351">
        <f t="shared" si="167"/>
        <v>275.09519692800006</v>
      </c>
    </row>
    <row r="5352" spans="1:21" x14ac:dyDescent="0.2">
      <c r="A5352">
        <v>209.54300000000001</v>
      </c>
      <c r="B5352">
        <v>24.335999999999999</v>
      </c>
      <c r="C5352">
        <v>35</v>
      </c>
      <c r="D5352">
        <v>21.312000000000001</v>
      </c>
      <c r="E5352">
        <v>50.994999999999997</v>
      </c>
      <c r="F5352" t="s">
        <v>14</v>
      </c>
      <c r="G5352">
        <v>23.321999999999999</v>
      </c>
      <c r="H5352" t="s">
        <v>15</v>
      </c>
      <c r="I5352">
        <v>100</v>
      </c>
      <c r="J5352" t="s">
        <v>16</v>
      </c>
      <c r="K5352">
        <v>21.216000000000001</v>
      </c>
      <c r="L5352" t="s">
        <v>14</v>
      </c>
      <c r="M5352">
        <v>23.321999999999999</v>
      </c>
      <c r="N5352" t="s">
        <v>15</v>
      </c>
      <c r="R5352">
        <v>21.312000000000001</v>
      </c>
      <c r="S5352">
        <v>12.063000000000001</v>
      </c>
      <c r="T5352">
        <f t="shared" si="166"/>
        <v>99.672172800000013</v>
      </c>
      <c r="U5352">
        <f t="shared" si="167"/>
        <v>275.09519692800006</v>
      </c>
    </row>
    <row r="5353" spans="1:21" x14ac:dyDescent="0.2">
      <c r="A5353">
        <v>209.292</v>
      </c>
      <c r="B5353">
        <v>24.335999999999999</v>
      </c>
      <c r="C5353">
        <v>35</v>
      </c>
      <c r="D5353">
        <v>21.324999999999999</v>
      </c>
      <c r="E5353">
        <v>50.994999999999997</v>
      </c>
      <c r="F5353" t="s">
        <v>14</v>
      </c>
      <c r="G5353">
        <v>23.321999999999999</v>
      </c>
      <c r="H5353" t="s">
        <v>15</v>
      </c>
      <c r="I5353">
        <v>100</v>
      </c>
      <c r="J5353" t="s">
        <v>16</v>
      </c>
      <c r="K5353">
        <v>21.216000000000001</v>
      </c>
      <c r="L5353" t="s">
        <v>14</v>
      </c>
      <c r="M5353">
        <v>23.321999999999999</v>
      </c>
      <c r="N5353" t="s">
        <v>15</v>
      </c>
      <c r="R5353">
        <v>21.324999999999999</v>
      </c>
      <c r="S5353">
        <v>12.07</v>
      </c>
      <c r="T5353">
        <f t="shared" si="166"/>
        <v>99.628517500000015</v>
      </c>
      <c r="U5353">
        <f t="shared" si="167"/>
        <v>274.97470830000003</v>
      </c>
    </row>
    <row r="5354" spans="1:21" x14ac:dyDescent="0.2">
      <c r="A5354">
        <v>209.31200000000001</v>
      </c>
      <c r="B5354">
        <v>24.335999999999999</v>
      </c>
      <c r="C5354">
        <v>35</v>
      </c>
      <c r="D5354">
        <v>21.324000000000002</v>
      </c>
      <c r="E5354">
        <v>50.994999999999997</v>
      </c>
      <c r="F5354" t="s">
        <v>14</v>
      </c>
      <c r="G5354">
        <v>23.321999999999999</v>
      </c>
      <c r="H5354" t="s">
        <v>15</v>
      </c>
      <c r="I5354">
        <v>100</v>
      </c>
      <c r="J5354" t="s">
        <v>16</v>
      </c>
      <c r="K5354">
        <v>21.216000000000001</v>
      </c>
      <c r="L5354" t="s">
        <v>14</v>
      </c>
      <c r="M5354">
        <v>23.321999999999999</v>
      </c>
      <c r="N5354" t="s">
        <v>15</v>
      </c>
      <c r="R5354">
        <v>21.324000000000002</v>
      </c>
      <c r="S5354">
        <v>12.07</v>
      </c>
      <c r="T5354">
        <f t="shared" si="166"/>
        <v>99.631875600000001</v>
      </c>
      <c r="U5354">
        <f t="shared" si="167"/>
        <v>274.98397665599998</v>
      </c>
    </row>
    <row r="5355" spans="1:21" x14ac:dyDescent="0.2">
      <c r="A5355">
        <v>209.27199999999999</v>
      </c>
      <c r="B5355">
        <v>24.341999999999999</v>
      </c>
      <c r="C5355">
        <v>35</v>
      </c>
      <c r="D5355">
        <v>21.324000000000002</v>
      </c>
      <c r="E5355">
        <v>50.994999999999997</v>
      </c>
      <c r="F5355" t="s">
        <v>14</v>
      </c>
      <c r="G5355">
        <v>23.321999999999999</v>
      </c>
      <c r="H5355" t="s">
        <v>15</v>
      </c>
      <c r="I5355">
        <v>100</v>
      </c>
      <c r="J5355" t="s">
        <v>16</v>
      </c>
      <c r="K5355">
        <v>21.216000000000001</v>
      </c>
      <c r="L5355" t="s">
        <v>14</v>
      </c>
      <c r="M5355">
        <v>23.321999999999999</v>
      </c>
      <c r="N5355" t="s">
        <v>15</v>
      </c>
      <c r="R5355">
        <v>21.324000000000002</v>
      </c>
      <c r="S5355">
        <v>12.063000000000001</v>
      </c>
      <c r="T5355">
        <f t="shared" si="166"/>
        <v>99.631875600000001</v>
      </c>
      <c r="U5355">
        <f t="shared" si="167"/>
        <v>274.98397665599998</v>
      </c>
    </row>
    <row r="5356" spans="1:21" x14ac:dyDescent="0.2">
      <c r="A5356">
        <v>209.233</v>
      </c>
      <c r="B5356">
        <v>24.341999999999999</v>
      </c>
      <c r="C5356">
        <v>35</v>
      </c>
      <c r="D5356">
        <v>21.326000000000001</v>
      </c>
      <c r="E5356">
        <v>50.994999999999997</v>
      </c>
      <c r="F5356" t="s">
        <v>14</v>
      </c>
      <c r="G5356">
        <v>23.321999999999999</v>
      </c>
      <c r="H5356" t="s">
        <v>15</v>
      </c>
      <c r="I5356">
        <v>100</v>
      </c>
      <c r="J5356" t="s">
        <v>16</v>
      </c>
      <c r="K5356">
        <v>21.216000000000001</v>
      </c>
      <c r="L5356" t="s">
        <v>14</v>
      </c>
      <c r="M5356">
        <v>23.321999999999999</v>
      </c>
      <c r="N5356" t="s">
        <v>15</v>
      </c>
      <c r="R5356">
        <v>21.326000000000001</v>
      </c>
      <c r="S5356">
        <v>12.063000000000001</v>
      </c>
      <c r="T5356">
        <f t="shared" si="166"/>
        <v>99.625159400000015</v>
      </c>
      <c r="U5356">
        <f t="shared" si="167"/>
        <v>274.96543994400002</v>
      </c>
    </row>
    <row r="5357" spans="1:21" x14ac:dyDescent="0.2">
      <c r="A5357">
        <v>209.48500000000001</v>
      </c>
      <c r="B5357">
        <v>24.335999999999999</v>
      </c>
      <c r="C5357">
        <v>35</v>
      </c>
      <c r="D5357">
        <v>21.315000000000001</v>
      </c>
      <c r="E5357">
        <v>50.994999999999997</v>
      </c>
      <c r="F5357" t="s">
        <v>14</v>
      </c>
      <c r="G5357">
        <v>23.321999999999999</v>
      </c>
      <c r="H5357" t="s">
        <v>15</v>
      </c>
      <c r="I5357">
        <v>100</v>
      </c>
      <c r="J5357" t="s">
        <v>16</v>
      </c>
      <c r="K5357">
        <v>21.216000000000001</v>
      </c>
      <c r="L5357" t="s">
        <v>14</v>
      </c>
      <c r="M5357">
        <v>23.321999999999999</v>
      </c>
      <c r="N5357" t="s">
        <v>15</v>
      </c>
      <c r="R5357">
        <v>21.315000000000001</v>
      </c>
      <c r="S5357">
        <v>12.057</v>
      </c>
      <c r="T5357">
        <f t="shared" si="166"/>
        <v>99.662098500000013</v>
      </c>
      <c r="U5357">
        <f t="shared" si="167"/>
        <v>275.06739186000004</v>
      </c>
    </row>
    <row r="5358" spans="1:21" x14ac:dyDescent="0.2">
      <c r="A5358">
        <v>209.65899999999999</v>
      </c>
      <c r="B5358">
        <v>24.335999999999999</v>
      </c>
      <c r="C5358">
        <v>35</v>
      </c>
      <c r="D5358">
        <v>21.306000000000001</v>
      </c>
      <c r="E5358">
        <v>50.994999999999997</v>
      </c>
      <c r="F5358" t="s">
        <v>14</v>
      </c>
      <c r="G5358">
        <v>23.321999999999999</v>
      </c>
      <c r="H5358" t="s">
        <v>15</v>
      </c>
      <c r="I5358">
        <v>100</v>
      </c>
      <c r="J5358" t="s">
        <v>16</v>
      </c>
      <c r="K5358">
        <v>21.216000000000001</v>
      </c>
      <c r="L5358" t="s">
        <v>14</v>
      </c>
      <c r="M5358">
        <v>23.321999999999999</v>
      </c>
      <c r="N5358" t="s">
        <v>15</v>
      </c>
      <c r="R5358">
        <v>21.306000000000001</v>
      </c>
      <c r="S5358">
        <v>12.057</v>
      </c>
      <c r="T5358">
        <f t="shared" si="166"/>
        <v>99.692321400000012</v>
      </c>
      <c r="U5358">
        <f t="shared" si="167"/>
        <v>275.15080706400005</v>
      </c>
    </row>
    <row r="5359" spans="1:21" x14ac:dyDescent="0.2">
      <c r="A5359">
        <v>209.50399999999999</v>
      </c>
      <c r="B5359">
        <v>24.335999999999999</v>
      </c>
      <c r="C5359">
        <v>35</v>
      </c>
      <c r="D5359">
        <v>21.314</v>
      </c>
      <c r="E5359">
        <v>50.994999999999997</v>
      </c>
      <c r="F5359" t="s">
        <v>14</v>
      </c>
      <c r="G5359">
        <v>23.321999999999999</v>
      </c>
      <c r="H5359" t="s">
        <v>15</v>
      </c>
      <c r="I5359">
        <v>100</v>
      </c>
      <c r="J5359" t="s">
        <v>16</v>
      </c>
      <c r="K5359">
        <v>21.216000000000001</v>
      </c>
      <c r="L5359" t="s">
        <v>14</v>
      </c>
      <c r="M5359">
        <v>23.321999999999999</v>
      </c>
      <c r="N5359" t="s">
        <v>15</v>
      </c>
      <c r="R5359">
        <v>21.314</v>
      </c>
      <c r="S5359">
        <v>12.057</v>
      </c>
      <c r="T5359">
        <f t="shared" si="166"/>
        <v>99.665456600000013</v>
      </c>
      <c r="U5359">
        <f t="shared" si="167"/>
        <v>275.07666021600005</v>
      </c>
    </row>
    <row r="5360" spans="1:21" x14ac:dyDescent="0.2">
      <c r="A5360">
        <v>209.23500000000001</v>
      </c>
      <c r="B5360">
        <v>24.335999999999999</v>
      </c>
      <c r="C5360">
        <v>35</v>
      </c>
      <c r="D5360">
        <v>21.327999999999999</v>
      </c>
      <c r="E5360">
        <v>50.994999999999997</v>
      </c>
      <c r="F5360" t="s">
        <v>14</v>
      </c>
      <c r="G5360">
        <v>23.321999999999999</v>
      </c>
      <c r="H5360" t="s">
        <v>15</v>
      </c>
      <c r="I5360">
        <v>100</v>
      </c>
      <c r="J5360" t="s">
        <v>16</v>
      </c>
      <c r="K5360">
        <v>21.216000000000001</v>
      </c>
      <c r="L5360" t="s">
        <v>14</v>
      </c>
      <c r="M5360">
        <v>23.321999999999999</v>
      </c>
      <c r="N5360" t="s">
        <v>15</v>
      </c>
      <c r="R5360">
        <v>21.327999999999999</v>
      </c>
      <c r="S5360">
        <v>12.057</v>
      </c>
      <c r="T5360">
        <f t="shared" si="166"/>
        <v>99.618443200000016</v>
      </c>
      <c r="U5360">
        <f t="shared" si="167"/>
        <v>274.94690323200007</v>
      </c>
    </row>
    <row r="5361" spans="1:21" x14ac:dyDescent="0.2">
      <c r="A5361">
        <v>209.54300000000001</v>
      </c>
      <c r="B5361">
        <v>24.335999999999999</v>
      </c>
      <c r="C5361">
        <v>35</v>
      </c>
      <c r="D5361">
        <v>21.312000000000001</v>
      </c>
      <c r="E5361">
        <v>50.994999999999997</v>
      </c>
      <c r="F5361" t="s">
        <v>14</v>
      </c>
      <c r="G5361">
        <v>23.321999999999999</v>
      </c>
      <c r="H5361" t="s">
        <v>15</v>
      </c>
      <c r="I5361">
        <v>100</v>
      </c>
      <c r="J5361" t="s">
        <v>16</v>
      </c>
      <c r="K5361">
        <v>21.216000000000001</v>
      </c>
      <c r="L5361" t="s">
        <v>14</v>
      </c>
      <c r="M5361">
        <v>23.321999999999999</v>
      </c>
      <c r="N5361" t="s">
        <v>15</v>
      </c>
      <c r="R5361">
        <v>21.312000000000001</v>
      </c>
      <c r="S5361">
        <v>12.051</v>
      </c>
      <c r="T5361">
        <f t="shared" si="166"/>
        <v>99.672172800000013</v>
      </c>
      <c r="U5361">
        <f t="shared" si="167"/>
        <v>275.09519692800006</v>
      </c>
    </row>
    <row r="5362" spans="1:21" x14ac:dyDescent="0.2">
      <c r="A5362">
        <v>209.328</v>
      </c>
      <c r="B5362">
        <v>24.347999999999999</v>
      </c>
      <c r="C5362">
        <v>35</v>
      </c>
      <c r="D5362">
        <v>21.318999999999999</v>
      </c>
      <c r="E5362">
        <v>50.994999999999997</v>
      </c>
      <c r="F5362" t="s">
        <v>14</v>
      </c>
      <c r="G5362">
        <v>23.321999999999999</v>
      </c>
      <c r="H5362" t="s">
        <v>15</v>
      </c>
      <c r="I5362">
        <v>100</v>
      </c>
      <c r="J5362" t="s">
        <v>16</v>
      </c>
      <c r="K5362">
        <v>21.216000000000001</v>
      </c>
      <c r="L5362" t="s">
        <v>14</v>
      </c>
      <c r="M5362">
        <v>23.321999999999999</v>
      </c>
      <c r="N5362" t="s">
        <v>15</v>
      </c>
      <c r="R5362">
        <v>21.318999999999999</v>
      </c>
      <c r="S5362">
        <v>12.057</v>
      </c>
      <c r="T5362">
        <f t="shared" si="166"/>
        <v>99.648666100000014</v>
      </c>
      <c r="U5362">
        <f t="shared" si="167"/>
        <v>275.03031843600007</v>
      </c>
    </row>
    <row r="5363" spans="1:21" x14ac:dyDescent="0.2">
      <c r="A5363">
        <v>208.85</v>
      </c>
      <c r="B5363">
        <v>24.335999999999999</v>
      </c>
      <c r="C5363">
        <v>35</v>
      </c>
      <c r="D5363">
        <v>21.347999999999999</v>
      </c>
      <c r="E5363">
        <v>50.994999999999997</v>
      </c>
      <c r="F5363" t="s">
        <v>14</v>
      </c>
      <c r="G5363">
        <v>23.321999999999999</v>
      </c>
      <c r="H5363" t="s">
        <v>15</v>
      </c>
      <c r="I5363">
        <v>100</v>
      </c>
      <c r="J5363" t="s">
        <v>16</v>
      </c>
      <c r="K5363">
        <v>21.216000000000001</v>
      </c>
      <c r="L5363" t="s">
        <v>14</v>
      </c>
      <c r="M5363">
        <v>23.321999999999999</v>
      </c>
      <c r="N5363" t="s">
        <v>15</v>
      </c>
      <c r="R5363">
        <v>21.347999999999999</v>
      </c>
      <c r="S5363">
        <v>12.063000000000001</v>
      </c>
      <c r="T5363">
        <f t="shared" si="166"/>
        <v>99.55128120000002</v>
      </c>
      <c r="U5363">
        <f t="shared" si="167"/>
        <v>274.76153611200004</v>
      </c>
    </row>
    <row r="5364" spans="1:21" x14ac:dyDescent="0.2">
      <c r="A5364">
        <v>209.119</v>
      </c>
      <c r="B5364">
        <v>24.335999999999999</v>
      </c>
      <c r="C5364">
        <v>35</v>
      </c>
      <c r="D5364">
        <v>21.334</v>
      </c>
      <c r="E5364">
        <v>50.994999999999997</v>
      </c>
      <c r="F5364" t="s">
        <v>14</v>
      </c>
      <c r="G5364">
        <v>23.321999999999999</v>
      </c>
      <c r="H5364" t="s">
        <v>15</v>
      </c>
      <c r="I5364">
        <v>100</v>
      </c>
      <c r="J5364" t="s">
        <v>16</v>
      </c>
      <c r="K5364">
        <v>21.216000000000001</v>
      </c>
      <c r="L5364" t="s">
        <v>14</v>
      </c>
      <c r="M5364">
        <v>23.321999999999999</v>
      </c>
      <c r="N5364" t="s">
        <v>15</v>
      </c>
      <c r="R5364">
        <v>21.334</v>
      </c>
      <c r="S5364">
        <v>12.063000000000001</v>
      </c>
      <c r="T5364">
        <f t="shared" si="166"/>
        <v>99.598294600000017</v>
      </c>
      <c r="U5364">
        <f t="shared" si="167"/>
        <v>274.89129309600003</v>
      </c>
    </row>
    <row r="5365" spans="1:21" x14ac:dyDescent="0.2">
      <c r="A5365">
        <v>209.40799999999999</v>
      </c>
      <c r="B5365">
        <v>24.335999999999999</v>
      </c>
      <c r="C5365">
        <v>35</v>
      </c>
      <c r="D5365">
        <v>21.318999999999999</v>
      </c>
      <c r="E5365">
        <v>50.994999999999997</v>
      </c>
      <c r="F5365" t="s">
        <v>14</v>
      </c>
      <c r="G5365">
        <v>23.321999999999999</v>
      </c>
      <c r="H5365" t="s">
        <v>15</v>
      </c>
      <c r="I5365">
        <v>100</v>
      </c>
      <c r="J5365" t="s">
        <v>16</v>
      </c>
      <c r="K5365">
        <v>21.216000000000001</v>
      </c>
      <c r="L5365" t="s">
        <v>14</v>
      </c>
      <c r="M5365">
        <v>23.321999999999999</v>
      </c>
      <c r="N5365" t="s">
        <v>15</v>
      </c>
      <c r="R5365">
        <v>21.318999999999999</v>
      </c>
      <c r="S5365">
        <v>12.063000000000001</v>
      </c>
      <c r="T5365">
        <f t="shared" si="166"/>
        <v>99.648666100000014</v>
      </c>
      <c r="U5365">
        <f t="shared" si="167"/>
        <v>275.03031843600007</v>
      </c>
    </row>
    <row r="5366" spans="1:21" x14ac:dyDescent="0.2">
      <c r="A5366">
        <v>209.13800000000001</v>
      </c>
      <c r="B5366">
        <v>24.335999999999999</v>
      </c>
      <c r="C5366">
        <v>35</v>
      </c>
      <c r="D5366">
        <v>21.332999999999998</v>
      </c>
      <c r="E5366">
        <v>50.994999999999997</v>
      </c>
      <c r="F5366" t="s">
        <v>14</v>
      </c>
      <c r="G5366">
        <v>23.321999999999999</v>
      </c>
      <c r="H5366" t="s">
        <v>15</v>
      </c>
      <c r="I5366">
        <v>100</v>
      </c>
      <c r="J5366" t="s">
        <v>16</v>
      </c>
      <c r="K5366">
        <v>21.216000000000001</v>
      </c>
      <c r="L5366" t="s">
        <v>14</v>
      </c>
      <c r="M5366">
        <v>23.321999999999999</v>
      </c>
      <c r="N5366" t="s">
        <v>15</v>
      </c>
      <c r="R5366">
        <v>21.332999999999998</v>
      </c>
      <c r="S5366">
        <v>12.063000000000001</v>
      </c>
      <c r="T5366">
        <f t="shared" si="166"/>
        <v>99.601652700000017</v>
      </c>
      <c r="U5366">
        <f t="shared" si="167"/>
        <v>274.90056145200003</v>
      </c>
    </row>
    <row r="5367" spans="1:21" x14ac:dyDescent="0.2">
      <c r="A5367">
        <v>209.63900000000001</v>
      </c>
      <c r="B5367">
        <v>24.335999999999999</v>
      </c>
      <c r="C5367">
        <v>35</v>
      </c>
      <c r="D5367">
        <v>21.306999999999999</v>
      </c>
      <c r="E5367">
        <v>50.994999999999997</v>
      </c>
      <c r="F5367" t="s">
        <v>14</v>
      </c>
      <c r="G5367">
        <v>23.321999999999999</v>
      </c>
      <c r="H5367" t="s">
        <v>15</v>
      </c>
      <c r="I5367">
        <v>100</v>
      </c>
      <c r="J5367" t="s">
        <v>16</v>
      </c>
      <c r="K5367">
        <v>21.216000000000001</v>
      </c>
      <c r="L5367" t="s">
        <v>14</v>
      </c>
      <c r="M5367">
        <v>23.321999999999999</v>
      </c>
      <c r="N5367" t="s">
        <v>15</v>
      </c>
      <c r="R5367">
        <v>21.306999999999999</v>
      </c>
      <c r="S5367">
        <v>12.057</v>
      </c>
      <c r="T5367">
        <f t="shared" si="166"/>
        <v>99.688963300000012</v>
      </c>
      <c r="U5367">
        <f t="shared" si="167"/>
        <v>275.14153870800004</v>
      </c>
    </row>
    <row r="5368" spans="1:21" x14ac:dyDescent="0.2">
      <c r="A5368">
        <v>209.15600000000001</v>
      </c>
      <c r="B5368">
        <v>24.341999999999999</v>
      </c>
      <c r="C5368">
        <v>35</v>
      </c>
      <c r="D5368">
        <v>21.33</v>
      </c>
      <c r="E5368">
        <v>50.994999999999997</v>
      </c>
      <c r="F5368" t="s">
        <v>14</v>
      </c>
      <c r="G5368">
        <v>23.321999999999999</v>
      </c>
      <c r="H5368" t="s">
        <v>15</v>
      </c>
      <c r="I5368">
        <v>100</v>
      </c>
      <c r="J5368" t="s">
        <v>16</v>
      </c>
      <c r="K5368">
        <v>21.216000000000001</v>
      </c>
      <c r="L5368" t="s">
        <v>14</v>
      </c>
      <c r="M5368">
        <v>23.321999999999999</v>
      </c>
      <c r="N5368" t="s">
        <v>15</v>
      </c>
      <c r="R5368">
        <v>21.33</v>
      </c>
      <c r="S5368">
        <v>12.057</v>
      </c>
      <c r="T5368">
        <f t="shared" si="166"/>
        <v>99.611727000000016</v>
      </c>
      <c r="U5368">
        <f t="shared" si="167"/>
        <v>274.92836652000005</v>
      </c>
    </row>
    <row r="5369" spans="1:21" x14ac:dyDescent="0.2">
      <c r="A5369">
        <v>209.214</v>
      </c>
      <c r="B5369">
        <v>24.341999999999999</v>
      </c>
      <c r="C5369">
        <v>35</v>
      </c>
      <c r="D5369">
        <v>21.327000000000002</v>
      </c>
      <c r="E5369">
        <v>50.994999999999997</v>
      </c>
      <c r="F5369" t="s">
        <v>14</v>
      </c>
      <c r="G5369">
        <v>23.321999999999999</v>
      </c>
      <c r="H5369" t="s">
        <v>15</v>
      </c>
      <c r="I5369">
        <v>100</v>
      </c>
      <c r="J5369" t="s">
        <v>16</v>
      </c>
      <c r="K5369">
        <v>21.216000000000001</v>
      </c>
      <c r="L5369" t="s">
        <v>14</v>
      </c>
      <c r="M5369">
        <v>23.321999999999999</v>
      </c>
      <c r="N5369" t="s">
        <v>15</v>
      </c>
      <c r="R5369">
        <v>21.327000000000002</v>
      </c>
      <c r="S5369">
        <v>12.07</v>
      </c>
      <c r="T5369">
        <f t="shared" si="166"/>
        <v>99.621801300000001</v>
      </c>
      <c r="U5369">
        <f t="shared" si="167"/>
        <v>274.95617158800002</v>
      </c>
    </row>
    <row r="5370" spans="1:21" x14ac:dyDescent="0.2">
      <c r="A5370">
        <v>209.67500000000001</v>
      </c>
      <c r="B5370">
        <v>24.347999999999999</v>
      </c>
      <c r="C5370">
        <v>35</v>
      </c>
      <c r="D5370">
        <v>21.300999999999998</v>
      </c>
      <c r="E5370">
        <v>50.994999999999997</v>
      </c>
      <c r="F5370" t="s">
        <v>14</v>
      </c>
      <c r="G5370">
        <v>23.321999999999999</v>
      </c>
      <c r="H5370" t="s">
        <v>15</v>
      </c>
      <c r="I5370">
        <v>100</v>
      </c>
      <c r="J5370" t="s">
        <v>16</v>
      </c>
      <c r="K5370">
        <v>21.216000000000001</v>
      </c>
      <c r="L5370" t="s">
        <v>14</v>
      </c>
      <c r="M5370">
        <v>23.321999999999999</v>
      </c>
      <c r="N5370" t="s">
        <v>15</v>
      </c>
      <c r="R5370">
        <v>21.300999999999998</v>
      </c>
      <c r="S5370">
        <v>12.07</v>
      </c>
      <c r="T5370">
        <f t="shared" si="166"/>
        <v>99.709111900000011</v>
      </c>
      <c r="U5370">
        <f t="shared" si="167"/>
        <v>275.19714884400003</v>
      </c>
    </row>
    <row r="5371" spans="1:21" x14ac:dyDescent="0.2">
      <c r="A5371">
        <v>209.59800000000001</v>
      </c>
      <c r="B5371">
        <v>24.347999999999999</v>
      </c>
      <c r="C5371">
        <v>35</v>
      </c>
      <c r="D5371">
        <v>21.305</v>
      </c>
      <c r="E5371">
        <v>50.994999999999997</v>
      </c>
      <c r="F5371" t="s">
        <v>14</v>
      </c>
      <c r="G5371">
        <v>23.321999999999999</v>
      </c>
      <c r="H5371" t="s">
        <v>15</v>
      </c>
      <c r="I5371">
        <v>100</v>
      </c>
      <c r="J5371" t="s">
        <v>16</v>
      </c>
      <c r="K5371">
        <v>21.216000000000001</v>
      </c>
      <c r="L5371" t="s">
        <v>14</v>
      </c>
      <c r="M5371">
        <v>23.321999999999999</v>
      </c>
      <c r="N5371" t="s">
        <v>15</v>
      </c>
      <c r="R5371">
        <v>21.305</v>
      </c>
      <c r="S5371">
        <v>12.076000000000001</v>
      </c>
      <c r="T5371">
        <f t="shared" si="166"/>
        <v>99.695679500000011</v>
      </c>
      <c r="U5371">
        <f t="shared" si="167"/>
        <v>275.16007542000006</v>
      </c>
    </row>
    <row r="5372" spans="1:21" x14ac:dyDescent="0.2">
      <c r="A5372">
        <v>209.636</v>
      </c>
      <c r="B5372">
        <v>24.347999999999999</v>
      </c>
      <c r="C5372">
        <v>35</v>
      </c>
      <c r="D5372">
        <v>21.303000000000001</v>
      </c>
      <c r="E5372">
        <v>50.994999999999997</v>
      </c>
      <c r="F5372" t="s">
        <v>14</v>
      </c>
      <c r="G5372">
        <v>23.321999999999999</v>
      </c>
      <c r="H5372" t="s">
        <v>15</v>
      </c>
      <c r="I5372">
        <v>100</v>
      </c>
      <c r="J5372" t="s">
        <v>16</v>
      </c>
      <c r="K5372">
        <v>21.216000000000001</v>
      </c>
      <c r="L5372" t="s">
        <v>14</v>
      </c>
      <c r="M5372">
        <v>23.321999999999999</v>
      </c>
      <c r="N5372" t="s">
        <v>15</v>
      </c>
      <c r="R5372">
        <v>21.303000000000001</v>
      </c>
      <c r="S5372">
        <v>12.076000000000001</v>
      </c>
      <c r="T5372">
        <f t="shared" si="166"/>
        <v>99.702395700000011</v>
      </c>
      <c r="U5372">
        <f t="shared" si="167"/>
        <v>275.17861213200001</v>
      </c>
    </row>
    <row r="5373" spans="1:21" x14ac:dyDescent="0.2">
      <c r="A5373">
        <v>209.232</v>
      </c>
      <c r="B5373">
        <v>24.347999999999999</v>
      </c>
      <c r="C5373">
        <v>35</v>
      </c>
      <c r="D5373">
        <v>21.324000000000002</v>
      </c>
      <c r="E5373">
        <v>50.994999999999997</v>
      </c>
      <c r="F5373" t="s">
        <v>14</v>
      </c>
      <c r="G5373">
        <v>23.321999999999999</v>
      </c>
      <c r="H5373" t="s">
        <v>15</v>
      </c>
      <c r="I5373">
        <v>100</v>
      </c>
      <c r="J5373" t="s">
        <v>16</v>
      </c>
      <c r="K5373">
        <v>21.216000000000001</v>
      </c>
      <c r="L5373" t="s">
        <v>14</v>
      </c>
      <c r="M5373">
        <v>23.321999999999999</v>
      </c>
      <c r="N5373" t="s">
        <v>15</v>
      </c>
      <c r="R5373">
        <v>21.324000000000002</v>
      </c>
      <c r="S5373">
        <v>12.07</v>
      </c>
      <c r="T5373">
        <f t="shared" si="166"/>
        <v>99.631875600000001</v>
      </c>
      <c r="U5373">
        <f t="shared" si="167"/>
        <v>274.98397665599998</v>
      </c>
    </row>
    <row r="5374" spans="1:21" x14ac:dyDescent="0.2">
      <c r="A5374">
        <v>209.23</v>
      </c>
      <c r="B5374">
        <v>24.353999999999999</v>
      </c>
      <c r="C5374">
        <v>35</v>
      </c>
      <c r="D5374">
        <v>21.321999999999999</v>
      </c>
      <c r="E5374">
        <v>50.994999999999997</v>
      </c>
      <c r="F5374" t="s">
        <v>14</v>
      </c>
      <c r="G5374">
        <v>23.321999999999999</v>
      </c>
      <c r="H5374" t="s">
        <v>15</v>
      </c>
      <c r="I5374">
        <v>100</v>
      </c>
      <c r="J5374" t="s">
        <v>16</v>
      </c>
      <c r="K5374">
        <v>21.216000000000001</v>
      </c>
      <c r="L5374" t="s">
        <v>14</v>
      </c>
      <c r="M5374">
        <v>23.321999999999999</v>
      </c>
      <c r="N5374" t="s">
        <v>15</v>
      </c>
      <c r="R5374">
        <v>21.321999999999999</v>
      </c>
      <c r="S5374">
        <v>12.076000000000001</v>
      </c>
      <c r="T5374">
        <f t="shared" si="166"/>
        <v>99.638591800000015</v>
      </c>
      <c r="U5374">
        <f t="shared" si="167"/>
        <v>275.00251336800005</v>
      </c>
    </row>
    <row r="5375" spans="1:21" x14ac:dyDescent="0.2">
      <c r="A5375">
        <v>209.19300000000001</v>
      </c>
      <c r="B5375">
        <v>24.347999999999999</v>
      </c>
      <c r="C5375">
        <v>35</v>
      </c>
      <c r="D5375">
        <v>21.326000000000001</v>
      </c>
      <c r="E5375">
        <v>50.994999999999997</v>
      </c>
      <c r="F5375" t="s">
        <v>14</v>
      </c>
      <c r="G5375">
        <v>23.321999999999999</v>
      </c>
      <c r="H5375" t="s">
        <v>15</v>
      </c>
      <c r="I5375">
        <v>100</v>
      </c>
      <c r="J5375" t="s">
        <v>16</v>
      </c>
      <c r="K5375">
        <v>21.216000000000001</v>
      </c>
      <c r="L5375" t="s">
        <v>14</v>
      </c>
      <c r="M5375">
        <v>23.321999999999999</v>
      </c>
      <c r="N5375" t="s">
        <v>15</v>
      </c>
      <c r="R5375">
        <v>21.326000000000001</v>
      </c>
      <c r="S5375">
        <v>12.07</v>
      </c>
      <c r="T5375">
        <f t="shared" si="166"/>
        <v>99.625159400000015</v>
      </c>
      <c r="U5375">
        <f t="shared" si="167"/>
        <v>274.96543994400002</v>
      </c>
    </row>
    <row r="5376" spans="1:21" x14ac:dyDescent="0.2">
      <c r="A5376">
        <v>209.30699999999999</v>
      </c>
      <c r="B5376">
        <v>24.353999999999999</v>
      </c>
      <c r="C5376">
        <v>35</v>
      </c>
      <c r="D5376">
        <v>21.318000000000001</v>
      </c>
      <c r="E5376">
        <v>50.994999999999997</v>
      </c>
      <c r="F5376" t="s">
        <v>14</v>
      </c>
      <c r="G5376">
        <v>23.321999999999999</v>
      </c>
      <c r="H5376" t="s">
        <v>15</v>
      </c>
      <c r="I5376">
        <v>100</v>
      </c>
      <c r="J5376" t="s">
        <v>16</v>
      </c>
      <c r="K5376">
        <v>21.216000000000001</v>
      </c>
      <c r="L5376" t="s">
        <v>14</v>
      </c>
      <c r="M5376">
        <v>23.321999999999999</v>
      </c>
      <c r="N5376" t="s">
        <v>15</v>
      </c>
      <c r="R5376">
        <v>21.318000000000001</v>
      </c>
      <c r="S5376">
        <v>12.07</v>
      </c>
      <c r="T5376">
        <f t="shared" si="166"/>
        <v>99.652024200000014</v>
      </c>
      <c r="U5376">
        <f t="shared" si="167"/>
        <v>275.03958679200002</v>
      </c>
    </row>
    <row r="5377" spans="1:21" x14ac:dyDescent="0.2">
      <c r="A5377">
        <v>209.50299999999999</v>
      </c>
      <c r="B5377">
        <v>24.341999999999999</v>
      </c>
      <c r="C5377">
        <v>35</v>
      </c>
      <c r="D5377">
        <v>21.312000000000001</v>
      </c>
      <c r="E5377">
        <v>50.994999999999997</v>
      </c>
      <c r="F5377" t="s">
        <v>14</v>
      </c>
      <c r="G5377">
        <v>23.321999999999999</v>
      </c>
      <c r="H5377" t="s">
        <v>15</v>
      </c>
      <c r="I5377">
        <v>100</v>
      </c>
      <c r="J5377" t="s">
        <v>16</v>
      </c>
      <c r="K5377">
        <v>21.216000000000001</v>
      </c>
      <c r="L5377" t="s">
        <v>14</v>
      </c>
      <c r="M5377">
        <v>23.321999999999999</v>
      </c>
      <c r="N5377" t="s">
        <v>15</v>
      </c>
      <c r="R5377">
        <v>21.312000000000001</v>
      </c>
      <c r="S5377">
        <v>12.063000000000001</v>
      </c>
      <c r="T5377">
        <f t="shared" si="166"/>
        <v>99.672172800000013</v>
      </c>
      <c r="U5377">
        <f t="shared" si="167"/>
        <v>275.09519692800006</v>
      </c>
    </row>
    <row r="5378" spans="1:21" x14ac:dyDescent="0.2">
      <c r="A5378">
        <v>209.75200000000001</v>
      </c>
      <c r="B5378">
        <v>24.347999999999999</v>
      </c>
      <c r="C5378">
        <v>35</v>
      </c>
      <c r="D5378">
        <v>21.297000000000001</v>
      </c>
      <c r="E5378">
        <v>50.994999999999997</v>
      </c>
      <c r="F5378" t="s">
        <v>14</v>
      </c>
      <c r="G5378">
        <v>23.321999999999999</v>
      </c>
      <c r="H5378" t="s">
        <v>15</v>
      </c>
      <c r="I5378">
        <v>100</v>
      </c>
      <c r="J5378" t="s">
        <v>16</v>
      </c>
      <c r="K5378">
        <v>21.216000000000001</v>
      </c>
      <c r="L5378" t="s">
        <v>14</v>
      </c>
      <c r="M5378">
        <v>23.321999999999999</v>
      </c>
      <c r="N5378" t="s">
        <v>15</v>
      </c>
      <c r="R5378">
        <v>21.297000000000001</v>
      </c>
      <c r="S5378">
        <v>12.063000000000001</v>
      </c>
      <c r="T5378">
        <f t="shared" si="166"/>
        <v>99.72254430000001</v>
      </c>
      <c r="U5378">
        <f t="shared" si="167"/>
        <v>275.234222268</v>
      </c>
    </row>
    <row r="5379" spans="1:21" x14ac:dyDescent="0.2">
      <c r="A5379">
        <v>209.596</v>
      </c>
      <c r="B5379">
        <v>24.353999999999999</v>
      </c>
      <c r="C5379">
        <v>35</v>
      </c>
      <c r="D5379">
        <v>21.303000000000001</v>
      </c>
      <c r="E5379">
        <v>50.994999999999997</v>
      </c>
      <c r="F5379" t="s">
        <v>14</v>
      </c>
      <c r="G5379">
        <v>23.321999999999999</v>
      </c>
      <c r="H5379" t="s">
        <v>15</v>
      </c>
      <c r="I5379">
        <v>100</v>
      </c>
      <c r="J5379" t="s">
        <v>16</v>
      </c>
      <c r="K5379">
        <v>21.216000000000001</v>
      </c>
      <c r="L5379" t="s">
        <v>14</v>
      </c>
      <c r="M5379">
        <v>23.321999999999999</v>
      </c>
      <c r="N5379" t="s">
        <v>15</v>
      </c>
      <c r="R5379">
        <v>21.303000000000001</v>
      </c>
      <c r="S5379">
        <v>12.07</v>
      </c>
      <c r="T5379">
        <f t="shared" si="166"/>
        <v>99.702395700000011</v>
      </c>
      <c r="U5379">
        <f t="shared" si="167"/>
        <v>275.17861213200001</v>
      </c>
    </row>
    <row r="5380" spans="1:21" x14ac:dyDescent="0.2">
      <c r="A5380">
        <v>209.57900000000001</v>
      </c>
      <c r="B5380">
        <v>24.347999999999999</v>
      </c>
      <c r="C5380">
        <v>35</v>
      </c>
      <c r="D5380">
        <v>21.306000000000001</v>
      </c>
      <c r="E5380">
        <v>50.994999999999997</v>
      </c>
      <c r="F5380" t="s">
        <v>14</v>
      </c>
      <c r="G5380">
        <v>23.321999999999999</v>
      </c>
      <c r="H5380" t="s">
        <v>15</v>
      </c>
      <c r="I5380">
        <v>100</v>
      </c>
      <c r="J5380" t="s">
        <v>16</v>
      </c>
      <c r="K5380">
        <v>21.216000000000001</v>
      </c>
      <c r="L5380" t="s">
        <v>14</v>
      </c>
      <c r="M5380">
        <v>23.321999999999999</v>
      </c>
      <c r="N5380" t="s">
        <v>15</v>
      </c>
      <c r="R5380">
        <v>21.306000000000001</v>
      </c>
      <c r="S5380">
        <v>12.07</v>
      </c>
      <c r="T5380">
        <f t="shared" ref="T5380:T5443" si="168">(-3.3581*R5380)+171.24</f>
        <v>99.692321400000012</v>
      </c>
      <c r="U5380">
        <f t="shared" ref="U5380:U5443" si="169">$U$2*(T5380/100)</f>
        <v>275.15080706400005</v>
      </c>
    </row>
    <row r="5381" spans="1:21" x14ac:dyDescent="0.2">
      <c r="A5381">
        <v>209.36500000000001</v>
      </c>
      <c r="B5381">
        <v>24.353999999999999</v>
      </c>
      <c r="C5381">
        <v>35</v>
      </c>
      <c r="D5381">
        <v>21.315000000000001</v>
      </c>
      <c r="E5381">
        <v>50.994999999999997</v>
      </c>
      <c r="F5381" t="s">
        <v>14</v>
      </c>
      <c r="G5381">
        <v>23.321999999999999</v>
      </c>
      <c r="H5381" t="s">
        <v>15</v>
      </c>
      <c r="I5381">
        <v>100</v>
      </c>
      <c r="J5381" t="s">
        <v>16</v>
      </c>
      <c r="K5381">
        <v>21.216000000000001</v>
      </c>
      <c r="L5381" t="s">
        <v>14</v>
      </c>
      <c r="M5381">
        <v>23.321999999999999</v>
      </c>
      <c r="N5381" t="s">
        <v>15</v>
      </c>
      <c r="R5381">
        <v>21.315000000000001</v>
      </c>
      <c r="S5381">
        <v>12.07</v>
      </c>
      <c r="T5381">
        <f t="shared" si="168"/>
        <v>99.662098500000013</v>
      </c>
      <c r="U5381">
        <f t="shared" si="169"/>
        <v>275.06739186000004</v>
      </c>
    </row>
    <row r="5382" spans="1:21" x14ac:dyDescent="0.2">
      <c r="A5382">
        <v>209.364</v>
      </c>
      <c r="B5382">
        <v>24.36</v>
      </c>
      <c r="C5382">
        <v>35</v>
      </c>
      <c r="D5382">
        <v>21.312999999999999</v>
      </c>
      <c r="E5382">
        <v>50.994999999999997</v>
      </c>
      <c r="F5382" t="s">
        <v>14</v>
      </c>
      <c r="G5382">
        <v>23.321999999999999</v>
      </c>
      <c r="H5382" t="s">
        <v>15</v>
      </c>
      <c r="I5382">
        <v>100</v>
      </c>
      <c r="J5382" t="s">
        <v>16</v>
      </c>
      <c r="K5382">
        <v>21.216000000000001</v>
      </c>
      <c r="L5382" t="s">
        <v>14</v>
      </c>
      <c r="M5382">
        <v>23.321999999999999</v>
      </c>
      <c r="N5382" t="s">
        <v>15</v>
      </c>
      <c r="R5382">
        <v>21.312999999999999</v>
      </c>
      <c r="S5382">
        <v>12.063000000000001</v>
      </c>
      <c r="T5382">
        <f t="shared" si="168"/>
        <v>99.668814700000013</v>
      </c>
      <c r="U5382">
        <f t="shared" si="169"/>
        <v>275.085928572</v>
      </c>
    </row>
    <row r="5383" spans="1:21" x14ac:dyDescent="0.2">
      <c r="A5383">
        <v>209.44399999999999</v>
      </c>
      <c r="B5383">
        <v>24.347999999999999</v>
      </c>
      <c r="C5383">
        <v>35</v>
      </c>
      <c r="D5383">
        <v>21.312999999999999</v>
      </c>
      <c r="E5383">
        <v>50.994999999999997</v>
      </c>
      <c r="F5383" t="s">
        <v>14</v>
      </c>
      <c r="G5383">
        <v>23.321999999999999</v>
      </c>
      <c r="H5383" t="s">
        <v>15</v>
      </c>
      <c r="I5383">
        <v>100</v>
      </c>
      <c r="J5383" t="s">
        <v>16</v>
      </c>
      <c r="K5383">
        <v>21.216000000000001</v>
      </c>
      <c r="L5383" t="s">
        <v>14</v>
      </c>
      <c r="M5383">
        <v>23.321999999999999</v>
      </c>
      <c r="N5383" t="s">
        <v>15</v>
      </c>
      <c r="R5383">
        <v>21.312999999999999</v>
      </c>
      <c r="S5383">
        <v>12.076000000000001</v>
      </c>
      <c r="T5383">
        <f t="shared" si="168"/>
        <v>99.668814700000013</v>
      </c>
      <c r="U5383">
        <f t="shared" si="169"/>
        <v>275.085928572</v>
      </c>
    </row>
    <row r="5384" spans="1:21" x14ac:dyDescent="0.2">
      <c r="A5384">
        <v>209.40199999999999</v>
      </c>
      <c r="B5384">
        <v>24.36</v>
      </c>
      <c r="C5384">
        <v>35</v>
      </c>
      <c r="D5384">
        <v>21.311</v>
      </c>
      <c r="E5384">
        <v>50.994999999999997</v>
      </c>
      <c r="F5384" t="s">
        <v>14</v>
      </c>
      <c r="G5384">
        <v>23.321999999999999</v>
      </c>
      <c r="H5384" t="s">
        <v>15</v>
      </c>
      <c r="I5384">
        <v>100</v>
      </c>
      <c r="J5384" t="s">
        <v>16</v>
      </c>
      <c r="K5384">
        <v>21.216000000000001</v>
      </c>
      <c r="L5384" t="s">
        <v>14</v>
      </c>
      <c r="M5384">
        <v>23.321999999999999</v>
      </c>
      <c r="N5384" t="s">
        <v>15</v>
      </c>
      <c r="R5384">
        <v>21.311</v>
      </c>
      <c r="S5384">
        <v>12.07</v>
      </c>
      <c r="T5384">
        <f t="shared" si="168"/>
        <v>99.675530900000012</v>
      </c>
      <c r="U5384">
        <f t="shared" si="169"/>
        <v>275.10446528400001</v>
      </c>
    </row>
    <row r="5385" spans="1:21" x14ac:dyDescent="0.2">
      <c r="A5385">
        <v>209.46</v>
      </c>
      <c r="B5385">
        <v>24.36</v>
      </c>
      <c r="C5385">
        <v>35</v>
      </c>
      <c r="D5385">
        <v>21.308</v>
      </c>
      <c r="E5385">
        <v>50.994999999999997</v>
      </c>
      <c r="F5385" t="s">
        <v>14</v>
      </c>
      <c r="G5385">
        <v>23.321999999999999</v>
      </c>
      <c r="H5385" t="s">
        <v>15</v>
      </c>
      <c r="I5385">
        <v>100</v>
      </c>
      <c r="J5385" t="s">
        <v>16</v>
      </c>
      <c r="K5385">
        <v>21.216000000000001</v>
      </c>
      <c r="L5385" t="s">
        <v>14</v>
      </c>
      <c r="M5385">
        <v>23.321999999999999</v>
      </c>
      <c r="N5385" t="s">
        <v>15</v>
      </c>
      <c r="R5385">
        <v>21.308</v>
      </c>
      <c r="S5385">
        <v>12.057</v>
      </c>
      <c r="T5385">
        <f t="shared" si="168"/>
        <v>99.685605200000012</v>
      </c>
      <c r="U5385">
        <f t="shared" si="169"/>
        <v>275.13227035200003</v>
      </c>
    </row>
    <row r="5386" spans="1:21" x14ac:dyDescent="0.2">
      <c r="A5386">
        <v>209.173</v>
      </c>
      <c r="B5386">
        <v>24.353999999999999</v>
      </c>
      <c r="C5386">
        <v>35</v>
      </c>
      <c r="D5386">
        <v>21.324999999999999</v>
      </c>
      <c r="E5386">
        <v>50.994999999999997</v>
      </c>
      <c r="F5386" t="s">
        <v>14</v>
      </c>
      <c r="G5386">
        <v>23.321999999999999</v>
      </c>
      <c r="H5386" t="s">
        <v>15</v>
      </c>
      <c r="I5386">
        <v>100</v>
      </c>
      <c r="J5386" t="s">
        <v>16</v>
      </c>
      <c r="K5386">
        <v>21.216000000000001</v>
      </c>
      <c r="L5386" t="s">
        <v>14</v>
      </c>
      <c r="M5386">
        <v>23.321999999999999</v>
      </c>
      <c r="N5386" t="s">
        <v>15</v>
      </c>
      <c r="R5386">
        <v>21.324999999999999</v>
      </c>
      <c r="S5386">
        <v>12.063000000000001</v>
      </c>
      <c r="T5386">
        <f t="shared" si="168"/>
        <v>99.628517500000015</v>
      </c>
      <c r="U5386">
        <f t="shared" si="169"/>
        <v>274.97470830000003</v>
      </c>
    </row>
    <row r="5387" spans="1:21" x14ac:dyDescent="0.2">
      <c r="A5387">
        <v>209.30699999999999</v>
      </c>
      <c r="B5387">
        <v>24.353999999999999</v>
      </c>
      <c r="C5387">
        <v>35</v>
      </c>
      <c r="D5387">
        <v>21.318000000000001</v>
      </c>
      <c r="E5387">
        <v>50.994999999999997</v>
      </c>
      <c r="F5387" t="s">
        <v>14</v>
      </c>
      <c r="G5387">
        <v>23.321999999999999</v>
      </c>
      <c r="H5387" t="s">
        <v>15</v>
      </c>
      <c r="I5387">
        <v>100</v>
      </c>
      <c r="J5387" t="s">
        <v>16</v>
      </c>
      <c r="K5387">
        <v>21.216000000000001</v>
      </c>
      <c r="L5387" t="s">
        <v>14</v>
      </c>
      <c r="M5387">
        <v>23.321999999999999</v>
      </c>
      <c r="N5387" t="s">
        <v>15</v>
      </c>
      <c r="R5387">
        <v>21.318000000000001</v>
      </c>
      <c r="S5387">
        <v>12.063000000000001</v>
      </c>
      <c r="T5387">
        <f t="shared" si="168"/>
        <v>99.652024200000014</v>
      </c>
      <c r="U5387">
        <f t="shared" si="169"/>
        <v>275.03958679200002</v>
      </c>
    </row>
    <row r="5388" spans="1:21" x14ac:dyDescent="0.2">
      <c r="A5388">
        <v>209.09299999999999</v>
      </c>
      <c r="B5388">
        <v>24.367000000000001</v>
      </c>
      <c r="C5388">
        <v>35</v>
      </c>
      <c r="D5388">
        <v>21.324999999999999</v>
      </c>
      <c r="E5388">
        <v>50.994999999999997</v>
      </c>
      <c r="F5388" t="s">
        <v>14</v>
      </c>
      <c r="G5388">
        <v>23.321999999999999</v>
      </c>
      <c r="H5388" t="s">
        <v>15</v>
      </c>
      <c r="I5388">
        <v>100</v>
      </c>
      <c r="J5388" t="s">
        <v>16</v>
      </c>
      <c r="K5388">
        <v>21.216000000000001</v>
      </c>
      <c r="L5388" t="s">
        <v>14</v>
      </c>
      <c r="M5388">
        <v>23.321999999999999</v>
      </c>
      <c r="N5388" t="s">
        <v>15</v>
      </c>
      <c r="R5388">
        <v>21.324999999999999</v>
      </c>
      <c r="S5388">
        <v>12.063000000000001</v>
      </c>
      <c r="T5388">
        <f t="shared" si="168"/>
        <v>99.628517500000015</v>
      </c>
      <c r="U5388">
        <f t="shared" si="169"/>
        <v>274.97470830000003</v>
      </c>
    </row>
    <row r="5389" spans="1:21" x14ac:dyDescent="0.2">
      <c r="A5389">
        <v>209.21299999999999</v>
      </c>
      <c r="B5389">
        <v>24.347999999999999</v>
      </c>
      <c r="C5389">
        <v>35</v>
      </c>
      <c r="D5389">
        <v>21.324999999999999</v>
      </c>
      <c r="E5389">
        <v>50.994999999999997</v>
      </c>
      <c r="F5389" t="s">
        <v>14</v>
      </c>
      <c r="G5389">
        <v>23.321999999999999</v>
      </c>
      <c r="H5389" t="s">
        <v>15</v>
      </c>
      <c r="I5389">
        <v>100</v>
      </c>
      <c r="J5389" t="s">
        <v>16</v>
      </c>
      <c r="K5389">
        <v>21.216000000000001</v>
      </c>
      <c r="L5389" t="s">
        <v>14</v>
      </c>
      <c r="M5389">
        <v>23.321999999999999</v>
      </c>
      <c r="N5389" t="s">
        <v>15</v>
      </c>
      <c r="R5389">
        <v>21.324999999999999</v>
      </c>
      <c r="S5389">
        <v>12.057</v>
      </c>
      <c r="T5389">
        <f t="shared" si="168"/>
        <v>99.628517500000015</v>
      </c>
      <c r="U5389">
        <f t="shared" si="169"/>
        <v>274.97470830000003</v>
      </c>
    </row>
    <row r="5390" spans="1:21" x14ac:dyDescent="0.2">
      <c r="A5390">
        <v>209.345</v>
      </c>
      <c r="B5390">
        <v>24.36</v>
      </c>
      <c r="C5390">
        <v>35</v>
      </c>
      <c r="D5390">
        <v>21.314</v>
      </c>
      <c r="E5390">
        <v>50.994999999999997</v>
      </c>
      <c r="F5390" t="s">
        <v>14</v>
      </c>
      <c r="G5390">
        <v>23.321999999999999</v>
      </c>
      <c r="H5390" t="s">
        <v>15</v>
      </c>
      <c r="I5390">
        <v>100</v>
      </c>
      <c r="J5390" t="s">
        <v>16</v>
      </c>
      <c r="K5390">
        <v>21.216000000000001</v>
      </c>
      <c r="L5390" t="s">
        <v>14</v>
      </c>
      <c r="M5390">
        <v>23.321999999999999</v>
      </c>
      <c r="N5390" t="s">
        <v>15</v>
      </c>
      <c r="R5390">
        <v>21.314</v>
      </c>
      <c r="S5390">
        <v>12.057</v>
      </c>
      <c r="T5390">
        <f t="shared" si="168"/>
        <v>99.665456600000013</v>
      </c>
      <c r="U5390">
        <f t="shared" si="169"/>
        <v>275.07666021600005</v>
      </c>
    </row>
    <row r="5391" spans="1:21" x14ac:dyDescent="0.2">
      <c r="A5391">
        <v>209.73</v>
      </c>
      <c r="B5391">
        <v>24.36</v>
      </c>
      <c r="C5391">
        <v>35</v>
      </c>
      <c r="D5391">
        <v>21.294</v>
      </c>
      <c r="E5391">
        <v>50.994999999999997</v>
      </c>
      <c r="F5391" t="s">
        <v>14</v>
      </c>
      <c r="G5391">
        <v>23.321999999999999</v>
      </c>
      <c r="H5391" t="s">
        <v>15</v>
      </c>
      <c r="I5391">
        <v>100</v>
      </c>
      <c r="J5391" t="s">
        <v>16</v>
      </c>
      <c r="K5391">
        <v>21.216000000000001</v>
      </c>
      <c r="L5391" t="s">
        <v>14</v>
      </c>
      <c r="M5391">
        <v>23.321999999999999</v>
      </c>
      <c r="N5391" t="s">
        <v>15</v>
      </c>
      <c r="R5391">
        <v>21.294</v>
      </c>
      <c r="S5391">
        <v>12.057</v>
      </c>
      <c r="T5391">
        <f t="shared" si="168"/>
        <v>99.732618600000009</v>
      </c>
      <c r="U5391">
        <f t="shared" si="169"/>
        <v>275.26202733600002</v>
      </c>
    </row>
    <row r="5392" spans="1:21" x14ac:dyDescent="0.2">
      <c r="A5392">
        <v>209.28700000000001</v>
      </c>
      <c r="B5392">
        <v>24.36</v>
      </c>
      <c r="C5392">
        <v>35</v>
      </c>
      <c r="D5392">
        <v>21.317</v>
      </c>
      <c r="E5392">
        <v>50.994999999999997</v>
      </c>
      <c r="F5392" t="s">
        <v>14</v>
      </c>
      <c r="G5392">
        <v>23.321999999999999</v>
      </c>
      <c r="H5392" t="s">
        <v>15</v>
      </c>
      <c r="I5392">
        <v>100</v>
      </c>
      <c r="J5392" t="s">
        <v>16</v>
      </c>
      <c r="K5392">
        <v>21.216000000000001</v>
      </c>
      <c r="L5392" t="s">
        <v>14</v>
      </c>
      <c r="M5392">
        <v>23.321999999999999</v>
      </c>
      <c r="N5392" t="s">
        <v>15</v>
      </c>
      <c r="R5392">
        <v>21.317</v>
      </c>
      <c r="S5392">
        <v>12.057</v>
      </c>
      <c r="T5392">
        <f t="shared" si="168"/>
        <v>99.655382300000014</v>
      </c>
      <c r="U5392">
        <f t="shared" si="169"/>
        <v>275.04885514800003</v>
      </c>
    </row>
    <row r="5393" spans="1:21" x14ac:dyDescent="0.2">
      <c r="A5393">
        <v>209.71100000000001</v>
      </c>
      <c r="B5393">
        <v>24.36</v>
      </c>
      <c r="C5393">
        <v>35</v>
      </c>
      <c r="D5393">
        <v>21.295000000000002</v>
      </c>
      <c r="E5393">
        <v>50.994999999999997</v>
      </c>
      <c r="F5393" t="s">
        <v>14</v>
      </c>
      <c r="G5393">
        <v>23.321999999999999</v>
      </c>
      <c r="H5393" t="s">
        <v>15</v>
      </c>
      <c r="I5393">
        <v>100</v>
      </c>
      <c r="J5393" t="s">
        <v>16</v>
      </c>
      <c r="K5393">
        <v>21.216000000000001</v>
      </c>
      <c r="L5393" t="s">
        <v>14</v>
      </c>
      <c r="M5393">
        <v>23.321999999999999</v>
      </c>
      <c r="N5393" t="s">
        <v>15</v>
      </c>
      <c r="R5393">
        <v>21.295000000000002</v>
      </c>
      <c r="S5393">
        <v>12.063000000000001</v>
      </c>
      <c r="T5393">
        <f t="shared" si="168"/>
        <v>99.729260500000009</v>
      </c>
      <c r="U5393">
        <f t="shared" si="169"/>
        <v>275.25275898000001</v>
      </c>
    </row>
    <row r="5394" spans="1:21" x14ac:dyDescent="0.2">
      <c r="A5394">
        <v>209.13399999999999</v>
      </c>
      <c r="B5394">
        <v>24.353999999999999</v>
      </c>
      <c r="C5394">
        <v>35</v>
      </c>
      <c r="D5394">
        <v>21.327000000000002</v>
      </c>
      <c r="E5394">
        <v>50.994999999999997</v>
      </c>
      <c r="F5394" t="s">
        <v>14</v>
      </c>
      <c r="G5394">
        <v>23.321999999999999</v>
      </c>
      <c r="H5394" t="s">
        <v>15</v>
      </c>
      <c r="I5394">
        <v>100</v>
      </c>
      <c r="J5394" t="s">
        <v>16</v>
      </c>
      <c r="K5394">
        <v>21.216000000000001</v>
      </c>
      <c r="L5394" t="s">
        <v>14</v>
      </c>
      <c r="M5394">
        <v>23.321999999999999</v>
      </c>
      <c r="N5394" t="s">
        <v>15</v>
      </c>
      <c r="R5394">
        <v>21.327000000000002</v>
      </c>
      <c r="S5394">
        <v>12.063000000000001</v>
      </c>
      <c r="T5394">
        <f t="shared" si="168"/>
        <v>99.621801300000001</v>
      </c>
      <c r="U5394">
        <f t="shared" si="169"/>
        <v>274.95617158800002</v>
      </c>
    </row>
    <row r="5395" spans="1:21" x14ac:dyDescent="0.2">
      <c r="A5395">
        <v>209.03800000000001</v>
      </c>
      <c r="B5395">
        <v>24.353999999999999</v>
      </c>
      <c r="C5395">
        <v>35</v>
      </c>
      <c r="D5395">
        <v>21.332000000000001</v>
      </c>
      <c r="E5395">
        <v>50.994999999999997</v>
      </c>
      <c r="F5395" t="s">
        <v>14</v>
      </c>
      <c r="G5395">
        <v>23.321999999999999</v>
      </c>
      <c r="H5395" t="s">
        <v>15</v>
      </c>
      <c r="I5395">
        <v>100</v>
      </c>
      <c r="J5395" t="s">
        <v>16</v>
      </c>
      <c r="K5395">
        <v>21.216000000000001</v>
      </c>
      <c r="L5395" t="s">
        <v>14</v>
      </c>
      <c r="M5395">
        <v>23.321999999999999</v>
      </c>
      <c r="N5395" t="s">
        <v>15</v>
      </c>
      <c r="R5395">
        <v>21.332000000000001</v>
      </c>
      <c r="S5395">
        <v>12.063000000000001</v>
      </c>
      <c r="T5395">
        <f t="shared" si="168"/>
        <v>99.605010800000017</v>
      </c>
      <c r="U5395">
        <f t="shared" si="169"/>
        <v>274.90982980800004</v>
      </c>
    </row>
    <row r="5396" spans="1:21" x14ac:dyDescent="0.2">
      <c r="A5396">
        <v>209.44399999999999</v>
      </c>
      <c r="B5396">
        <v>24.347999999999999</v>
      </c>
      <c r="C5396">
        <v>35</v>
      </c>
      <c r="D5396">
        <v>21.312999999999999</v>
      </c>
      <c r="E5396">
        <v>50.994999999999997</v>
      </c>
      <c r="F5396" t="s">
        <v>14</v>
      </c>
      <c r="G5396">
        <v>23.321999999999999</v>
      </c>
      <c r="H5396" t="s">
        <v>15</v>
      </c>
      <c r="I5396">
        <v>100</v>
      </c>
      <c r="J5396" t="s">
        <v>16</v>
      </c>
      <c r="K5396">
        <v>21.216000000000001</v>
      </c>
      <c r="L5396" t="s">
        <v>14</v>
      </c>
      <c r="M5396">
        <v>23.321999999999999</v>
      </c>
      <c r="N5396" t="s">
        <v>15</v>
      </c>
      <c r="R5396">
        <v>21.312999999999999</v>
      </c>
      <c r="S5396">
        <v>12.063000000000001</v>
      </c>
      <c r="T5396">
        <f t="shared" si="168"/>
        <v>99.668814700000013</v>
      </c>
      <c r="U5396">
        <f t="shared" si="169"/>
        <v>275.085928572</v>
      </c>
    </row>
    <row r="5397" spans="1:21" x14ac:dyDescent="0.2">
      <c r="A5397">
        <v>209.51900000000001</v>
      </c>
      <c r="B5397">
        <v>24.353999999999999</v>
      </c>
      <c r="C5397">
        <v>35</v>
      </c>
      <c r="D5397">
        <v>21.306999999999999</v>
      </c>
      <c r="E5397">
        <v>50.994999999999997</v>
      </c>
      <c r="F5397" t="s">
        <v>14</v>
      </c>
      <c r="G5397">
        <v>23.321999999999999</v>
      </c>
      <c r="H5397" t="s">
        <v>15</v>
      </c>
      <c r="I5397">
        <v>100</v>
      </c>
      <c r="J5397" t="s">
        <v>16</v>
      </c>
      <c r="K5397">
        <v>21.216000000000001</v>
      </c>
      <c r="L5397" t="s">
        <v>14</v>
      </c>
      <c r="M5397">
        <v>23.321999999999999</v>
      </c>
      <c r="N5397" t="s">
        <v>15</v>
      </c>
      <c r="R5397">
        <v>21.306999999999999</v>
      </c>
      <c r="S5397">
        <v>12.063000000000001</v>
      </c>
      <c r="T5397">
        <f t="shared" si="168"/>
        <v>99.688963300000012</v>
      </c>
      <c r="U5397">
        <f t="shared" si="169"/>
        <v>275.14153870800004</v>
      </c>
    </row>
    <row r="5398" spans="1:21" x14ac:dyDescent="0.2">
      <c r="A5398">
        <v>209.21100000000001</v>
      </c>
      <c r="B5398">
        <v>24.353999999999999</v>
      </c>
      <c r="C5398">
        <v>35</v>
      </c>
      <c r="D5398">
        <v>21.323</v>
      </c>
      <c r="E5398">
        <v>50.994999999999997</v>
      </c>
      <c r="F5398" t="s">
        <v>14</v>
      </c>
      <c r="G5398">
        <v>23.321999999999999</v>
      </c>
      <c r="H5398" t="s">
        <v>15</v>
      </c>
      <c r="I5398">
        <v>100</v>
      </c>
      <c r="J5398" t="s">
        <v>16</v>
      </c>
      <c r="K5398">
        <v>21.216000000000001</v>
      </c>
      <c r="L5398" t="s">
        <v>14</v>
      </c>
      <c r="M5398">
        <v>23.321999999999999</v>
      </c>
      <c r="N5398" t="s">
        <v>15</v>
      </c>
      <c r="R5398">
        <v>21.323</v>
      </c>
      <c r="S5398">
        <v>12.07</v>
      </c>
      <c r="T5398">
        <f t="shared" si="168"/>
        <v>99.635233700000015</v>
      </c>
      <c r="U5398">
        <f t="shared" si="169"/>
        <v>274.99324501200005</v>
      </c>
    </row>
    <row r="5399" spans="1:21" x14ac:dyDescent="0.2">
      <c r="A5399">
        <v>209.191</v>
      </c>
      <c r="B5399">
        <v>24.36</v>
      </c>
      <c r="C5399">
        <v>35</v>
      </c>
      <c r="D5399">
        <v>21.321999999999999</v>
      </c>
      <c r="E5399">
        <v>50.994999999999997</v>
      </c>
      <c r="F5399" t="s">
        <v>14</v>
      </c>
      <c r="G5399">
        <v>23.321999999999999</v>
      </c>
      <c r="H5399" t="s">
        <v>15</v>
      </c>
      <c r="I5399">
        <v>100</v>
      </c>
      <c r="J5399" t="s">
        <v>16</v>
      </c>
      <c r="K5399">
        <v>21.216000000000001</v>
      </c>
      <c r="L5399" t="s">
        <v>14</v>
      </c>
      <c r="M5399">
        <v>23.321999999999999</v>
      </c>
      <c r="N5399" t="s">
        <v>15</v>
      </c>
      <c r="R5399">
        <v>21.321999999999999</v>
      </c>
      <c r="S5399">
        <v>12.07</v>
      </c>
      <c r="T5399">
        <f t="shared" si="168"/>
        <v>99.638591800000015</v>
      </c>
      <c r="U5399">
        <f t="shared" si="169"/>
        <v>275.00251336800005</v>
      </c>
    </row>
    <row r="5400" spans="1:21" x14ac:dyDescent="0.2">
      <c r="A5400">
        <v>209.5</v>
      </c>
      <c r="B5400">
        <v>24.353999999999999</v>
      </c>
      <c r="C5400">
        <v>35</v>
      </c>
      <c r="D5400">
        <v>21.308</v>
      </c>
      <c r="E5400">
        <v>50.994999999999997</v>
      </c>
      <c r="F5400" t="s">
        <v>14</v>
      </c>
      <c r="G5400">
        <v>23.321999999999999</v>
      </c>
      <c r="H5400" t="s">
        <v>15</v>
      </c>
      <c r="I5400">
        <v>100</v>
      </c>
      <c r="J5400" t="s">
        <v>16</v>
      </c>
      <c r="K5400">
        <v>21.216000000000001</v>
      </c>
      <c r="L5400" t="s">
        <v>14</v>
      </c>
      <c r="M5400">
        <v>23.321999999999999</v>
      </c>
      <c r="N5400" t="s">
        <v>15</v>
      </c>
      <c r="R5400">
        <v>21.308</v>
      </c>
      <c r="S5400">
        <v>12.063000000000001</v>
      </c>
      <c r="T5400">
        <f t="shared" si="168"/>
        <v>99.685605200000012</v>
      </c>
      <c r="U5400">
        <f t="shared" si="169"/>
        <v>275.13227035200003</v>
      </c>
    </row>
    <row r="5401" spans="1:21" x14ac:dyDescent="0.2">
      <c r="A5401">
        <v>209.251</v>
      </c>
      <c r="B5401">
        <v>24.347999999999999</v>
      </c>
      <c r="C5401">
        <v>35</v>
      </c>
      <c r="D5401">
        <v>21.323</v>
      </c>
      <c r="E5401">
        <v>50.994999999999997</v>
      </c>
      <c r="F5401" t="s">
        <v>14</v>
      </c>
      <c r="G5401">
        <v>23.321999999999999</v>
      </c>
      <c r="H5401" t="s">
        <v>15</v>
      </c>
      <c r="I5401">
        <v>100</v>
      </c>
      <c r="J5401" t="s">
        <v>16</v>
      </c>
      <c r="K5401">
        <v>21.216000000000001</v>
      </c>
      <c r="L5401" t="s">
        <v>14</v>
      </c>
      <c r="M5401">
        <v>23.321999999999999</v>
      </c>
      <c r="N5401" t="s">
        <v>15</v>
      </c>
      <c r="R5401">
        <v>21.323</v>
      </c>
      <c r="S5401">
        <v>12.063000000000001</v>
      </c>
      <c r="T5401">
        <f t="shared" si="168"/>
        <v>99.635233700000015</v>
      </c>
      <c r="U5401">
        <f t="shared" si="169"/>
        <v>274.99324501200005</v>
      </c>
    </row>
    <row r="5402" spans="1:21" x14ac:dyDescent="0.2">
      <c r="A5402">
        <v>209.26900000000001</v>
      </c>
      <c r="B5402">
        <v>24.353999999999999</v>
      </c>
      <c r="C5402">
        <v>35</v>
      </c>
      <c r="D5402">
        <v>21.32</v>
      </c>
      <c r="E5402">
        <v>50.994999999999997</v>
      </c>
      <c r="F5402" t="s">
        <v>14</v>
      </c>
      <c r="G5402">
        <v>23.321999999999999</v>
      </c>
      <c r="H5402" t="s">
        <v>15</v>
      </c>
      <c r="I5402">
        <v>100</v>
      </c>
      <c r="J5402" t="s">
        <v>16</v>
      </c>
      <c r="K5402">
        <v>21.216000000000001</v>
      </c>
      <c r="L5402" t="s">
        <v>14</v>
      </c>
      <c r="M5402">
        <v>23.321999999999999</v>
      </c>
      <c r="N5402" t="s">
        <v>15</v>
      </c>
      <c r="R5402">
        <v>21.32</v>
      </c>
      <c r="S5402">
        <v>12.057</v>
      </c>
      <c r="T5402">
        <f t="shared" si="168"/>
        <v>99.645308000000014</v>
      </c>
      <c r="U5402">
        <f t="shared" si="169"/>
        <v>275.02105008000001</v>
      </c>
    </row>
    <row r="5403" spans="1:21" x14ac:dyDescent="0.2">
      <c r="A5403">
        <v>209.57599999999999</v>
      </c>
      <c r="B5403">
        <v>24.36</v>
      </c>
      <c r="C5403">
        <v>35</v>
      </c>
      <c r="D5403">
        <v>21.302</v>
      </c>
      <c r="E5403">
        <v>50.994999999999997</v>
      </c>
      <c r="F5403" t="s">
        <v>14</v>
      </c>
      <c r="G5403">
        <v>23.321999999999999</v>
      </c>
      <c r="H5403" t="s">
        <v>15</v>
      </c>
      <c r="I5403">
        <v>100</v>
      </c>
      <c r="J5403" t="s">
        <v>16</v>
      </c>
      <c r="K5403">
        <v>21.216000000000001</v>
      </c>
      <c r="L5403" t="s">
        <v>14</v>
      </c>
      <c r="M5403">
        <v>23.321999999999999</v>
      </c>
      <c r="N5403" t="s">
        <v>15</v>
      </c>
      <c r="R5403">
        <v>21.302</v>
      </c>
      <c r="S5403">
        <v>12.063000000000001</v>
      </c>
      <c r="T5403">
        <f t="shared" si="168"/>
        <v>99.705753800000011</v>
      </c>
      <c r="U5403">
        <f t="shared" si="169"/>
        <v>275.18788048800002</v>
      </c>
    </row>
    <row r="5404" spans="1:21" x14ac:dyDescent="0.2">
      <c r="A5404">
        <v>209.46</v>
      </c>
      <c r="B5404">
        <v>24.36</v>
      </c>
      <c r="C5404">
        <v>35</v>
      </c>
      <c r="D5404">
        <v>21.308</v>
      </c>
      <c r="E5404">
        <v>50.994999999999997</v>
      </c>
      <c r="F5404" t="s">
        <v>14</v>
      </c>
      <c r="G5404">
        <v>23.321999999999999</v>
      </c>
      <c r="H5404" t="s">
        <v>15</v>
      </c>
      <c r="I5404">
        <v>100</v>
      </c>
      <c r="J5404" t="s">
        <v>16</v>
      </c>
      <c r="K5404">
        <v>21.216000000000001</v>
      </c>
      <c r="L5404" t="s">
        <v>14</v>
      </c>
      <c r="M5404">
        <v>23.321999999999999</v>
      </c>
      <c r="N5404" t="s">
        <v>15</v>
      </c>
      <c r="R5404">
        <v>21.308</v>
      </c>
      <c r="S5404">
        <v>12.063000000000001</v>
      </c>
      <c r="T5404">
        <f t="shared" si="168"/>
        <v>99.685605200000012</v>
      </c>
      <c r="U5404">
        <f t="shared" si="169"/>
        <v>275.13227035200003</v>
      </c>
    </row>
    <row r="5405" spans="1:21" x14ac:dyDescent="0.2">
      <c r="A5405">
        <v>209.28700000000001</v>
      </c>
      <c r="B5405">
        <v>24.36</v>
      </c>
      <c r="C5405">
        <v>35</v>
      </c>
      <c r="D5405">
        <v>21.317</v>
      </c>
      <c r="E5405">
        <v>50.994999999999997</v>
      </c>
      <c r="F5405" t="s">
        <v>14</v>
      </c>
      <c r="G5405">
        <v>23.321999999999999</v>
      </c>
      <c r="H5405" t="s">
        <v>15</v>
      </c>
      <c r="I5405">
        <v>100</v>
      </c>
      <c r="J5405" t="s">
        <v>16</v>
      </c>
      <c r="K5405">
        <v>21.216000000000001</v>
      </c>
      <c r="L5405" t="s">
        <v>14</v>
      </c>
      <c r="M5405">
        <v>23.321999999999999</v>
      </c>
      <c r="N5405" t="s">
        <v>15</v>
      </c>
      <c r="R5405">
        <v>21.317</v>
      </c>
      <c r="S5405">
        <v>12.051</v>
      </c>
      <c r="T5405">
        <f t="shared" si="168"/>
        <v>99.655382300000014</v>
      </c>
      <c r="U5405">
        <f t="shared" si="169"/>
        <v>275.04885514800003</v>
      </c>
    </row>
    <row r="5406" spans="1:21" x14ac:dyDescent="0.2">
      <c r="A5406">
        <v>209.441</v>
      </c>
      <c r="B5406">
        <v>24.36</v>
      </c>
      <c r="C5406">
        <v>35</v>
      </c>
      <c r="D5406">
        <v>21.309000000000001</v>
      </c>
      <c r="E5406">
        <v>50.994999999999997</v>
      </c>
      <c r="F5406" t="s">
        <v>14</v>
      </c>
      <c r="G5406">
        <v>23.321999999999999</v>
      </c>
      <c r="H5406" t="s">
        <v>15</v>
      </c>
      <c r="I5406">
        <v>100</v>
      </c>
      <c r="J5406" t="s">
        <v>16</v>
      </c>
      <c r="K5406">
        <v>21.216000000000001</v>
      </c>
      <c r="L5406" t="s">
        <v>14</v>
      </c>
      <c r="M5406">
        <v>23.321999999999999</v>
      </c>
      <c r="N5406" t="s">
        <v>15</v>
      </c>
      <c r="R5406">
        <v>21.309000000000001</v>
      </c>
      <c r="S5406">
        <v>12.063000000000001</v>
      </c>
      <c r="T5406">
        <f t="shared" si="168"/>
        <v>99.682247100000012</v>
      </c>
      <c r="U5406">
        <f t="shared" si="169"/>
        <v>275.12300199600003</v>
      </c>
    </row>
    <row r="5407" spans="1:21" x14ac:dyDescent="0.2">
      <c r="A5407">
        <v>209.577</v>
      </c>
      <c r="B5407">
        <v>24.353999999999999</v>
      </c>
      <c r="C5407">
        <v>35</v>
      </c>
      <c r="D5407">
        <v>21.303999999999998</v>
      </c>
      <c r="E5407">
        <v>50.994999999999997</v>
      </c>
      <c r="F5407" t="s">
        <v>14</v>
      </c>
      <c r="G5407">
        <v>23.321999999999999</v>
      </c>
      <c r="H5407" t="s">
        <v>15</v>
      </c>
      <c r="I5407">
        <v>100</v>
      </c>
      <c r="J5407" t="s">
        <v>16</v>
      </c>
      <c r="K5407">
        <v>21.216000000000001</v>
      </c>
      <c r="L5407" t="s">
        <v>14</v>
      </c>
      <c r="M5407">
        <v>23.321999999999999</v>
      </c>
      <c r="N5407" t="s">
        <v>15</v>
      </c>
      <c r="R5407">
        <v>21.303999999999998</v>
      </c>
      <c r="S5407">
        <v>12.057</v>
      </c>
      <c r="T5407">
        <f t="shared" si="168"/>
        <v>99.699037600000011</v>
      </c>
      <c r="U5407">
        <f t="shared" si="169"/>
        <v>275.16934377600001</v>
      </c>
    </row>
    <row r="5408" spans="1:21" x14ac:dyDescent="0.2">
      <c r="A5408">
        <v>209.32499999999999</v>
      </c>
      <c r="B5408">
        <v>24.36</v>
      </c>
      <c r="C5408">
        <v>35</v>
      </c>
      <c r="D5408">
        <v>21.315000000000001</v>
      </c>
      <c r="E5408">
        <v>50.994999999999997</v>
      </c>
      <c r="F5408" t="s">
        <v>14</v>
      </c>
      <c r="G5408">
        <v>23.321999999999999</v>
      </c>
      <c r="H5408" t="s">
        <v>15</v>
      </c>
      <c r="I5408">
        <v>100</v>
      </c>
      <c r="J5408" t="s">
        <v>16</v>
      </c>
      <c r="K5408">
        <v>21.216000000000001</v>
      </c>
      <c r="L5408" t="s">
        <v>14</v>
      </c>
      <c r="M5408">
        <v>23.321999999999999</v>
      </c>
      <c r="N5408" t="s">
        <v>15</v>
      </c>
      <c r="R5408">
        <v>21.315000000000001</v>
      </c>
      <c r="S5408">
        <v>12.063000000000001</v>
      </c>
      <c r="T5408">
        <f t="shared" si="168"/>
        <v>99.662098500000013</v>
      </c>
      <c r="U5408">
        <f t="shared" si="169"/>
        <v>275.06739186000004</v>
      </c>
    </row>
    <row r="5409" spans="1:21" x14ac:dyDescent="0.2">
      <c r="A5409">
        <v>209.15100000000001</v>
      </c>
      <c r="B5409">
        <v>24.367000000000001</v>
      </c>
      <c r="C5409">
        <v>35</v>
      </c>
      <c r="D5409">
        <v>21.321999999999999</v>
      </c>
      <c r="E5409">
        <v>50.994999999999997</v>
      </c>
      <c r="F5409" t="s">
        <v>14</v>
      </c>
      <c r="G5409">
        <v>23.321999999999999</v>
      </c>
      <c r="H5409" t="s">
        <v>15</v>
      </c>
      <c r="I5409">
        <v>100</v>
      </c>
      <c r="J5409" t="s">
        <v>16</v>
      </c>
      <c r="K5409">
        <v>21.216000000000001</v>
      </c>
      <c r="L5409" t="s">
        <v>14</v>
      </c>
      <c r="M5409">
        <v>23.321999999999999</v>
      </c>
      <c r="N5409" t="s">
        <v>15</v>
      </c>
      <c r="R5409">
        <v>21.321999999999999</v>
      </c>
      <c r="S5409">
        <v>12.063000000000001</v>
      </c>
      <c r="T5409">
        <f t="shared" si="168"/>
        <v>99.638591800000015</v>
      </c>
      <c r="U5409">
        <f t="shared" si="169"/>
        <v>275.00251336800005</v>
      </c>
    </row>
    <row r="5410" spans="1:21" x14ac:dyDescent="0.2">
      <c r="A5410">
        <v>209.035</v>
      </c>
      <c r="B5410">
        <v>24.367000000000001</v>
      </c>
      <c r="C5410">
        <v>35</v>
      </c>
      <c r="D5410">
        <v>21.327999999999999</v>
      </c>
      <c r="E5410">
        <v>50.994999999999997</v>
      </c>
      <c r="F5410" t="s">
        <v>14</v>
      </c>
      <c r="G5410">
        <v>23.321999999999999</v>
      </c>
      <c r="H5410" t="s">
        <v>15</v>
      </c>
      <c r="I5410">
        <v>100</v>
      </c>
      <c r="J5410" t="s">
        <v>16</v>
      </c>
      <c r="K5410">
        <v>21.216000000000001</v>
      </c>
      <c r="L5410" t="s">
        <v>14</v>
      </c>
      <c r="M5410">
        <v>23.321999999999999</v>
      </c>
      <c r="N5410" t="s">
        <v>15</v>
      </c>
      <c r="R5410">
        <v>21.327999999999999</v>
      </c>
      <c r="S5410">
        <v>12.063000000000001</v>
      </c>
      <c r="T5410">
        <f t="shared" si="168"/>
        <v>99.618443200000016</v>
      </c>
      <c r="U5410">
        <f t="shared" si="169"/>
        <v>274.94690323200007</v>
      </c>
    </row>
    <row r="5411" spans="1:21" x14ac:dyDescent="0.2">
      <c r="A5411">
        <v>209.13300000000001</v>
      </c>
      <c r="B5411">
        <v>24.36</v>
      </c>
      <c r="C5411">
        <v>35</v>
      </c>
      <c r="D5411">
        <v>21.324999999999999</v>
      </c>
      <c r="E5411">
        <v>50.994999999999997</v>
      </c>
      <c r="F5411" t="s">
        <v>14</v>
      </c>
      <c r="G5411">
        <v>23.321999999999999</v>
      </c>
      <c r="H5411" t="s">
        <v>15</v>
      </c>
      <c r="I5411">
        <v>100</v>
      </c>
      <c r="J5411" t="s">
        <v>16</v>
      </c>
      <c r="K5411">
        <v>21.216000000000001</v>
      </c>
      <c r="L5411" t="s">
        <v>14</v>
      </c>
      <c r="M5411">
        <v>23.321999999999999</v>
      </c>
      <c r="N5411" t="s">
        <v>15</v>
      </c>
      <c r="R5411">
        <v>21.324999999999999</v>
      </c>
      <c r="S5411">
        <v>12.076000000000001</v>
      </c>
      <c r="T5411">
        <f t="shared" si="168"/>
        <v>99.628517500000015</v>
      </c>
      <c r="U5411">
        <f t="shared" si="169"/>
        <v>274.97470830000003</v>
      </c>
    </row>
    <row r="5412" spans="1:21" x14ac:dyDescent="0.2">
      <c r="A5412">
        <v>209.18899999999999</v>
      </c>
      <c r="B5412">
        <v>24.367000000000001</v>
      </c>
      <c r="C5412">
        <v>35</v>
      </c>
      <c r="D5412">
        <v>21.32</v>
      </c>
      <c r="E5412">
        <v>50.994999999999997</v>
      </c>
      <c r="F5412" t="s">
        <v>14</v>
      </c>
      <c r="G5412">
        <v>23.321999999999999</v>
      </c>
      <c r="H5412" t="s">
        <v>15</v>
      </c>
      <c r="I5412">
        <v>100</v>
      </c>
      <c r="J5412" t="s">
        <v>16</v>
      </c>
      <c r="K5412">
        <v>21.216000000000001</v>
      </c>
      <c r="L5412" t="s">
        <v>14</v>
      </c>
      <c r="M5412">
        <v>23.321999999999999</v>
      </c>
      <c r="N5412" t="s">
        <v>15</v>
      </c>
      <c r="R5412">
        <v>21.32</v>
      </c>
      <c r="S5412">
        <v>12.063000000000001</v>
      </c>
      <c r="T5412">
        <f t="shared" si="168"/>
        <v>99.645308000000014</v>
      </c>
      <c r="U5412">
        <f t="shared" si="169"/>
        <v>275.02105008000001</v>
      </c>
    </row>
    <row r="5413" spans="1:21" x14ac:dyDescent="0.2">
      <c r="A5413">
        <v>209.30500000000001</v>
      </c>
      <c r="B5413">
        <v>24.367000000000001</v>
      </c>
      <c r="C5413">
        <v>35</v>
      </c>
      <c r="D5413">
        <v>21.314</v>
      </c>
      <c r="E5413">
        <v>50.994999999999997</v>
      </c>
      <c r="F5413" t="s">
        <v>14</v>
      </c>
      <c r="G5413">
        <v>23.321999999999999</v>
      </c>
      <c r="H5413" t="s">
        <v>15</v>
      </c>
      <c r="I5413">
        <v>100</v>
      </c>
      <c r="J5413" t="s">
        <v>16</v>
      </c>
      <c r="K5413">
        <v>21.216000000000001</v>
      </c>
      <c r="L5413" t="s">
        <v>14</v>
      </c>
      <c r="M5413">
        <v>23.321999999999999</v>
      </c>
      <c r="N5413" t="s">
        <v>15</v>
      </c>
      <c r="R5413">
        <v>21.314</v>
      </c>
      <c r="S5413">
        <v>12.063000000000001</v>
      </c>
      <c r="T5413">
        <f t="shared" si="168"/>
        <v>99.665456600000013</v>
      </c>
      <c r="U5413">
        <f t="shared" si="169"/>
        <v>275.07666021600005</v>
      </c>
    </row>
    <row r="5414" spans="1:21" x14ac:dyDescent="0.2">
      <c r="A5414">
        <v>209.55699999999999</v>
      </c>
      <c r="B5414">
        <v>24.36</v>
      </c>
      <c r="C5414">
        <v>35</v>
      </c>
      <c r="D5414">
        <v>21.303000000000001</v>
      </c>
      <c r="E5414">
        <v>50.994999999999997</v>
      </c>
      <c r="F5414" t="s">
        <v>14</v>
      </c>
      <c r="G5414">
        <v>23.321999999999999</v>
      </c>
      <c r="H5414" t="s">
        <v>15</v>
      </c>
      <c r="I5414">
        <v>100</v>
      </c>
      <c r="J5414" t="s">
        <v>16</v>
      </c>
      <c r="K5414">
        <v>21.216000000000001</v>
      </c>
      <c r="L5414" t="s">
        <v>14</v>
      </c>
      <c r="M5414">
        <v>23.321999999999999</v>
      </c>
      <c r="N5414" t="s">
        <v>15</v>
      </c>
      <c r="R5414">
        <v>21.303000000000001</v>
      </c>
      <c r="S5414">
        <v>12.063000000000001</v>
      </c>
      <c r="T5414">
        <f t="shared" si="168"/>
        <v>99.702395700000011</v>
      </c>
      <c r="U5414">
        <f t="shared" si="169"/>
        <v>275.17861213200001</v>
      </c>
    </row>
    <row r="5415" spans="1:21" x14ac:dyDescent="0.2">
      <c r="A5415">
        <v>209.40100000000001</v>
      </c>
      <c r="B5415">
        <v>24.367000000000001</v>
      </c>
      <c r="C5415">
        <v>35</v>
      </c>
      <c r="D5415">
        <v>21.309000000000001</v>
      </c>
      <c r="E5415">
        <v>50.994999999999997</v>
      </c>
      <c r="F5415" t="s">
        <v>14</v>
      </c>
      <c r="G5415">
        <v>23.321999999999999</v>
      </c>
      <c r="H5415" t="s">
        <v>15</v>
      </c>
      <c r="I5415">
        <v>100</v>
      </c>
      <c r="J5415" t="s">
        <v>16</v>
      </c>
      <c r="K5415">
        <v>21.216000000000001</v>
      </c>
      <c r="L5415" t="s">
        <v>14</v>
      </c>
      <c r="M5415">
        <v>23.321999999999999</v>
      </c>
      <c r="N5415" t="s">
        <v>15</v>
      </c>
      <c r="R5415">
        <v>21.309000000000001</v>
      </c>
      <c r="S5415">
        <v>12.07</v>
      </c>
      <c r="T5415">
        <f t="shared" si="168"/>
        <v>99.682247100000012</v>
      </c>
      <c r="U5415">
        <f t="shared" si="169"/>
        <v>275.12300199600003</v>
      </c>
    </row>
    <row r="5416" spans="1:21" x14ac:dyDescent="0.2">
      <c r="A5416">
        <v>208.99700000000001</v>
      </c>
      <c r="B5416">
        <v>24.367000000000001</v>
      </c>
      <c r="C5416">
        <v>35</v>
      </c>
      <c r="D5416">
        <v>21.33</v>
      </c>
      <c r="E5416">
        <v>50.994999999999997</v>
      </c>
      <c r="F5416" t="s">
        <v>14</v>
      </c>
      <c r="G5416">
        <v>23.321999999999999</v>
      </c>
      <c r="H5416" t="s">
        <v>15</v>
      </c>
      <c r="I5416">
        <v>100</v>
      </c>
      <c r="J5416" t="s">
        <v>16</v>
      </c>
      <c r="K5416">
        <v>21.216000000000001</v>
      </c>
      <c r="L5416" t="s">
        <v>14</v>
      </c>
      <c r="M5416">
        <v>23.321999999999999</v>
      </c>
      <c r="N5416" t="s">
        <v>15</v>
      </c>
      <c r="R5416">
        <v>21.33</v>
      </c>
      <c r="S5416">
        <v>12.063000000000001</v>
      </c>
      <c r="T5416">
        <f t="shared" si="168"/>
        <v>99.611727000000016</v>
      </c>
      <c r="U5416">
        <f t="shared" si="169"/>
        <v>274.92836652000005</v>
      </c>
    </row>
    <row r="5417" spans="1:21" x14ac:dyDescent="0.2">
      <c r="A5417">
        <v>209.18799999999999</v>
      </c>
      <c r="B5417">
        <v>24.373000000000001</v>
      </c>
      <c r="C5417">
        <v>35</v>
      </c>
      <c r="D5417">
        <v>21.318000000000001</v>
      </c>
      <c r="E5417">
        <v>50.994999999999997</v>
      </c>
      <c r="F5417" t="s">
        <v>14</v>
      </c>
      <c r="G5417">
        <v>23.321999999999999</v>
      </c>
      <c r="H5417" t="s">
        <v>15</v>
      </c>
      <c r="I5417">
        <v>100</v>
      </c>
      <c r="J5417" t="s">
        <v>16</v>
      </c>
      <c r="K5417">
        <v>21.216000000000001</v>
      </c>
      <c r="L5417" t="s">
        <v>14</v>
      </c>
      <c r="M5417">
        <v>23.321999999999999</v>
      </c>
      <c r="N5417" t="s">
        <v>15</v>
      </c>
      <c r="R5417">
        <v>21.318000000000001</v>
      </c>
      <c r="S5417">
        <v>12.057</v>
      </c>
      <c r="T5417">
        <f t="shared" si="168"/>
        <v>99.652024200000014</v>
      </c>
      <c r="U5417">
        <f t="shared" si="169"/>
        <v>275.03958679200002</v>
      </c>
    </row>
    <row r="5418" spans="1:21" x14ac:dyDescent="0.2">
      <c r="A5418">
        <v>209.054</v>
      </c>
      <c r="B5418">
        <v>24.367000000000001</v>
      </c>
      <c r="C5418">
        <v>35</v>
      </c>
      <c r="D5418">
        <v>21.327000000000002</v>
      </c>
      <c r="E5418">
        <v>50.994999999999997</v>
      </c>
      <c r="F5418" t="s">
        <v>14</v>
      </c>
      <c r="G5418">
        <v>23.321999999999999</v>
      </c>
      <c r="H5418" t="s">
        <v>15</v>
      </c>
      <c r="I5418">
        <v>100</v>
      </c>
      <c r="J5418" t="s">
        <v>16</v>
      </c>
      <c r="K5418">
        <v>21.216000000000001</v>
      </c>
      <c r="L5418" t="s">
        <v>14</v>
      </c>
      <c r="M5418">
        <v>23.321999999999999</v>
      </c>
      <c r="N5418" t="s">
        <v>15</v>
      </c>
      <c r="R5418">
        <v>21.327000000000002</v>
      </c>
      <c r="S5418">
        <v>12.057</v>
      </c>
      <c r="T5418">
        <f t="shared" si="168"/>
        <v>99.621801300000001</v>
      </c>
      <c r="U5418">
        <f t="shared" si="169"/>
        <v>274.95617158800002</v>
      </c>
    </row>
    <row r="5419" spans="1:21" x14ac:dyDescent="0.2">
      <c r="A5419">
        <v>209.34299999999999</v>
      </c>
      <c r="B5419">
        <v>24.367000000000001</v>
      </c>
      <c r="C5419">
        <v>35</v>
      </c>
      <c r="D5419">
        <v>21.312000000000001</v>
      </c>
      <c r="E5419">
        <v>50.994999999999997</v>
      </c>
      <c r="F5419" t="s">
        <v>14</v>
      </c>
      <c r="G5419">
        <v>23.321999999999999</v>
      </c>
      <c r="H5419" t="s">
        <v>15</v>
      </c>
      <c r="I5419">
        <v>100</v>
      </c>
      <c r="J5419" t="s">
        <v>16</v>
      </c>
      <c r="K5419">
        <v>21.216000000000001</v>
      </c>
      <c r="L5419" t="s">
        <v>14</v>
      </c>
      <c r="M5419">
        <v>23.321999999999999</v>
      </c>
      <c r="N5419" t="s">
        <v>15</v>
      </c>
      <c r="R5419">
        <v>21.312000000000001</v>
      </c>
      <c r="S5419">
        <v>12.063000000000001</v>
      </c>
      <c r="T5419">
        <f t="shared" si="168"/>
        <v>99.672172800000013</v>
      </c>
      <c r="U5419">
        <f t="shared" si="169"/>
        <v>275.09519692800006</v>
      </c>
    </row>
    <row r="5420" spans="1:21" x14ac:dyDescent="0.2">
      <c r="A5420">
        <v>209.303</v>
      </c>
      <c r="B5420">
        <v>24.373000000000001</v>
      </c>
      <c r="C5420">
        <v>35</v>
      </c>
      <c r="D5420">
        <v>21.312000000000001</v>
      </c>
      <c r="E5420">
        <v>50.994999999999997</v>
      </c>
      <c r="F5420" t="s">
        <v>14</v>
      </c>
      <c r="G5420">
        <v>23.321999999999999</v>
      </c>
      <c r="H5420" t="s">
        <v>15</v>
      </c>
      <c r="I5420">
        <v>100</v>
      </c>
      <c r="J5420" t="s">
        <v>16</v>
      </c>
      <c r="K5420">
        <v>21.216000000000001</v>
      </c>
      <c r="L5420" t="s">
        <v>14</v>
      </c>
      <c r="M5420">
        <v>23.321999999999999</v>
      </c>
      <c r="N5420" t="s">
        <v>15</v>
      </c>
      <c r="R5420">
        <v>21.312000000000001</v>
      </c>
      <c r="S5420">
        <v>12.051</v>
      </c>
      <c r="T5420">
        <f t="shared" si="168"/>
        <v>99.672172800000013</v>
      </c>
      <c r="U5420">
        <f t="shared" si="169"/>
        <v>275.09519692800006</v>
      </c>
    </row>
    <row r="5421" spans="1:21" x14ac:dyDescent="0.2">
      <c r="A5421">
        <v>209.38200000000001</v>
      </c>
      <c r="B5421">
        <v>24.367000000000001</v>
      </c>
      <c r="C5421">
        <v>35</v>
      </c>
      <c r="D5421">
        <v>21.31</v>
      </c>
      <c r="E5421">
        <v>50.994999999999997</v>
      </c>
      <c r="F5421" t="s">
        <v>14</v>
      </c>
      <c r="G5421">
        <v>23.321999999999999</v>
      </c>
      <c r="H5421" t="s">
        <v>15</v>
      </c>
      <c r="I5421">
        <v>100</v>
      </c>
      <c r="J5421" t="s">
        <v>16</v>
      </c>
      <c r="K5421">
        <v>21.216000000000001</v>
      </c>
      <c r="L5421" t="s">
        <v>14</v>
      </c>
      <c r="M5421">
        <v>23.321999999999999</v>
      </c>
      <c r="N5421" t="s">
        <v>15</v>
      </c>
      <c r="R5421">
        <v>21.31</v>
      </c>
      <c r="S5421">
        <v>12.051</v>
      </c>
      <c r="T5421">
        <f t="shared" si="168"/>
        <v>99.678889000000012</v>
      </c>
      <c r="U5421">
        <f t="shared" si="169"/>
        <v>275.11373364000002</v>
      </c>
    </row>
    <row r="5422" spans="1:21" x14ac:dyDescent="0.2">
      <c r="A5422">
        <v>209.40100000000001</v>
      </c>
      <c r="B5422">
        <v>24.367000000000001</v>
      </c>
      <c r="C5422">
        <v>35</v>
      </c>
      <c r="D5422">
        <v>21.309000000000001</v>
      </c>
      <c r="E5422">
        <v>50.994999999999997</v>
      </c>
      <c r="F5422" t="s">
        <v>14</v>
      </c>
      <c r="G5422">
        <v>23.321999999999999</v>
      </c>
      <c r="H5422" t="s">
        <v>15</v>
      </c>
      <c r="I5422">
        <v>100</v>
      </c>
      <c r="J5422" t="s">
        <v>16</v>
      </c>
      <c r="K5422">
        <v>21.216000000000001</v>
      </c>
      <c r="L5422" t="s">
        <v>14</v>
      </c>
      <c r="M5422">
        <v>23.321999999999999</v>
      </c>
      <c r="N5422" t="s">
        <v>15</v>
      </c>
      <c r="R5422">
        <v>21.309000000000001</v>
      </c>
      <c r="S5422">
        <v>12.057</v>
      </c>
      <c r="T5422">
        <f t="shared" si="168"/>
        <v>99.682247100000012</v>
      </c>
      <c r="U5422">
        <f t="shared" si="169"/>
        <v>275.12300199600003</v>
      </c>
    </row>
    <row r="5423" spans="1:21" x14ac:dyDescent="0.2">
      <c r="A5423">
        <v>209.38</v>
      </c>
      <c r="B5423">
        <v>24.373000000000001</v>
      </c>
      <c r="C5423">
        <v>35</v>
      </c>
      <c r="D5423">
        <v>21.308</v>
      </c>
      <c r="E5423">
        <v>50.994999999999997</v>
      </c>
      <c r="F5423" t="s">
        <v>14</v>
      </c>
      <c r="G5423">
        <v>23.321999999999999</v>
      </c>
      <c r="H5423" t="s">
        <v>15</v>
      </c>
      <c r="I5423">
        <v>100</v>
      </c>
      <c r="J5423" t="s">
        <v>16</v>
      </c>
      <c r="K5423">
        <v>21.216000000000001</v>
      </c>
      <c r="L5423" t="s">
        <v>14</v>
      </c>
      <c r="M5423">
        <v>23.321999999999999</v>
      </c>
      <c r="N5423" t="s">
        <v>15</v>
      </c>
      <c r="R5423">
        <v>21.308</v>
      </c>
      <c r="S5423">
        <v>12.063000000000001</v>
      </c>
      <c r="T5423">
        <f t="shared" si="168"/>
        <v>99.685605200000012</v>
      </c>
      <c r="U5423">
        <f t="shared" si="169"/>
        <v>275.13227035200003</v>
      </c>
    </row>
    <row r="5424" spans="1:21" x14ac:dyDescent="0.2">
      <c r="A5424">
        <v>209.24700000000001</v>
      </c>
      <c r="B5424">
        <v>24.367000000000001</v>
      </c>
      <c r="C5424">
        <v>35</v>
      </c>
      <c r="D5424">
        <v>21.317</v>
      </c>
      <c r="E5424">
        <v>50.994999999999997</v>
      </c>
      <c r="F5424" t="s">
        <v>14</v>
      </c>
      <c r="G5424">
        <v>23.321999999999999</v>
      </c>
      <c r="H5424" t="s">
        <v>15</v>
      </c>
      <c r="I5424">
        <v>100</v>
      </c>
      <c r="J5424" t="s">
        <v>16</v>
      </c>
      <c r="K5424">
        <v>21.216000000000001</v>
      </c>
      <c r="L5424" t="s">
        <v>14</v>
      </c>
      <c r="M5424">
        <v>23.321999999999999</v>
      </c>
      <c r="N5424" t="s">
        <v>15</v>
      </c>
      <c r="R5424">
        <v>21.317</v>
      </c>
      <c r="S5424">
        <v>12.063000000000001</v>
      </c>
      <c r="T5424">
        <f t="shared" si="168"/>
        <v>99.655382300000014</v>
      </c>
      <c r="U5424">
        <f t="shared" si="169"/>
        <v>275.04885514800003</v>
      </c>
    </row>
    <row r="5425" spans="1:21" x14ac:dyDescent="0.2">
      <c r="A5425">
        <v>209.72900000000001</v>
      </c>
      <c r="B5425">
        <v>24.367000000000001</v>
      </c>
      <c r="C5425">
        <v>35</v>
      </c>
      <c r="D5425">
        <v>21.292000000000002</v>
      </c>
      <c r="E5425">
        <v>50.994999999999997</v>
      </c>
      <c r="F5425" t="s">
        <v>14</v>
      </c>
      <c r="G5425">
        <v>23.321999999999999</v>
      </c>
      <c r="H5425" t="s">
        <v>15</v>
      </c>
      <c r="I5425">
        <v>100</v>
      </c>
      <c r="J5425" t="s">
        <v>16</v>
      </c>
      <c r="K5425">
        <v>21.216000000000001</v>
      </c>
      <c r="L5425" t="s">
        <v>14</v>
      </c>
      <c r="M5425">
        <v>23.321999999999999</v>
      </c>
      <c r="N5425" t="s">
        <v>15</v>
      </c>
      <c r="R5425">
        <v>21.292000000000002</v>
      </c>
      <c r="S5425">
        <v>12.07</v>
      </c>
      <c r="T5425">
        <f t="shared" si="168"/>
        <v>99.739334800000009</v>
      </c>
      <c r="U5425">
        <f t="shared" si="169"/>
        <v>275.28056404800003</v>
      </c>
    </row>
    <row r="5426" spans="1:21" x14ac:dyDescent="0.2">
      <c r="A5426">
        <v>209.78399999999999</v>
      </c>
      <c r="B5426">
        <v>24.379000000000001</v>
      </c>
      <c r="C5426">
        <v>35</v>
      </c>
      <c r="D5426">
        <v>21.285</v>
      </c>
      <c r="E5426">
        <v>50.994999999999997</v>
      </c>
      <c r="F5426" t="s">
        <v>14</v>
      </c>
      <c r="G5426">
        <v>23.321999999999999</v>
      </c>
      <c r="H5426" t="s">
        <v>15</v>
      </c>
      <c r="I5426">
        <v>100</v>
      </c>
      <c r="J5426" t="s">
        <v>16</v>
      </c>
      <c r="K5426">
        <v>21.216000000000001</v>
      </c>
      <c r="L5426" t="s">
        <v>14</v>
      </c>
      <c r="M5426">
        <v>23.321999999999999</v>
      </c>
      <c r="N5426" t="s">
        <v>15</v>
      </c>
      <c r="R5426">
        <v>21.285</v>
      </c>
      <c r="S5426">
        <v>12.07</v>
      </c>
      <c r="T5426">
        <f t="shared" si="168"/>
        <v>99.762841500000007</v>
      </c>
      <c r="U5426">
        <f t="shared" si="169"/>
        <v>275.34544254000002</v>
      </c>
    </row>
    <row r="5427" spans="1:21" x14ac:dyDescent="0.2">
      <c r="A5427">
        <v>209.57</v>
      </c>
      <c r="B5427">
        <v>24.385000000000002</v>
      </c>
      <c r="C5427">
        <v>35</v>
      </c>
      <c r="D5427">
        <v>21.294</v>
      </c>
      <c r="E5427">
        <v>50.994999999999997</v>
      </c>
      <c r="F5427" t="s">
        <v>14</v>
      </c>
      <c r="G5427">
        <v>23.321999999999999</v>
      </c>
      <c r="H5427" t="s">
        <v>15</v>
      </c>
      <c r="I5427">
        <v>100</v>
      </c>
      <c r="J5427" t="s">
        <v>16</v>
      </c>
      <c r="K5427">
        <v>21.216000000000001</v>
      </c>
      <c r="L5427" t="s">
        <v>14</v>
      </c>
      <c r="M5427">
        <v>23.321999999999999</v>
      </c>
      <c r="N5427" t="s">
        <v>15</v>
      </c>
      <c r="R5427">
        <v>21.294</v>
      </c>
      <c r="S5427">
        <v>12.063000000000001</v>
      </c>
      <c r="T5427">
        <f t="shared" si="168"/>
        <v>99.732618600000009</v>
      </c>
      <c r="U5427">
        <f t="shared" si="169"/>
        <v>275.26202733600002</v>
      </c>
    </row>
    <row r="5428" spans="1:21" x14ac:dyDescent="0.2">
      <c r="A5428">
        <v>209.47499999999999</v>
      </c>
      <c r="B5428">
        <v>24.379000000000001</v>
      </c>
      <c r="C5428">
        <v>35</v>
      </c>
      <c r="D5428">
        <v>21.300999999999998</v>
      </c>
      <c r="E5428">
        <v>50.994999999999997</v>
      </c>
      <c r="F5428" t="s">
        <v>14</v>
      </c>
      <c r="G5428">
        <v>23.321999999999999</v>
      </c>
      <c r="H5428" t="s">
        <v>15</v>
      </c>
      <c r="I5428">
        <v>100</v>
      </c>
      <c r="J5428" t="s">
        <v>16</v>
      </c>
      <c r="K5428">
        <v>21.216000000000001</v>
      </c>
      <c r="L5428" t="s">
        <v>14</v>
      </c>
      <c r="M5428">
        <v>23.321999999999999</v>
      </c>
      <c r="N5428" t="s">
        <v>15</v>
      </c>
      <c r="R5428">
        <v>21.300999999999998</v>
      </c>
      <c r="S5428">
        <v>12.063000000000001</v>
      </c>
      <c r="T5428">
        <f t="shared" si="168"/>
        <v>99.709111900000011</v>
      </c>
      <c r="U5428">
        <f t="shared" si="169"/>
        <v>275.19714884400003</v>
      </c>
    </row>
    <row r="5429" spans="1:21" x14ac:dyDescent="0.2">
      <c r="A5429">
        <v>209.32</v>
      </c>
      <c r="B5429">
        <v>24.385000000000002</v>
      </c>
      <c r="C5429">
        <v>35</v>
      </c>
      <c r="D5429">
        <v>21.306999999999999</v>
      </c>
      <c r="E5429">
        <v>50.994999999999997</v>
      </c>
      <c r="F5429" t="s">
        <v>14</v>
      </c>
      <c r="G5429">
        <v>23.321999999999999</v>
      </c>
      <c r="H5429" t="s">
        <v>15</v>
      </c>
      <c r="I5429">
        <v>100</v>
      </c>
      <c r="J5429" t="s">
        <v>16</v>
      </c>
      <c r="K5429">
        <v>21.216000000000001</v>
      </c>
      <c r="L5429" t="s">
        <v>14</v>
      </c>
      <c r="M5429">
        <v>23.321999999999999</v>
      </c>
      <c r="N5429" t="s">
        <v>15</v>
      </c>
      <c r="R5429">
        <v>21.306999999999999</v>
      </c>
      <c r="S5429">
        <v>12.063000000000001</v>
      </c>
      <c r="T5429">
        <f t="shared" si="168"/>
        <v>99.688963300000012</v>
      </c>
      <c r="U5429">
        <f t="shared" si="169"/>
        <v>275.14153870800004</v>
      </c>
    </row>
    <row r="5430" spans="1:21" x14ac:dyDescent="0.2">
      <c r="A5430">
        <v>209.27799999999999</v>
      </c>
      <c r="B5430">
        <v>24.396999999999998</v>
      </c>
      <c r="C5430">
        <v>35</v>
      </c>
      <c r="D5430">
        <v>21.305</v>
      </c>
      <c r="E5430">
        <v>50.994999999999997</v>
      </c>
      <c r="F5430" t="s">
        <v>14</v>
      </c>
      <c r="G5430">
        <v>23.321999999999999</v>
      </c>
      <c r="H5430" t="s">
        <v>15</v>
      </c>
      <c r="I5430">
        <v>100</v>
      </c>
      <c r="J5430" t="s">
        <v>16</v>
      </c>
      <c r="K5430">
        <v>21.216000000000001</v>
      </c>
      <c r="L5430" t="s">
        <v>14</v>
      </c>
      <c r="M5430">
        <v>23.321999999999999</v>
      </c>
      <c r="N5430" t="s">
        <v>15</v>
      </c>
      <c r="R5430">
        <v>21.305</v>
      </c>
      <c r="S5430">
        <v>12.063000000000001</v>
      </c>
      <c r="T5430">
        <f t="shared" si="168"/>
        <v>99.695679500000011</v>
      </c>
      <c r="U5430">
        <f t="shared" si="169"/>
        <v>275.16007542000006</v>
      </c>
    </row>
    <row r="5431" spans="1:21" x14ac:dyDescent="0.2">
      <c r="A5431">
        <v>209.28100000000001</v>
      </c>
      <c r="B5431">
        <v>24.385000000000002</v>
      </c>
      <c r="C5431">
        <v>35</v>
      </c>
      <c r="D5431">
        <v>21.309000000000001</v>
      </c>
      <c r="E5431">
        <v>50.994999999999997</v>
      </c>
      <c r="F5431" t="s">
        <v>14</v>
      </c>
      <c r="G5431">
        <v>23.321999999999999</v>
      </c>
      <c r="H5431" t="s">
        <v>15</v>
      </c>
      <c r="I5431">
        <v>100</v>
      </c>
      <c r="J5431" t="s">
        <v>16</v>
      </c>
      <c r="K5431">
        <v>21.216000000000001</v>
      </c>
      <c r="L5431" t="s">
        <v>14</v>
      </c>
      <c r="M5431">
        <v>23.321999999999999</v>
      </c>
      <c r="N5431" t="s">
        <v>15</v>
      </c>
      <c r="R5431">
        <v>21.309000000000001</v>
      </c>
      <c r="S5431">
        <v>12.057</v>
      </c>
      <c r="T5431">
        <f t="shared" si="168"/>
        <v>99.682247100000012</v>
      </c>
      <c r="U5431">
        <f t="shared" si="169"/>
        <v>275.12300199600003</v>
      </c>
    </row>
    <row r="5432" spans="1:21" x14ac:dyDescent="0.2">
      <c r="A5432">
        <v>209.16399999999999</v>
      </c>
      <c r="B5432">
        <v>24.390999999999998</v>
      </c>
      <c r="C5432">
        <v>35</v>
      </c>
      <c r="D5432">
        <v>21.312999999999999</v>
      </c>
      <c r="E5432">
        <v>50.994999999999997</v>
      </c>
      <c r="F5432" t="s">
        <v>14</v>
      </c>
      <c r="G5432">
        <v>23.321999999999999</v>
      </c>
      <c r="H5432" t="s">
        <v>15</v>
      </c>
      <c r="I5432">
        <v>100</v>
      </c>
      <c r="J5432" t="s">
        <v>16</v>
      </c>
      <c r="K5432">
        <v>21.216000000000001</v>
      </c>
      <c r="L5432" t="s">
        <v>14</v>
      </c>
      <c r="M5432">
        <v>23.321999999999999</v>
      </c>
      <c r="N5432" t="s">
        <v>15</v>
      </c>
      <c r="R5432">
        <v>21.312999999999999</v>
      </c>
      <c r="S5432">
        <v>12.051</v>
      </c>
      <c r="T5432">
        <f t="shared" si="168"/>
        <v>99.668814700000013</v>
      </c>
      <c r="U5432">
        <f t="shared" si="169"/>
        <v>275.085928572</v>
      </c>
    </row>
    <row r="5433" spans="1:21" x14ac:dyDescent="0.2">
      <c r="A5433">
        <v>209.435</v>
      </c>
      <c r="B5433">
        <v>24.385000000000002</v>
      </c>
      <c r="C5433">
        <v>35</v>
      </c>
      <c r="D5433">
        <v>21.300999999999998</v>
      </c>
      <c r="E5433">
        <v>50.994999999999997</v>
      </c>
      <c r="F5433" t="s">
        <v>14</v>
      </c>
      <c r="G5433">
        <v>23.321999999999999</v>
      </c>
      <c r="H5433" t="s">
        <v>15</v>
      </c>
      <c r="I5433">
        <v>100</v>
      </c>
      <c r="J5433" t="s">
        <v>16</v>
      </c>
      <c r="K5433">
        <v>21.216000000000001</v>
      </c>
      <c r="L5433" t="s">
        <v>14</v>
      </c>
      <c r="M5433">
        <v>23.321999999999999</v>
      </c>
      <c r="N5433" t="s">
        <v>15</v>
      </c>
      <c r="R5433">
        <v>21.300999999999998</v>
      </c>
      <c r="S5433">
        <v>12.063000000000001</v>
      </c>
      <c r="T5433">
        <f t="shared" si="168"/>
        <v>99.709111900000011</v>
      </c>
      <c r="U5433">
        <f t="shared" si="169"/>
        <v>275.19714884400003</v>
      </c>
    </row>
    <row r="5434" spans="1:21" x14ac:dyDescent="0.2">
      <c r="A5434">
        <v>209.57</v>
      </c>
      <c r="B5434">
        <v>24.385000000000002</v>
      </c>
      <c r="C5434">
        <v>35</v>
      </c>
      <c r="D5434">
        <v>21.294</v>
      </c>
      <c r="E5434">
        <v>50.994999999999997</v>
      </c>
      <c r="F5434" t="s">
        <v>14</v>
      </c>
      <c r="G5434">
        <v>23.321999999999999</v>
      </c>
      <c r="H5434" t="s">
        <v>15</v>
      </c>
      <c r="I5434">
        <v>100</v>
      </c>
      <c r="J5434" t="s">
        <v>16</v>
      </c>
      <c r="K5434">
        <v>21.216000000000001</v>
      </c>
      <c r="L5434" t="s">
        <v>14</v>
      </c>
      <c r="M5434">
        <v>23.321999999999999</v>
      </c>
      <c r="N5434" t="s">
        <v>15</v>
      </c>
      <c r="R5434">
        <v>21.294</v>
      </c>
      <c r="S5434">
        <v>12.076000000000001</v>
      </c>
      <c r="T5434">
        <f t="shared" si="168"/>
        <v>99.732618600000009</v>
      </c>
      <c r="U5434">
        <f t="shared" si="169"/>
        <v>275.26202733600002</v>
      </c>
    </row>
    <row r="5435" spans="1:21" x14ac:dyDescent="0.2">
      <c r="A5435">
        <v>209.511</v>
      </c>
      <c r="B5435">
        <v>24.390999999999998</v>
      </c>
      <c r="C5435">
        <v>35</v>
      </c>
      <c r="D5435">
        <v>21.295000000000002</v>
      </c>
      <c r="E5435">
        <v>50.994999999999997</v>
      </c>
      <c r="F5435" t="s">
        <v>14</v>
      </c>
      <c r="G5435">
        <v>23.321999999999999</v>
      </c>
      <c r="H5435" t="s">
        <v>15</v>
      </c>
      <c r="I5435">
        <v>100</v>
      </c>
      <c r="J5435" t="s">
        <v>16</v>
      </c>
      <c r="K5435">
        <v>21.216000000000001</v>
      </c>
      <c r="L5435" t="s">
        <v>14</v>
      </c>
      <c r="M5435">
        <v>23.321999999999999</v>
      </c>
      <c r="N5435" t="s">
        <v>15</v>
      </c>
      <c r="R5435">
        <v>21.295000000000002</v>
      </c>
      <c r="S5435">
        <v>12.07</v>
      </c>
      <c r="T5435">
        <f t="shared" si="168"/>
        <v>99.729260500000009</v>
      </c>
      <c r="U5435">
        <f t="shared" si="169"/>
        <v>275.25275898000001</v>
      </c>
    </row>
    <row r="5436" spans="1:21" x14ac:dyDescent="0.2">
      <c r="A5436">
        <v>209.64599999999999</v>
      </c>
      <c r="B5436">
        <v>24.390999999999998</v>
      </c>
      <c r="C5436">
        <v>35</v>
      </c>
      <c r="D5436">
        <v>21.288</v>
      </c>
      <c r="E5436">
        <v>50.994999999999997</v>
      </c>
      <c r="F5436" t="s">
        <v>14</v>
      </c>
      <c r="G5436">
        <v>23.321999999999999</v>
      </c>
      <c r="H5436" t="s">
        <v>15</v>
      </c>
      <c r="I5436">
        <v>100</v>
      </c>
      <c r="J5436" t="s">
        <v>16</v>
      </c>
      <c r="K5436">
        <v>21.216000000000001</v>
      </c>
      <c r="L5436" t="s">
        <v>14</v>
      </c>
      <c r="M5436">
        <v>23.321999999999999</v>
      </c>
      <c r="N5436" t="s">
        <v>15</v>
      </c>
      <c r="R5436">
        <v>21.288</v>
      </c>
      <c r="S5436">
        <v>12.07</v>
      </c>
      <c r="T5436">
        <f t="shared" si="168"/>
        <v>99.752767200000008</v>
      </c>
      <c r="U5436">
        <f t="shared" si="169"/>
        <v>275.317637472</v>
      </c>
    </row>
    <row r="5437" spans="1:21" x14ac:dyDescent="0.2">
      <c r="A5437">
        <v>209.47200000000001</v>
      </c>
      <c r="B5437">
        <v>24.390999999999998</v>
      </c>
      <c r="C5437">
        <v>35</v>
      </c>
      <c r="D5437">
        <v>21.297000000000001</v>
      </c>
      <c r="E5437">
        <v>50.994999999999997</v>
      </c>
      <c r="F5437" t="s">
        <v>14</v>
      </c>
      <c r="G5437">
        <v>23.321999999999999</v>
      </c>
      <c r="H5437" t="s">
        <v>15</v>
      </c>
      <c r="I5437">
        <v>100</v>
      </c>
      <c r="J5437" t="s">
        <v>16</v>
      </c>
      <c r="K5437">
        <v>21.216000000000001</v>
      </c>
      <c r="L5437" t="s">
        <v>14</v>
      </c>
      <c r="M5437">
        <v>23.321999999999999</v>
      </c>
      <c r="N5437" t="s">
        <v>15</v>
      </c>
      <c r="R5437">
        <v>21.297000000000001</v>
      </c>
      <c r="S5437">
        <v>12.076000000000001</v>
      </c>
      <c r="T5437">
        <f t="shared" si="168"/>
        <v>99.72254430000001</v>
      </c>
      <c r="U5437">
        <f t="shared" si="169"/>
        <v>275.234222268</v>
      </c>
    </row>
    <row r="5438" spans="1:21" x14ac:dyDescent="0.2">
      <c r="A5438">
        <v>209.49</v>
      </c>
      <c r="B5438">
        <v>24.396999999999998</v>
      </c>
      <c r="C5438">
        <v>35</v>
      </c>
      <c r="D5438">
        <v>21.294</v>
      </c>
      <c r="E5438">
        <v>50.994999999999997</v>
      </c>
      <c r="F5438" t="s">
        <v>14</v>
      </c>
      <c r="G5438">
        <v>23.321999999999999</v>
      </c>
      <c r="H5438" t="s">
        <v>15</v>
      </c>
      <c r="I5438">
        <v>100</v>
      </c>
      <c r="J5438" t="s">
        <v>16</v>
      </c>
      <c r="K5438">
        <v>21.216000000000001</v>
      </c>
      <c r="L5438" t="s">
        <v>14</v>
      </c>
      <c r="M5438">
        <v>23.321999999999999</v>
      </c>
      <c r="N5438" t="s">
        <v>15</v>
      </c>
      <c r="R5438">
        <v>21.294</v>
      </c>
      <c r="S5438">
        <v>12.087999999999999</v>
      </c>
      <c r="T5438">
        <f t="shared" si="168"/>
        <v>99.732618600000009</v>
      </c>
      <c r="U5438">
        <f t="shared" si="169"/>
        <v>275.26202733600002</v>
      </c>
    </row>
    <row r="5439" spans="1:21" x14ac:dyDescent="0.2">
      <c r="A5439">
        <v>209.261</v>
      </c>
      <c r="B5439">
        <v>24.390999999999998</v>
      </c>
      <c r="C5439">
        <v>35</v>
      </c>
      <c r="D5439">
        <v>21.308</v>
      </c>
      <c r="E5439">
        <v>50.994999999999997</v>
      </c>
      <c r="F5439" t="s">
        <v>14</v>
      </c>
      <c r="G5439">
        <v>23.321999999999999</v>
      </c>
      <c r="H5439" t="s">
        <v>15</v>
      </c>
      <c r="I5439">
        <v>100</v>
      </c>
      <c r="J5439" t="s">
        <v>16</v>
      </c>
      <c r="K5439">
        <v>21.216000000000001</v>
      </c>
      <c r="L5439" t="s">
        <v>14</v>
      </c>
      <c r="M5439">
        <v>23.321999999999999</v>
      </c>
      <c r="N5439" t="s">
        <v>15</v>
      </c>
      <c r="R5439">
        <v>21.308</v>
      </c>
      <c r="S5439">
        <v>12.082000000000001</v>
      </c>
      <c r="T5439">
        <f t="shared" si="168"/>
        <v>99.685605200000012</v>
      </c>
      <c r="U5439">
        <f t="shared" si="169"/>
        <v>275.13227035200003</v>
      </c>
    </row>
    <row r="5440" spans="1:21" x14ac:dyDescent="0.2">
      <c r="A5440">
        <v>209.24</v>
      </c>
      <c r="B5440">
        <v>24.396999999999998</v>
      </c>
      <c r="C5440">
        <v>35</v>
      </c>
      <c r="D5440">
        <v>21.306999999999999</v>
      </c>
      <c r="E5440">
        <v>50.994999999999997</v>
      </c>
      <c r="F5440" t="s">
        <v>14</v>
      </c>
      <c r="G5440">
        <v>23.321999999999999</v>
      </c>
      <c r="H5440" t="s">
        <v>15</v>
      </c>
      <c r="I5440">
        <v>100</v>
      </c>
      <c r="J5440" t="s">
        <v>16</v>
      </c>
      <c r="K5440">
        <v>21.216000000000001</v>
      </c>
      <c r="L5440" t="s">
        <v>14</v>
      </c>
      <c r="M5440">
        <v>23.321999999999999</v>
      </c>
      <c r="N5440" t="s">
        <v>15</v>
      </c>
      <c r="R5440">
        <v>21.306999999999999</v>
      </c>
      <c r="S5440">
        <v>12.076000000000001</v>
      </c>
      <c r="T5440">
        <f t="shared" si="168"/>
        <v>99.688963300000012</v>
      </c>
      <c r="U5440">
        <f t="shared" si="169"/>
        <v>275.14153870800004</v>
      </c>
    </row>
    <row r="5441" spans="1:21" x14ac:dyDescent="0.2">
      <c r="A5441">
        <v>209.18199999999999</v>
      </c>
      <c r="B5441">
        <v>24.396999999999998</v>
      </c>
      <c r="C5441">
        <v>35</v>
      </c>
      <c r="D5441">
        <v>21.31</v>
      </c>
      <c r="E5441">
        <v>50.994999999999997</v>
      </c>
      <c r="F5441" t="s">
        <v>14</v>
      </c>
      <c r="G5441">
        <v>23.321999999999999</v>
      </c>
      <c r="H5441" t="s">
        <v>15</v>
      </c>
      <c r="I5441">
        <v>100</v>
      </c>
      <c r="J5441" t="s">
        <v>16</v>
      </c>
      <c r="K5441">
        <v>21.216000000000001</v>
      </c>
      <c r="L5441" t="s">
        <v>14</v>
      </c>
      <c r="M5441">
        <v>23.321999999999999</v>
      </c>
      <c r="N5441" t="s">
        <v>15</v>
      </c>
      <c r="R5441">
        <v>21.31</v>
      </c>
      <c r="S5441">
        <v>12.076000000000001</v>
      </c>
      <c r="T5441">
        <f t="shared" si="168"/>
        <v>99.678889000000012</v>
      </c>
      <c r="U5441">
        <f t="shared" si="169"/>
        <v>275.11373364000002</v>
      </c>
    </row>
    <row r="5442" spans="1:21" x14ac:dyDescent="0.2">
      <c r="A5442">
        <v>209.33600000000001</v>
      </c>
      <c r="B5442">
        <v>24.396999999999998</v>
      </c>
      <c r="C5442">
        <v>35</v>
      </c>
      <c r="D5442">
        <v>21.302</v>
      </c>
      <c r="E5442">
        <v>50.994999999999997</v>
      </c>
      <c r="F5442" t="s">
        <v>14</v>
      </c>
      <c r="G5442">
        <v>23.321999999999999</v>
      </c>
      <c r="H5442" t="s">
        <v>15</v>
      </c>
      <c r="I5442">
        <v>100</v>
      </c>
      <c r="J5442" t="s">
        <v>16</v>
      </c>
      <c r="K5442">
        <v>21.216000000000001</v>
      </c>
      <c r="L5442" t="s">
        <v>14</v>
      </c>
      <c r="M5442">
        <v>23.321999999999999</v>
      </c>
      <c r="N5442" t="s">
        <v>15</v>
      </c>
      <c r="R5442">
        <v>21.302</v>
      </c>
      <c r="S5442">
        <v>12.07</v>
      </c>
      <c r="T5442">
        <f t="shared" si="168"/>
        <v>99.705753800000011</v>
      </c>
      <c r="U5442">
        <f t="shared" si="169"/>
        <v>275.18788048800002</v>
      </c>
    </row>
    <row r="5443" spans="1:21" x14ac:dyDescent="0.2">
      <c r="A5443">
        <v>209.14400000000001</v>
      </c>
      <c r="B5443">
        <v>24.396999999999998</v>
      </c>
      <c r="C5443">
        <v>35</v>
      </c>
      <c r="D5443">
        <v>21.312000000000001</v>
      </c>
      <c r="E5443">
        <v>50.994999999999997</v>
      </c>
      <c r="F5443" t="s">
        <v>14</v>
      </c>
      <c r="G5443">
        <v>23.321999999999999</v>
      </c>
      <c r="H5443" t="s">
        <v>15</v>
      </c>
      <c r="I5443">
        <v>100</v>
      </c>
      <c r="J5443" t="s">
        <v>16</v>
      </c>
      <c r="K5443">
        <v>21.216000000000001</v>
      </c>
      <c r="L5443" t="s">
        <v>14</v>
      </c>
      <c r="M5443">
        <v>23.321999999999999</v>
      </c>
      <c r="N5443" t="s">
        <v>15</v>
      </c>
      <c r="R5443">
        <v>21.312000000000001</v>
      </c>
      <c r="S5443">
        <v>12.076000000000001</v>
      </c>
      <c r="T5443">
        <f t="shared" si="168"/>
        <v>99.672172800000013</v>
      </c>
      <c r="U5443">
        <f t="shared" si="169"/>
        <v>275.09519692800006</v>
      </c>
    </row>
    <row r="5444" spans="1:21" x14ac:dyDescent="0.2">
      <c r="A5444">
        <v>209.25800000000001</v>
      </c>
      <c r="B5444">
        <v>24.402999999999999</v>
      </c>
      <c r="C5444">
        <v>35</v>
      </c>
      <c r="D5444">
        <v>21.303999999999998</v>
      </c>
      <c r="E5444">
        <v>50.994999999999997</v>
      </c>
      <c r="F5444" t="s">
        <v>14</v>
      </c>
      <c r="G5444">
        <v>23.321999999999999</v>
      </c>
      <c r="H5444" t="s">
        <v>15</v>
      </c>
      <c r="I5444">
        <v>100</v>
      </c>
      <c r="J5444" t="s">
        <v>16</v>
      </c>
      <c r="K5444">
        <v>21.216000000000001</v>
      </c>
      <c r="L5444" t="s">
        <v>14</v>
      </c>
      <c r="M5444">
        <v>23.321999999999999</v>
      </c>
      <c r="N5444" t="s">
        <v>15</v>
      </c>
      <c r="R5444">
        <v>21.303999999999998</v>
      </c>
      <c r="S5444">
        <v>12.07</v>
      </c>
      <c r="T5444">
        <f t="shared" ref="T5444:T5507" si="170">(-3.3581*R5444)+171.24</f>
        <v>99.699037600000011</v>
      </c>
      <c r="U5444">
        <f t="shared" ref="U5444:U5507" si="171">$U$2*(T5444/100)</f>
        <v>275.16934377600001</v>
      </c>
    </row>
    <row r="5445" spans="1:21" x14ac:dyDescent="0.2">
      <c r="A5445">
        <v>209.142</v>
      </c>
      <c r="B5445">
        <v>24.402999999999999</v>
      </c>
      <c r="C5445">
        <v>35</v>
      </c>
      <c r="D5445">
        <v>21.31</v>
      </c>
      <c r="E5445">
        <v>50.994999999999997</v>
      </c>
      <c r="F5445" t="s">
        <v>14</v>
      </c>
      <c r="G5445">
        <v>23.321999999999999</v>
      </c>
      <c r="H5445" t="s">
        <v>15</v>
      </c>
      <c r="I5445">
        <v>100</v>
      </c>
      <c r="J5445" t="s">
        <v>16</v>
      </c>
      <c r="K5445">
        <v>21.216000000000001</v>
      </c>
      <c r="L5445" t="s">
        <v>14</v>
      </c>
      <c r="M5445">
        <v>23.321999999999999</v>
      </c>
      <c r="N5445" t="s">
        <v>15</v>
      </c>
      <c r="R5445">
        <v>21.31</v>
      </c>
      <c r="S5445">
        <v>12.063000000000001</v>
      </c>
      <c r="T5445">
        <f t="shared" si="170"/>
        <v>99.678889000000012</v>
      </c>
      <c r="U5445">
        <f t="shared" si="171"/>
        <v>275.11373364000002</v>
      </c>
    </row>
    <row r="5446" spans="1:21" x14ac:dyDescent="0.2">
      <c r="A5446">
        <v>209.43100000000001</v>
      </c>
      <c r="B5446">
        <v>24.402999999999999</v>
      </c>
      <c r="C5446">
        <v>35</v>
      </c>
      <c r="D5446">
        <v>21.295000000000002</v>
      </c>
      <c r="E5446">
        <v>50.994999999999997</v>
      </c>
      <c r="F5446" t="s">
        <v>14</v>
      </c>
      <c r="G5446">
        <v>23.321999999999999</v>
      </c>
      <c r="H5446" t="s">
        <v>15</v>
      </c>
      <c r="I5446">
        <v>100</v>
      </c>
      <c r="J5446" t="s">
        <v>16</v>
      </c>
      <c r="K5446">
        <v>21.216000000000001</v>
      </c>
      <c r="L5446" t="s">
        <v>14</v>
      </c>
      <c r="M5446">
        <v>23.321999999999999</v>
      </c>
      <c r="N5446" t="s">
        <v>15</v>
      </c>
      <c r="R5446">
        <v>21.295000000000002</v>
      </c>
      <c r="S5446">
        <v>12.07</v>
      </c>
      <c r="T5446">
        <f t="shared" si="170"/>
        <v>99.729260500000009</v>
      </c>
      <c r="U5446">
        <f t="shared" si="171"/>
        <v>275.25275898000001</v>
      </c>
    </row>
    <row r="5447" spans="1:21" x14ac:dyDescent="0.2">
      <c r="A5447">
        <v>209.315</v>
      </c>
      <c r="B5447">
        <v>24.402999999999999</v>
      </c>
      <c r="C5447">
        <v>35</v>
      </c>
      <c r="D5447">
        <v>21.300999999999998</v>
      </c>
      <c r="E5447">
        <v>50.994999999999997</v>
      </c>
      <c r="F5447" t="s">
        <v>14</v>
      </c>
      <c r="G5447">
        <v>23.321999999999999</v>
      </c>
      <c r="H5447" t="s">
        <v>15</v>
      </c>
      <c r="I5447">
        <v>100</v>
      </c>
      <c r="J5447" t="s">
        <v>16</v>
      </c>
      <c r="K5447">
        <v>21.216000000000001</v>
      </c>
      <c r="L5447" t="s">
        <v>14</v>
      </c>
      <c r="M5447">
        <v>23.321999999999999</v>
      </c>
      <c r="N5447" t="s">
        <v>15</v>
      </c>
      <c r="R5447">
        <v>21.300999999999998</v>
      </c>
      <c r="S5447">
        <v>12.07</v>
      </c>
      <c r="T5447">
        <f t="shared" si="170"/>
        <v>99.709111900000011</v>
      </c>
      <c r="U5447">
        <f t="shared" si="171"/>
        <v>275.19714884400003</v>
      </c>
    </row>
    <row r="5448" spans="1:21" x14ac:dyDescent="0.2">
      <c r="A5448">
        <v>209.256</v>
      </c>
      <c r="B5448">
        <v>24.41</v>
      </c>
      <c r="C5448">
        <v>35</v>
      </c>
      <c r="D5448">
        <v>21.302</v>
      </c>
      <c r="E5448">
        <v>50.994999999999997</v>
      </c>
      <c r="F5448" t="s">
        <v>14</v>
      </c>
      <c r="G5448">
        <v>23.321999999999999</v>
      </c>
      <c r="H5448" t="s">
        <v>15</v>
      </c>
      <c r="I5448">
        <v>100</v>
      </c>
      <c r="J5448" t="s">
        <v>16</v>
      </c>
      <c r="K5448">
        <v>21.216000000000001</v>
      </c>
      <c r="L5448" t="s">
        <v>14</v>
      </c>
      <c r="M5448">
        <v>23.321999999999999</v>
      </c>
      <c r="N5448" t="s">
        <v>15</v>
      </c>
      <c r="R5448">
        <v>21.302</v>
      </c>
      <c r="S5448">
        <v>12.07</v>
      </c>
      <c r="T5448">
        <f t="shared" si="170"/>
        <v>99.705753800000011</v>
      </c>
      <c r="U5448">
        <f t="shared" si="171"/>
        <v>275.18788048800002</v>
      </c>
    </row>
    <row r="5449" spans="1:21" x14ac:dyDescent="0.2">
      <c r="A5449">
        <v>209.20099999999999</v>
      </c>
      <c r="B5449">
        <v>24.396999999999998</v>
      </c>
      <c r="C5449">
        <v>35</v>
      </c>
      <c r="D5449">
        <v>21.309000000000001</v>
      </c>
      <c r="E5449">
        <v>50.994999999999997</v>
      </c>
      <c r="F5449" t="s">
        <v>14</v>
      </c>
      <c r="G5449">
        <v>23.321999999999999</v>
      </c>
      <c r="H5449" t="s">
        <v>15</v>
      </c>
      <c r="I5449">
        <v>100</v>
      </c>
      <c r="J5449" t="s">
        <v>16</v>
      </c>
      <c r="K5449">
        <v>21.216000000000001</v>
      </c>
      <c r="L5449" t="s">
        <v>14</v>
      </c>
      <c r="M5449">
        <v>23.321999999999999</v>
      </c>
      <c r="N5449" t="s">
        <v>15</v>
      </c>
      <c r="R5449">
        <v>21.309000000000001</v>
      </c>
      <c r="S5449">
        <v>12.076000000000001</v>
      </c>
      <c r="T5449">
        <f t="shared" si="170"/>
        <v>99.682247100000012</v>
      </c>
      <c r="U5449">
        <f t="shared" si="171"/>
        <v>275.12300199600003</v>
      </c>
    </row>
    <row r="5450" spans="1:21" x14ac:dyDescent="0.2">
      <c r="A5450">
        <v>209.39099999999999</v>
      </c>
      <c r="B5450">
        <v>24.41</v>
      </c>
      <c r="C5450">
        <v>35</v>
      </c>
      <c r="D5450">
        <v>21.295000000000002</v>
      </c>
      <c r="E5450">
        <v>50.994999999999997</v>
      </c>
      <c r="F5450" t="s">
        <v>14</v>
      </c>
      <c r="G5450">
        <v>23.321999999999999</v>
      </c>
      <c r="H5450" t="s">
        <v>15</v>
      </c>
      <c r="I5450">
        <v>100</v>
      </c>
      <c r="J5450" t="s">
        <v>16</v>
      </c>
      <c r="K5450">
        <v>21.216000000000001</v>
      </c>
      <c r="L5450" t="s">
        <v>14</v>
      </c>
      <c r="M5450">
        <v>23.321999999999999</v>
      </c>
      <c r="N5450" t="s">
        <v>15</v>
      </c>
      <c r="R5450">
        <v>21.295000000000002</v>
      </c>
      <c r="S5450">
        <v>12.082000000000001</v>
      </c>
      <c r="T5450">
        <f t="shared" si="170"/>
        <v>99.729260500000009</v>
      </c>
      <c r="U5450">
        <f t="shared" si="171"/>
        <v>275.25275898000001</v>
      </c>
    </row>
    <row r="5451" spans="1:21" x14ac:dyDescent="0.2">
      <c r="A5451">
        <v>209.58500000000001</v>
      </c>
      <c r="B5451">
        <v>24.402999999999999</v>
      </c>
      <c r="C5451">
        <v>35</v>
      </c>
      <c r="D5451">
        <v>21.286999999999999</v>
      </c>
      <c r="E5451">
        <v>50.994999999999997</v>
      </c>
      <c r="F5451" t="s">
        <v>14</v>
      </c>
      <c r="G5451">
        <v>23.321999999999999</v>
      </c>
      <c r="H5451" t="s">
        <v>15</v>
      </c>
      <c r="I5451">
        <v>100</v>
      </c>
      <c r="J5451" t="s">
        <v>16</v>
      </c>
      <c r="K5451">
        <v>21.216000000000001</v>
      </c>
      <c r="L5451" t="s">
        <v>14</v>
      </c>
      <c r="M5451">
        <v>23.321999999999999</v>
      </c>
      <c r="N5451" t="s">
        <v>15</v>
      </c>
      <c r="R5451">
        <v>21.286999999999999</v>
      </c>
      <c r="S5451">
        <v>12.082000000000001</v>
      </c>
      <c r="T5451">
        <f t="shared" si="170"/>
        <v>99.756125300000022</v>
      </c>
      <c r="U5451">
        <f t="shared" si="171"/>
        <v>275.32690582800006</v>
      </c>
    </row>
    <row r="5452" spans="1:21" x14ac:dyDescent="0.2">
      <c r="A5452">
        <v>209.351</v>
      </c>
      <c r="B5452">
        <v>24.416</v>
      </c>
      <c r="C5452">
        <v>35</v>
      </c>
      <c r="D5452">
        <v>21.295000000000002</v>
      </c>
      <c r="E5452">
        <v>50.994999999999997</v>
      </c>
      <c r="F5452" t="s">
        <v>14</v>
      </c>
      <c r="G5452">
        <v>23.321999999999999</v>
      </c>
      <c r="H5452" t="s">
        <v>15</v>
      </c>
      <c r="I5452">
        <v>100</v>
      </c>
      <c r="J5452" t="s">
        <v>16</v>
      </c>
      <c r="K5452">
        <v>21.216000000000001</v>
      </c>
      <c r="L5452" t="s">
        <v>14</v>
      </c>
      <c r="M5452">
        <v>23.321999999999999</v>
      </c>
      <c r="N5452" t="s">
        <v>15</v>
      </c>
      <c r="R5452">
        <v>21.295000000000002</v>
      </c>
      <c r="S5452">
        <v>12.082000000000001</v>
      </c>
      <c r="T5452">
        <f t="shared" si="170"/>
        <v>99.729260500000009</v>
      </c>
      <c r="U5452">
        <f t="shared" si="171"/>
        <v>275.25275898000001</v>
      </c>
    </row>
    <row r="5453" spans="1:21" x14ac:dyDescent="0.2">
      <c r="A5453">
        <v>209.23699999999999</v>
      </c>
      <c r="B5453">
        <v>24.41</v>
      </c>
      <c r="C5453">
        <v>35</v>
      </c>
      <c r="D5453">
        <v>21.303000000000001</v>
      </c>
      <c r="E5453">
        <v>50.994999999999997</v>
      </c>
      <c r="F5453" t="s">
        <v>14</v>
      </c>
      <c r="G5453">
        <v>23.321999999999999</v>
      </c>
      <c r="H5453" t="s">
        <v>15</v>
      </c>
      <c r="I5453">
        <v>100</v>
      </c>
      <c r="J5453" t="s">
        <v>16</v>
      </c>
      <c r="K5453">
        <v>21.216000000000001</v>
      </c>
      <c r="L5453" t="s">
        <v>14</v>
      </c>
      <c r="M5453">
        <v>23.321999999999999</v>
      </c>
      <c r="N5453" t="s">
        <v>15</v>
      </c>
      <c r="R5453">
        <v>21.303000000000001</v>
      </c>
      <c r="S5453">
        <v>12.076000000000001</v>
      </c>
      <c r="T5453">
        <f t="shared" si="170"/>
        <v>99.702395700000011</v>
      </c>
      <c r="U5453">
        <f t="shared" si="171"/>
        <v>275.17861213200001</v>
      </c>
    </row>
    <row r="5454" spans="1:21" x14ac:dyDescent="0.2">
      <c r="A5454">
        <v>209.39099999999999</v>
      </c>
      <c r="B5454">
        <v>24.41</v>
      </c>
      <c r="C5454">
        <v>35</v>
      </c>
      <c r="D5454">
        <v>21.295000000000002</v>
      </c>
      <c r="E5454">
        <v>50.994999999999997</v>
      </c>
      <c r="F5454" t="s">
        <v>14</v>
      </c>
      <c r="G5454">
        <v>23.321999999999999</v>
      </c>
      <c r="H5454" t="s">
        <v>15</v>
      </c>
      <c r="I5454">
        <v>100</v>
      </c>
      <c r="J5454" t="s">
        <v>16</v>
      </c>
      <c r="K5454">
        <v>21.216000000000001</v>
      </c>
      <c r="L5454" t="s">
        <v>14</v>
      </c>
      <c r="M5454">
        <v>23.321999999999999</v>
      </c>
      <c r="N5454" t="s">
        <v>15</v>
      </c>
      <c r="R5454">
        <v>21.295000000000002</v>
      </c>
      <c r="S5454">
        <v>12.07</v>
      </c>
      <c r="T5454">
        <f t="shared" si="170"/>
        <v>99.729260500000009</v>
      </c>
      <c r="U5454">
        <f t="shared" si="171"/>
        <v>275.25275898000001</v>
      </c>
    </row>
    <row r="5455" spans="1:21" x14ac:dyDescent="0.2">
      <c r="A5455">
        <v>209.43100000000001</v>
      </c>
      <c r="B5455">
        <v>24.402999999999999</v>
      </c>
      <c r="C5455">
        <v>35</v>
      </c>
      <c r="D5455">
        <v>21.295000000000002</v>
      </c>
      <c r="E5455">
        <v>50.994999999999997</v>
      </c>
      <c r="F5455" t="s">
        <v>14</v>
      </c>
      <c r="G5455">
        <v>23.321999999999999</v>
      </c>
      <c r="H5455" t="s">
        <v>15</v>
      </c>
      <c r="I5455">
        <v>100</v>
      </c>
      <c r="J5455" t="s">
        <v>16</v>
      </c>
      <c r="K5455">
        <v>21.216000000000001</v>
      </c>
      <c r="L5455" t="s">
        <v>14</v>
      </c>
      <c r="M5455">
        <v>23.321999999999999</v>
      </c>
      <c r="N5455" t="s">
        <v>15</v>
      </c>
      <c r="R5455">
        <v>21.295000000000002</v>
      </c>
      <c r="S5455">
        <v>12.07</v>
      </c>
      <c r="T5455">
        <f t="shared" si="170"/>
        <v>99.729260500000009</v>
      </c>
      <c r="U5455">
        <f t="shared" si="171"/>
        <v>275.25275898000001</v>
      </c>
    </row>
    <row r="5456" spans="1:21" x14ac:dyDescent="0.2">
      <c r="A5456">
        <v>209.566</v>
      </c>
      <c r="B5456">
        <v>24.402999999999999</v>
      </c>
      <c r="C5456">
        <v>35</v>
      </c>
      <c r="D5456">
        <v>21.288</v>
      </c>
      <c r="E5456">
        <v>50.994999999999997</v>
      </c>
      <c r="F5456" t="s">
        <v>14</v>
      </c>
      <c r="G5456">
        <v>23.321999999999999</v>
      </c>
      <c r="H5456" t="s">
        <v>15</v>
      </c>
      <c r="I5456">
        <v>100</v>
      </c>
      <c r="J5456" t="s">
        <v>16</v>
      </c>
      <c r="K5456">
        <v>21.216000000000001</v>
      </c>
      <c r="L5456" t="s">
        <v>14</v>
      </c>
      <c r="M5456">
        <v>23.321999999999999</v>
      </c>
      <c r="N5456" t="s">
        <v>15</v>
      </c>
      <c r="R5456">
        <v>21.288</v>
      </c>
      <c r="S5456">
        <v>12.063000000000001</v>
      </c>
      <c r="T5456">
        <f t="shared" si="170"/>
        <v>99.752767200000008</v>
      </c>
      <c r="U5456">
        <f t="shared" si="171"/>
        <v>275.317637472</v>
      </c>
    </row>
    <row r="5457" spans="1:21" x14ac:dyDescent="0.2">
      <c r="A5457">
        <v>209.45</v>
      </c>
      <c r="B5457">
        <v>24.402999999999999</v>
      </c>
      <c r="C5457">
        <v>35</v>
      </c>
      <c r="D5457">
        <v>21.294</v>
      </c>
      <c r="E5457">
        <v>50.994999999999997</v>
      </c>
      <c r="F5457" t="s">
        <v>14</v>
      </c>
      <c r="G5457">
        <v>23.321999999999999</v>
      </c>
      <c r="H5457" t="s">
        <v>15</v>
      </c>
      <c r="I5457">
        <v>100</v>
      </c>
      <c r="J5457" t="s">
        <v>16</v>
      </c>
      <c r="K5457">
        <v>21.216000000000001</v>
      </c>
      <c r="L5457" t="s">
        <v>14</v>
      </c>
      <c r="M5457">
        <v>23.321999999999999</v>
      </c>
      <c r="N5457" t="s">
        <v>15</v>
      </c>
      <c r="R5457">
        <v>21.294</v>
      </c>
      <c r="S5457">
        <v>12.063000000000001</v>
      </c>
      <c r="T5457">
        <f t="shared" si="170"/>
        <v>99.732618600000009</v>
      </c>
      <c r="U5457">
        <f t="shared" si="171"/>
        <v>275.26202733600002</v>
      </c>
    </row>
    <row r="5458" spans="1:21" x14ac:dyDescent="0.2">
      <c r="A5458">
        <v>209.06399999999999</v>
      </c>
      <c r="B5458">
        <v>24.41</v>
      </c>
      <c r="C5458">
        <v>35</v>
      </c>
      <c r="D5458">
        <v>21.312000000000001</v>
      </c>
      <c r="E5458">
        <v>50.994999999999997</v>
      </c>
      <c r="F5458" t="s">
        <v>14</v>
      </c>
      <c r="G5458">
        <v>23.321999999999999</v>
      </c>
      <c r="H5458" t="s">
        <v>15</v>
      </c>
      <c r="I5458">
        <v>100</v>
      </c>
      <c r="J5458" t="s">
        <v>16</v>
      </c>
      <c r="K5458">
        <v>21.216000000000001</v>
      </c>
      <c r="L5458" t="s">
        <v>14</v>
      </c>
      <c r="M5458">
        <v>23.321999999999999</v>
      </c>
      <c r="N5458" t="s">
        <v>15</v>
      </c>
      <c r="R5458">
        <v>21.312000000000001</v>
      </c>
      <c r="S5458">
        <v>12.063000000000001</v>
      </c>
      <c r="T5458">
        <f t="shared" si="170"/>
        <v>99.672172800000013</v>
      </c>
      <c r="U5458">
        <f t="shared" si="171"/>
        <v>275.09519692800006</v>
      </c>
    </row>
    <row r="5459" spans="1:21" x14ac:dyDescent="0.2">
      <c r="A5459">
        <v>209.47</v>
      </c>
      <c r="B5459">
        <v>24.402999999999999</v>
      </c>
      <c r="C5459">
        <v>35</v>
      </c>
      <c r="D5459">
        <v>21.292999999999999</v>
      </c>
      <c r="E5459">
        <v>50.994999999999997</v>
      </c>
      <c r="F5459" t="s">
        <v>14</v>
      </c>
      <c r="G5459">
        <v>23.321999999999999</v>
      </c>
      <c r="H5459" t="s">
        <v>15</v>
      </c>
      <c r="I5459">
        <v>100</v>
      </c>
      <c r="J5459" t="s">
        <v>16</v>
      </c>
      <c r="K5459">
        <v>21.216000000000001</v>
      </c>
      <c r="L5459" t="s">
        <v>14</v>
      </c>
      <c r="M5459">
        <v>23.321999999999999</v>
      </c>
      <c r="N5459" t="s">
        <v>15</v>
      </c>
      <c r="R5459">
        <v>21.292999999999999</v>
      </c>
      <c r="S5459">
        <v>12.07</v>
      </c>
      <c r="T5459">
        <f t="shared" si="170"/>
        <v>99.735976700000009</v>
      </c>
      <c r="U5459">
        <f t="shared" si="171"/>
        <v>275.27129569200002</v>
      </c>
    </row>
    <row r="5460" spans="1:21" x14ac:dyDescent="0.2">
      <c r="A5460">
        <v>209.23699999999999</v>
      </c>
      <c r="B5460">
        <v>24.41</v>
      </c>
      <c r="C5460">
        <v>35</v>
      </c>
      <c r="D5460">
        <v>21.303000000000001</v>
      </c>
      <c r="E5460">
        <v>50.994999999999997</v>
      </c>
      <c r="F5460" t="s">
        <v>14</v>
      </c>
      <c r="G5460">
        <v>23.321999999999999</v>
      </c>
      <c r="H5460" t="s">
        <v>15</v>
      </c>
      <c r="I5460">
        <v>100</v>
      </c>
      <c r="J5460" t="s">
        <v>16</v>
      </c>
      <c r="K5460">
        <v>21.216000000000001</v>
      </c>
      <c r="L5460" t="s">
        <v>14</v>
      </c>
      <c r="M5460">
        <v>23.321999999999999</v>
      </c>
      <c r="N5460" t="s">
        <v>15</v>
      </c>
      <c r="R5460">
        <v>21.303000000000001</v>
      </c>
      <c r="S5460">
        <v>12.063000000000001</v>
      </c>
      <c r="T5460">
        <f t="shared" si="170"/>
        <v>99.702395700000011</v>
      </c>
      <c r="U5460">
        <f t="shared" si="171"/>
        <v>275.17861213200001</v>
      </c>
    </row>
    <row r="5461" spans="1:21" x14ac:dyDescent="0.2">
      <c r="A5461">
        <v>209.37200000000001</v>
      </c>
      <c r="B5461">
        <v>24.41</v>
      </c>
      <c r="C5461">
        <v>35</v>
      </c>
      <c r="D5461">
        <v>21.295999999999999</v>
      </c>
      <c r="E5461">
        <v>50.994999999999997</v>
      </c>
      <c r="F5461" t="s">
        <v>14</v>
      </c>
      <c r="G5461">
        <v>23.321999999999999</v>
      </c>
      <c r="H5461" t="s">
        <v>15</v>
      </c>
      <c r="I5461">
        <v>100</v>
      </c>
      <c r="J5461" t="s">
        <v>16</v>
      </c>
      <c r="K5461">
        <v>21.216000000000001</v>
      </c>
      <c r="L5461" t="s">
        <v>14</v>
      </c>
      <c r="M5461">
        <v>23.321999999999999</v>
      </c>
      <c r="N5461" t="s">
        <v>15</v>
      </c>
      <c r="R5461">
        <v>21.295999999999999</v>
      </c>
      <c r="S5461">
        <v>12.063000000000001</v>
      </c>
      <c r="T5461">
        <f t="shared" si="170"/>
        <v>99.72590240000001</v>
      </c>
      <c r="U5461">
        <f t="shared" si="171"/>
        <v>275.243490624</v>
      </c>
    </row>
    <row r="5462" spans="1:21" x14ac:dyDescent="0.2">
      <c r="A5462">
        <v>209.43100000000001</v>
      </c>
      <c r="B5462">
        <v>24.402999999999999</v>
      </c>
      <c r="C5462">
        <v>35</v>
      </c>
      <c r="D5462">
        <v>21.295000000000002</v>
      </c>
      <c r="E5462">
        <v>50.994999999999997</v>
      </c>
      <c r="F5462" t="s">
        <v>14</v>
      </c>
      <c r="G5462">
        <v>23.321999999999999</v>
      </c>
      <c r="H5462" t="s">
        <v>15</v>
      </c>
      <c r="I5462">
        <v>100</v>
      </c>
      <c r="J5462" t="s">
        <v>16</v>
      </c>
      <c r="K5462">
        <v>21.216000000000001</v>
      </c>
      <c r="L5462" t="s">
        <v>14</v>
      </c>
      <c r="M5462">
        <v>23.321999999999999</v>
      </c>
      <c r="N5462" t="s">
        <v>15</v>
      </c>
      <c r="R5462">
        <v>21.295000000000002</v>
      </c>
      <c r="S5462">
        <v>12.063000000000001</v>
      </c>
      <c r="T5462">
        <f t="shared" si="170"/>
        <v>99.729260500000009</v>
      </c>
      <c r="U5462">
        <f t="shared" si="171"/>
        <v>275.25275898000001</v>
      </c>
    </row>
    <row r="5463" spans="1:21" x14ac:dyDescent="0.2">
      <c r="A5463">
        <v>209.35300000000001</v>
      </c>
      <c r="B5463">
        <v>24.41</v>
      </c>
      <c r="C5463">
        <v>35</v>
      </c>
      <c r="D5463">
        <v>21.297000000000001</v>
      </c>
      <c r="E5463">
        <v>50.994999999999997</v>
      </c>
      <c r="F5463" t="s">
        <v>14</v>
      </c>
      <c r="G5463">
        <v>23.321999999999999</v>
      </c>
      <c r="H5463" t="s">
        <v>15</v>
      </c>
      <c r="I5463">
        <v>100</v>
      </c>
      <c r="J5463" t="s">
        <v>16</v>
      </c>
      <c r="K5463">
        <v>21.216000000000001</v>
      </c>
      <c r="L5463" t="s">
        <v>14</v>
      </c>
      <c r="M5463">
        <v>23.321999999999999</v>
      </c>
      <c r="N5463" t="s">
        <v>15</v>
      </c>
      <c r="R5463">
        <v>21.297000000000001</v>
      </c>
      <c r="S5463">
        <v>12.076000000000001</v>
      </c>
      <c r="T5463">
        <f t="shared" si="170"/>
        <v>99.72254430000001</v>
      </c>
      <c r="U5463">
        <f t="shared" si="171"/>
        <v>275.234222268</v>
      </c>
    </row>
    <row r="5464" spans="1:21" x14ac:dyDescent="0.2">
      <c r="A5464">
        <v>209.661</v>
      </c>
      <c r="B5464">
        <v>24.41</v>
      </c>
      <c r="C5464">
        <v>35</v>
      </c>
      <c r="D5464">
        <v>21.280999999999999</v>
      </c>
      <c r="E5464">
        <v>50.994999999999997</v>
      </c>
      <c r="F5464" t="s">
        <v>14</v>
      </c>
      <c r="G5464">
        <v>23.321999999999999</v>
      </c>
      <c r="H5464" t="s">
        <v>15</v>
      </c>
      <c r="I5464">
        <v>100</v>
      </c>
      <c r="J5464" t="s">
        <v>16</v>
      </c>
      <c r="K5464">
        <v>21.216000000000001</v>
      </c>
      <c r="L5464" t="s">
        <v>14</v>
      </c>
      <c r="M5464">
        <v>23.321999999999999</v>
      </c>
      <c r="N5464" t="s">
        <v>15</v>
      </c>
      <c r="R5464">
        <v>21.280999999999999</v>
      </c>
      <c r="S5464">
        <v>12.087999999999999</v>
      </c>
      <c r="T5464">
        <f t="shared" si="170"/>
        <v>99.776273900000021</v>
      </c>
      <c r="U5464">
        <f t="shared" si="171"/>
        <v>275.38251596400005</v>
      </c>
    </row>
    <row r="5465" spans="1:21" x14ac:dyDescent="0.2">
      <c r="A5465">
        <v>209.31299999999999</v>
      </c>
      <c r="B5465">
        <v>24.416</v>
      </c>
      <c r="C5465">
        <v>35</v>
      </c>
      <c r="D5465">
        <v>21.297000000000001</v>
      </c>
      <c r="E5465">
        <v>50.994999999999997</v>
      </c>
      <c r="F5465" t="s">
        <v>14</v>
      </c>
      <c r="G5465">
        <v>23.321999999999999</v>
      </c>
      <c r="H5465" t="s">
        <v>15</v>
      </c>
      <c r="I5465">
        <v>100</v>
      </c>
      <c r="J5465" t="s">
        <v>16</v>
      </c>
      <c r="K5465">
        <v>21.216000000000001</v>
      </c>
      <c r="L5465" t="s">
        <v>14</v>
      </c>
      <c r="M5465">
        <v>23.321999999999999</v>
      </c>
      <c r="N5465" t="s">
        <v>15</v>
      </c>
      <c r="R5465">
        <v>21.297000000000001</v>
      </c>
      <c r="S5465">
        <v>12.087999999999999</v>
      </c>
      <c r="T5465">
        <f t="shared" si="170"/>
        <v>99.72254430000001</v>
      </c>
      <c r="U5465">
        <f t="shared" si="171"/>
        <v>275.234222268</v>
      </c>
    </row>
    <row r="5466" spans="1:21" x14ac:dyDescent="0.2">
      <c r="A5466">
        <v>209.178</v>
      </c>
      <c r="B5466">
        <v>24.416</v>
      </c>
      <c r="C5466">
        <v>35</v>
      </c>
      <c r="D5466">
        <v>21.303999999999998</v>
      </c>
      <c r="E5466">
        <v>50.994999999999997</v>
      </c>
      <c r="F5466" t="s">
        <v>14</v>
      </c>
      <c r="G5466">
        <v>23.321999999999999</v>
      </c>
      <c r="H5466" t="s">
        <v>15</v>
      </c>
      <c r="I5466">
        <v>100</v>
      </c>
      <c r="J5466" t="s">
        <v>16</v>
      </c>
      <c r="K5466">
        <v>21.216000000000001</v>
      </c>
      <c r="L5466" t="s">
        <v>14</v>
      </c>
      <c r="M5466">
        <v>23.321999999999999</v>
      </c>
      <c r="N5466" t="s">
        <v>15</v>
      </c>
      <c r="R5466">
        <v>21.303999999999998</v>
      </c>
      <c r="S5466">
        <v>12.082000000000001</v>
      </c>
      <c r="T5466">
        <f t="shared" si="170"/>
        <v>99.699037600000011</v>
      </c>
      <c r="U5466">
        <f t="shared" si="171"/>
        <v>275.16934377600001</v>
      </c>
    </row>
    <row r="5467" spans="1:21" x14ac:dyDescent="0.2">
      <c r="A5467">
        <v>209.29300000000001</v>
      </c>
      <c r="B5467">
        <v>24.416</v>
      </c>
      <c r="C5467">
        <v>35</v>
      </c>
      <c r="D5467">
        <v>21.297999999999998</v>
      </c>
      <c r="E5467">
        <v>50.994999999999997</v>
      </c>
      <c r="F5467" t="s">
        <v>14</v>
      </c>
      <c r="G5467">
        <v>23.321999999999999</v>
      </c>
      <c r="H5467" t="s">
        <v>15</v>
      </c>
      <c r="I5467">
        <v>100</v>
      </c>
      <c r="J5467" t="s">
        <v>16</v>
      </c>
      <c r="K5467">
        <v>21.216000000000001</v>
      </c>
      <c r="L5467" t="s">
        <v>14</v>
      </c>
      <c r="M5467">
        <v>23.321999999999999</v>
      </c>
      <c r="N5467" t="s">
        <v>15</v>
      </c>
      <c r="R5467">
        <v>21.297999999999998</v>
      </c>
      <c r="S5467">
        <v>12.076000000000001</v>
      </c>
      <c r="T5467">
        <f t="shared" si="170"/>
        <v>99.719186200000024</v>
      </c>
      <c r="U5467">
        <f t="shared" si="171"/>
        <v>275.22495391200005</v>
      </c>
    </row>
    <row r="5468" spans="1:21" x14ac:dyDescent="0.2">
      <c r="A5468">
        <v>209.02099999999999</v>
      </c>
      <c r="B5468">
        <v>24.428000000000001</v>
      </c>
      <c r="C5468">
        <v>35</v>
      </c>
      <c r="D5468">
        <v>21.308</v>
      </c>
      <c r="E5468">
        <v>50.994999999999997</v>
      </c>
      <c r="F5468" t="s">
        <v>14</v>
      </c>
      <c r="G5468">
        <v>23.321999999999999</v>
      </c>
      <c r="H5468" t="s">
        <v>15</v>
      </c>
      <c r="I5468">
        <v>100</v>
      </c>
      <c r="J5468" t="s">
        <v>16</v>
      </c>
      <c r="K5468">
        <v>21.216000000000001</v>
      </c>
      <c r="L5468" t="s">
        <v>14</v>
      </c>
      <c r="M5468">
        <v>23.321999999999999</v>
      </c>
      <c r="N5468" t="s">
        <v>15</v>
      </c>
      <c r="R5468">
        <v>21.308</v>
      </c>
      <c r="S5468">
        <v>12.076000000000001</v>
      </c>
      <c r="T5468">
        <f t="shared" si="170"/>
        <v>99.685605200000012</v>
      </c>
      <c r="U5468">
        <f t="shared" si="171"/>
        <v>275.13227035200003</v>
      </c>
    </row>
    <row r="5469" spans="1:21" x14ac:dyDescent="0.2">
      <c r="A5469">
        <v>209.1</v>
      </c>
      <c r="B5469">
        <v>24.422000000000001</v>
      </c>
      <c r="C5469">
        <v>35</v>
      </c>
      <c r="D5469">
        <v>21.306000000000001</v>
      </c>
      <c r="E5469">
        <v>50.994999999999997</v>
      </c>
      <c r="F5469" t="s">
        <v>14</v>
      </c>
      <c r="G5469">
        <v>23.321999999999999</v>
      </c>
      <c r="H5469" t="s">
        <v>15</v>
      </c>
      <c r="I5469">
        <v>100</v>
      </c>
      <c r="J5469" t="s">
        <v>16</v>
      </c>
      <c r="K5469">
        <v>21.216000000000001</v>
      </c>
      <c r="L5469" t="s">
        <v>14</v>
      </c>
      <c r="M5469">
        <v>23.321999999999999</v>
      </c>
      <c r="N5469" t="s">
        <v>15</v>
      </c>
      <c r="R5469">
        <v>21.306000000000001</v>
      </c>
      <c r="S5469">
        <v>12.076000000000001</v>
      </c>
      <c r="T5469">
        <f t="shared" si="170"/>
        <v>99.692321400000012</v>
      </c>
      <c r="U5469">
        <f t="shared" si="171"/>
        <v>275.15080706400005</v>
      </c>
    </row>
    <row r="5470" spans="1:21" x14ac:dyDescent="0.2">
      <c r="A5470">
        <v>209.63900000000001</v>
      </c>
      <c r="B5470">
        <v>24.422000000000001</v>
      </c>
      <c r="C5470">
        <v>35</v>
      </c>
      <c r="D5470">
        <v>21.277999999999999</v>
      </c>
      <c r="E5470">
        <v>50.994999999999997</v>
      </c>
      <c r="F5470" t="s">
        <v>14</v>
      </c>
      <c r="G5470">
        <v>23.321999999999999</v>
      </c>
      <c r="H5470" t="s">
        <v>15</v>
      </c>
      <c r="I5470">
        <v>100</v>
      </c>
      <c r="J5470" t="s">
        <v>16</v>
      </c>
      <c r="K5470">
        <v>21.216000000000001</v>
      </c>
      <c r="L5470" t="s">
        <v>14</v>
      </c>
      <c r="M5470">
        <v>23.321999999999999</v>
      </c>
      <c r="N5470" t="s">
        <v>15</v>
      </c>
      <c r="R5470">
        <v>21.277999999999999</v>
      </c>
      <c r="S5470">
        <v>12.07</v>
      </c>
      <c r="T5470">
        <f t="shared" si="170"/>
        <v>99.78634820000002</v>
      </c>
      <c r="U5470">
        <f t="shared" si="171"/>
        <v>275.41032103200007</v>
      </c>
    </row>
    <row r="5471" spans="1:21" x14ac:dyDescent="0.2">
      <c r="A5471">
        <v>209.33099999999999</v>
      </c>
      <c r="B5471">
        <v>24.422000000000001</v>
      </c>
      <c r="C5471">
        <v>35</v>
      </c>
      <c r="D5471">
        <v>21.294</v>
      </c>
      <c r="E5471">
        <v>50.994999999999997</v>
      </c>
      <c r="F5471" t="s">
        <v>14</v>
      </c>
      <c r="G5471">
        <v>23.321999999999999</v>
      </c>
      <c r="H5471" t="s">
        <v>15</v>
      </c>
      <c r="I5471">
        <v>100</v>
      </c>
      <c r="J5471" t="s">
        <v>16</v>
      </c>
      <c r="K5471">
        <v>21.216000000000001</v>
      </c>
      <c r="L5471" t="s">
        <v>14</v>
      </c>
      <c r="M5471">
        <v>23.321999999999999</v>
      </c>
      <c r="N5471" t="s">
        <v>15</v>
      </c>
      <c r="R5471">
        <v>21.294</v>
      </c>
      <c r="S5471">
        <v>12.07</v>
      </c>
      <c r="T5471">
        <f t="shared" si="170"/>
        <v>99.732618600000009</v>
      </c>
      <c r="U5471">
        <f t="shared" si="171"/>
        <v>275.26202733600002</v>
      </c>
    </row>
    <row r="5472" spans="1:21" x14ac:dyDescent="0.2">
      <c r="A5472">
        <v>209.23400000000001</v>
      </c>
      <c r="B5472">
        <v>24.422000000000001</v>
      </c>
      <c r="C5472">
        <v>35</v>
      </c>
      <c r="D5472">
        <v>21.298999999999999</v>
      </c>
      <c r="E5472">
        <v>50.994999999999997</v>
      </c>
      <c r="F5472" t="s">
        <v>14</v>
      </c>
      <c r="G5472">
        <v>23.321999999999999</v>
      </c>
      <c r="H5472" t="s">
        <v>15</v>
      </c>
      <c r="I5472">
        <v>100</v>
      </c>
      <c r="J5472" t="s">
        <v>16</v>
      </c>
      <c r="K5472">
        <v>21.216000000000001</v>
      </c>
      <c r="L5472" t="s">
        <v>14</v>
      </c>
      <c r="M5472">
        <v>23.321999999999999</v>
      </c>
      <c r="N5472" t="s">
        <v>15</v>
      </c>
      <c r="R5472">
        <v>21.298999999999999</v>
      </c>
      <c r="S5472">
        <v>12.063000000000001</v>
      </c>
      <c r="T5472">
        <f t="shared" si="170"/>
        <v>99.71582810000001</v>
      </c>
      <c r="U5472">
        <f t="shared" si="171"/>
        <v>275.21568555600004</v>
      </c>
    </row>
    <row r="5473" spans="1:21" x14ac:dyDescent="0.2">
      <c r="A5473">
        <v>209.23400000000001</v>
      </c>
      <c r="B5473">
        <v>24.422000000000001</v>
      </c>
      <c r="C5473">
        <v>35</v>
      </c>
      <c r="D5473">
        <v>21.298999999999999</v>
      </c>
      <c r="E5473">
        <v>50.994999999999997</v>
      </c>
      <c r="F5473" t="s">
        <v>14</v>
      </c>
      <c r="G5473">
        <v>23.321999999999999</v>
      </c>
      <c r="H5473" t="s">
        <v>15</v>
      </c>
      <c r="I5473">
        <v>100</v>
      </c>
      <c r="J5473" t="s">
        <v>16</v>
      </c>
      <c r="K5473">
        <v>21.216000000000001</v>
      </c>
      <c r="L5473" t="s">
        <v>14</v>
      </c>
      <c r="M5473">
        <v>23.321999999999999</v>
      </c>
      <c r="N5473" t="s">
        <v>15</v>
      </c>
      <c r="R5473">
        <v>21.298999999999999</v>
      </c>
      <c r="S5473">
        <v>12.07</v>
      </c>
      <c r="T5473">
        <f t="shared" si="170"/>
        <v>99.71582810000001</v>
      </c>
      <c r="U5473">
        <f t="shared" si="171"/>
        <v>275.21568555600004</v>
      </c>
    </row>
    <row r="5474" spans="1:21" x14ac:dyDescent="0.2">
      <c r="A5474">
        <v>209.292</v>
      </c>
      <c r="B5474">
        <v>24.422000000000001</v>
      </c>
      <c r="C5474">
        <v>35</v>
      </c>
      <c r="D5474">
        <v>21.295999999999999</v>
      </c>
      <c r="E5474">
        <v>50.994999999999997</v>
      </c>
      <c r="F5474" t="s">
        <v>14</v>
      </c>
      <c r="G5474">
        <v>23.321999999999999</v>
      </c>
      <c r="H5474" t="s">
        <v>15</v>
      </c>
      <c r="I5474">
        <v>100</v>
      </c>
      <c r="J5474" t="s">
        <v>16</v>
      </c>
      <c r="K5474">
        <v>21.216000000000001</v>
      </c>
      <c r="L5474" t="s">
        <v>14</v>
      </c>
      <c r="M5474">
        <v>23.321999999999999</v>
      </c>
      <c r="N5474" t="s">
        <v>15</v>
      </c>
      <c r="R5474">
        <v>21.295999999999999</v>
      </c>
      <c r="S5474">
        <v>12.076000000000001</v>
      </c>
      <c r="T5474">
        <f t="shared" si="170"/>
        <v>99.72590240000001</v>
      </c>
      <c r="U5474">
        <f t="shared" si="171"/>
        <v>275.243490624</v>
      </c>
    </row>
    <row r="5475" spans="1:21" x14ac:dyDescent="0.2">
      <c r="A5475">
        <v>209.25399999999999</v>
      </c>
      <c r="B5475">
        <v>24.422000000000001</v>
      </c>
      <c r="C5475">
        <v>35</v>
      </c>
      <c r="D5475">
        <v>21.297999999999998</v>
      </c>
      <c r="E5475">
        <v>50.994999999999997</v>
      </c>
      <c r="F5475" t="s">
        <v>14</v>
      </c>
      <c r="G5475">
        <v>23.321999999999999</v>
      </c>
      <c r="H5475" t="s">
        <v>15</v>
      </c>
      <c r="I5475">
        <v>100</v>
      </c>
      <c r="J5475" t="s">
        <v>16</v>
      </c>
      <c r="K5475">
        <v>21.216000000000001</v>
      </c>
      <c r="L5475" t="s">
        <v>14</v>
      </c>
      <c r="M5475">
        <v>23.321999999999999</v>
      </c>
      <c r="N5475" t="s">
        <v>15</v>
      </c>
      <c r="R5475">
        <v>21.297999999999998</v>
      </c>
      <c r="S5475">
        <v>12.063000000000001</v>
      </c>
      <c r="T5475">
        <f t="shared" si="170"/>
        <v>99.719186200000024</v>
      </c>
      <c r="U5475">
        <f t="shared" si="171"/>
        <v>275.22495391200005</v>
      </c>
    </row>
    <row r="5476" spans="1:21" x14ac:dyDescent="0.2">
      <c r="A5476">
        <v>209.273</v>
      </c>
      <c r="B5476">
        <v>24.422000000000001</v>
      </c>
      <c r="C5476">
        <v>35</v>
      </c>
      <c r="D5476">
        <v>21.297000000000001</v>
      </c>
      <c r="E5476">
        <v>50.994999999999997</v>
      </c>
      <c r="F5476" t="s">
        <v>14</v>
      </c>
      <c r="G5476">
        <v>23.321999999999999</v>
      </c>
      <c r="H5476" t="s">
        <v>15</v>
      </c>
      <c r="I5476">
        <v>100</v>
      </c>
      <c r="J5476" t="s">
        <v>16</v>
      </c>
      <c r="K5476">
        <v>21.216000000000001</v>
      </c>
      <c r="L5476" t="s">
        <v>14</v>
      </c>
      <c r="M5476">
        <v>23.321999999999999</v>
      </c>
      <c r="N5476" t="s">
        <v>15</v>
      </c>
      <c r="R5476">
        <v>21.297000000000001</v>
      </c>
      <c r="S5476">
        <v>12.07</v>
      </c>
      <c r="T5476">
        <f t="shared" si="170"/>
        <v>99.72254430000001</v>
      </c>
      <c r="U5476">
        <f t="shared" si="171"/>
        <v>275.234222268</v>
      </c>
    </row>
    <row r="5477" spans="1:21" x14ac:dyDescent="0.2">
      <c r="A5477">
        <v>209.291</v>
      </c>
      <c r="B5477">
        <v>24.428000000000001</v>
      </c>
      <c r="C5477">
        <v>35</v>
      </c>
      <c r="D5477">
        <v>21.294</v>
      </c>
      <c r="E5477">
        <v>50.994999999999997</v>
      </c>
      <c r="F5477" t="s">
        <v>14</v>
      </c>
      <c r="G5477">
        <v>23.321999999999999</v>
      </c>
      <c r="H5477" t="s">
        <v>15</v>
      </c>
      <c r="I5477">
        <v>100</v>
      </c>
      <c r="J5477" t="s">
        <v>16</v>
      </c>
      <c r="K5477">
        <v>21.216000000000001</v>
      </c>
      <c r="L5477" t="s">
        <v>14</v>
      </c>
      <c r="M5477">
        <v>23.321999999999999</v>
      </c>
      <c r="N5477" t="s">
        <v>15</v>
      </c>
      <c r="R5477">
        <v>21.294</v>
      </c>
      <c r="S5477">
        <v>12.076000000000001</v>
      </c>
      <c r="T5477">
        <f t="shared" si="170"/>
        <v>99.732618600000009</v>
      </c>
      <c r="U5477">
        <f t="shared" si="171"/>
        <v>275.26202733600002</v>
      </c>
    </row>
    <row r="5478" spans="1:21" x14ac:dyDescent="0.2">
      <c r="A5478">
        <v>209.351</v>
      </c>
      <c r="B5478">
        <v>24.416</v>
      </c>
      <c r="C5478">
        <v>35</v>
      </c>
      <c r="D5478">
        <v>21.295000000000002</v>
      </c>
      <c r="E5478">
        <v>50.994999999999997</v>
      </c>
      <c r="F5478" t="s">
        <v>14</v>
      </c>
      <c r="G5478">
        <v>23.321999999999999</v>
      </c>
      <c r="H5478" t="s">
        <v>15</v>
      </c>
      <c r="I5478">
        <v>100</v>
      </c>
      <c r="J5478" t="s">
        <v>16</v>
      </c>
      <c r="K5478">
        <v>21.216000000000001</v>
      </c>
      <c r="L5478" t="s">
        <v>14</v>
      </c>
      <c r="M5478">
        <v>23.321999999999999</v>
      </c>
      <c r="N5478" t="s">
        <v>15</v>
      </c>
      <c r="R5478">
        <v>21.295000000000002</v>
      </c>
      <c r="S5478">
        <v>12.07</v>
      </c>
      <c r="T5478">
        <f t="shared" si="170"/>
        <v>99.729260500000009</v>
      </c>
      <c r="U5478">
        <f t="shared" si="171"/>
        <v>275.25275898000001</v>
      </c>
    </row>
    <row r="5479" spans="1:21" x14ac:dyDescent="0.2">
      <c r="A5479">
        <v>209.13800000000001</v>
      </c>
      <c r="B5479">
        <v>24.422000000000001</v>
      </c>
      <c r="C5479">
        <v>35</v>
      </c>
      <c r="D5479">
        <v>21.303999999999998</v>
      </c>
      <c r="E5479">
        <v>50.994999999999997</v>
      </c>
      <c r="F5479" t="s">
        <v>14</v>
      </c>
      <c r="G5479">
        <v>23.321999999999999</v>
      </c>
      <c r="H5479" t="s">
        <v>15</v>
      </c>
      <c r="I5479">
        <v>100</v>
      </c>
      <c r="J5479" t="s">
        <v>16</v>
      </c>
      <c r="K5479">
        <v>21.216000000000001</v>
      </c>
      <c r="L5479" t="s">
        <v>14</v>
      </c>
      <c r="M5479">
        <v>23.321999999999999</v>
      </c>
      <c r="N5479" t="s">
        <v>15</v>
      </c>
      <c r="R5479">
        <v>21.303999999999998</v>
      </c>
      <c r="S5479">
        <v>12.063000000000001</v>
      </c>
      <c r="T5479">
        <f t="shared" si="170"/>
        <v>99.699037600000011</v>
      </c>
      <c r="U5479">
        <f t="shared" si="171"/>
        <v>275.16934377600001</v>
      </c>
    </row>
    <row r="5480" spans="1:21" x14ac:dyDescent="0.2">
      <c r="A5480">
        <v>209.54400000000001</v>
      </c>
      <c r="B5480">
        <v>24.416</v>
      </c>
      <c r="C5480">
        <v>35</v>
      </c>
      <c r="D5480">
        <v>21.285</v>
      </c>
      <c r="E5480">
        <v>50.994999999999997</v>
      </c>
      <c r="F5480" t="s">
        <v>14</v>
      </c>
      <c r="G5480">
        <v>23.321999999999999</v>
      </c>
      <c r="H5480" t="s">
        <v>15</v>
      </c>
      <c r="I5480">
        <v>100</v>
      </c>
      <c r="J5480" t="s">
        <v>16</v>
      </c>
      <c r="K5480">
        <v>21.216000000000001</v>
      </c>
      <c r="L5480" t="s">
        <v>14</v>
      </c>
      <c r="M5480">
        <v>23.321999999999999</v>
      </c>
      <c r="N5480" t="s">
        <v>15</v>
      </c>
      <c r="R5480">
        <v>21.285</v>
      </c>
      <c r="S5480">
        <v>12.07</v>
      </c>
      <c r="T5480">
        <f t="shared" si="170"/>
        <v>99.762841500000007</v>
      </c>
      <c r="U5480">
        <f t="shared" si="171"/>
        <v>275.34544254000002</v>
      </c>
    </row>
    <row r="5481" spans="1:21" x14ac:dyDescent="0.2">
      <c r="A5481">
        <v>209.15899999999999</v>
      </c>
      <c r="B5481">
        <v>24.416</v>
      </c>
      <c r="C5481">
        <v>35</v>
      </c>
      <c r="D5481">
        <v>21.305</v>
      </c>
      <c r="E5481">
        <v>50.994999999999997</v>
      </c>
      <c r="F5481" t="s">
        <v>14</v>
      </c>
      <c r="G5481">
        <v>23.321999999999999</v>
      </c>
      <c r="H5481" t="s">
        <v>15</v>
      </c>
      <c r="I5481">
        <v>100</v>
      </c>
      <c r="J5481" t="s">
        <v>16</v>
      </c>
      <c r="K5481">
        <v>21.216000000000001</v>
      </c>
      <c r="L5481" t="s">
        <v>14</v>
      </c>
      <c r="M5481">
        <v>23.321999999999999</v>
      </c>
      <c r="N5481" t="s">
        <v>15</v>
      </c>
      <c r="R5481">
        <v>21.305</v>
      </c>
      <c r="S5481">
        <v>12.057</v>
      </c>
      <c r="T5481">
        <f t="shared" si="170"/>
        <v>99.695679500000011</v>
      </c>
      <c r="U5481">
        <f t="shared" si="171"/>
        <v>275.16007542000006</v>
      </c>
    </row>
    <row r="5482" spans="1:21" x14ac:dyDescent="0.2">
      <c r="A5482">
        <v>209.39</v>
      </c>
      <c r="B5482">
        <v>24.416</v>
      </c>
      <c r="C5482">
        <v>35</v>
      </c>
      <c r="D5482">
        <v>21.292999999999999</v>
      </c>
      <c r="E5482">
        <v>50.994999999999997</v>
      </c>
      <c r="F5482" t="s">
        <v>14</v>
      </c>
      <c r="G5482">
        <v>23.321999999999999</v>
      </c>
      <c r="H5482" t="s">
        <v>15</v>
      </c>
      <c r="I5482">
        <v>100</v>
      </c>
      <c r="J5482" t="s">
        <v>16</v>
      </c>
      <c r="K5482">
        <v>21.216000000000001</v>
      </c>
      <c r="L5482" t="s">
        <v>14</v>
      </c>
      <c r="M5482">
        <v>23.321999999999999</v>
      </c>
      <c r="N5482" t="s">
        <v>15</v>
      </c>
      <c r="R5482">
        <v>21.292999999999999</v>
      </c>
      <c r="S5482">
        <v>12.063000000000001</v>
      </c>
      <c r="T5482">
        <f t="shared" si="170"/>
        <v>99.735976700000009</v>
      </c>
      <c r="U5482">
        <f t="shared" si="171"/>
        <v>275.27129569200002</v>
      </c>
    </row>
    <row r="5483" spans="1:21" x14ac:dyDescent="0.2">
      <c r="A5483">
        <v>209.48599999999999</v>
      </c>
      <c r="B5483">
        <v>24.416</v>
      </c>
      <c r="C5483">
        <v>35</v>
      </c>
      <c r="D5483">
        <v>21.288</v>
      </c>
      <c r="E5483">
        <v>50.994999999999997</v>
      </c>
      <c r="F5483" t="s">
        <v>14</v>
      </c>
      <c r="G5483">
        <v>23.321999999999999</v>
      </c>
      <c r="H5483" t="s">
        <v>15</v>
      </c>
      <c r="I5483">
        <v>100</v>
      </c>
      <c r="J5483" t="s">
        <v>16</v>
      </c>
      <c r="K5483">
        <v>21.216000000000001</v>
      </c>
      <c r="L5483" t="s">
        <v>14</v>
      </c>
      <c r="M5483">
        <v>23.321999999999999</v>
      </c>
      <c r="N5483" t="s">
        <v>15</v>
      </c>
      <c r="R5483">
        <v>21.288</v>
      </c>
      <c r="S5483">
        <v>12.063000000000001</v>
      </c>
      <c r="T5483">
        <f t="shared" si="170"/>
        <v>99.752767200000008</v>
      </c>
      <c r="U5483">
        <f t="shared" si="171"/>
        <v>275.317637472</v>
      </c>
    </row>
    <row r="5484" spans="1:21" x14ac:dyDescent="0.2">
      <c r="A5484">
        <v>209.34800000000001</v>
      </c>
      <c r="B5484">
        <v>24.428000000000001</v>
      </c>
      <c r="C5484">
        <v>35</v>
      </c>
      <c r="D5484">
        <v>21.291</v>
      </c>
      <c r="E5484">
        <v>50.994999999999997</v>
      </c>
      <c r="F5484" t="s">
        <v>14</v>
      </c>
      <c r="G5484">
        <v>23.321999999999999</v>
      </c>
      <c r="H5484" t="s">
        <v>15</v>
      </c>
      <c r="I5484">
        <v>100</v>
      </c>
      <c r="J5484" t="s">
        <v>16</v>
      </c>
      <c r="K5484">
        <v>21.216000000000001</v>
      </c>
      <c r="L5484" t="s">
        <v>14</v>
      </c>
      <c r="M5484">
        <v>23.321999999999999</v>
      </c>
      <c r="N5484" t="s">
        <v>15</v>
      </c>
      <c r="R5484">
        <v>21.291</v>
      </c>
      <c r="S5484">
        <v>12.076000000000001</v>
      </c>
      <c r="T5484">
        <f t="shared" si="170"/>
        <v>99.742692900000009</v>
      </c>
      <c r="U5484">
        <f t="shared" si="171"/>
        <v>275.28983240400004</v>
      </c>
    </row>
    <row r="5485" spans="1:21" x14ac:dyDescent="0.2">
      <c r="A5485">
        <v>209.37</v>
      </c>
      <c r="B5485">
        <v>24.416</v>
      </c>
      <c r="C5485">
        <v>35</v>
      </c>
      <c r="D5485">
        <v>21.294</v>
      </c>
      <c r="E5485">
        <v>50.994999999999997</v>
      </c>
      <c r="F5485" t="s">
        <v>14</v>
      </c>
      <c r="G5485">
        <v>23.321999999999999</v>
      </c>
      <c r="H5485" t="s">
        <v>15</v>
      </c>
      <c r="I5485">
        <v>100</v>
      </c>
      <c r="J5485" t="s">
        <v>16</v>
      </c>
      <c r="K5485">
        <v>21.216000000000001</v>
      </c>
      <c r="L5485" t="s">
        <v>14</v>
      </c>
      <c r="M5485">
        <v>23.321999999999999</v>
      </c>
      <c r="N5485" t="s">
        <v>15</v>
      </c>
      <c r="R5485">
        <v>21.294</v>
      </c>
      <c r="S5485">
        <v>12.063000000000001</v>
      </c>
      <c r="T5485">
        <f t="shared" si="170"/>
        <v>99.732618600000009</v>
      </c>
      <c r="U5485">
        <f t="shared" si="171"/>
        <v>275.26202733600002</v>
      </c>
    </row>
    <row r="5486" spans="1:21" x14ac:dyDescent="0.2">
      <c r="A5486">
        <v>209.31299999999999</v>
      </c>
      <c r="B5486">
        <v>24.416</v>
      </c>
      <c r="C5486">
        <v>35</v>
      </c>
      <c r="D5486">
        <v>21.297000000000001</v>
      </c>
      <c r="E5486">
        <v>50.994999999999997</v>
      </c>
      <c r="F5486" t="s">
        <v>14</v>
      </c>
      <c r="G5486">
        <v>23.321999999999999</v>
      </c>
      <c r="H5486" t="s">
        <v>15</v>
      </c>
      <c r="I5486">
        <v>100</v>
      </c>
      <c r="J5486" t="s">
        <v>16</v>
      </c>
      <c r="K5486">
        <v>21.216000000000001</v>
      </c>
      <c r="L5486" t="s">
        <v>14</v>
      </c>
      <c r="M5486">
        <v>23.321999999999999</v>
      </c>
      <c r="N5486" t="s">
        <v>15</v>
      </c>
      <c r="R5486">
        <v>21.297000000000001</v>
      </c>
      <c r="S5486">
        <v>12.07</v>
      </c>
      <c r="T5486">
        <f t="shared" si="170"/>
        <v>99.72254430000001</v>
      </c>
      <c r="U5486">
        <f t="shared" si="171"/>
        <v>275.234222268</v>
      </c>
    </row>
    <row r="5487" spans="1:21" x14ac:dyDescent="0.2">
      <c r="A5487">
        <v>209.48599999999999</v>
      </c>
      <c r="B5487">
        <v>24.416</v>
      </c>
      <c r="C5487">
        <v>35</v>
      </c>
      <c r="D5487">
        <v>21.288</v>
      </c>
      <c r="E5487">
        <v>50.994999999999997</v>
      </c>
      <c r="F5487" t="s">
        <v>14</v>
      </c>
      <c r="G5487">
        <v>23.321999999999999</v>
      </c>
      <c r="H5487" t="s">
        <v>15</v>
      </c>
      <c r="I5487">
        <v>100</v>
      </c>
      <c r="J5487" t="s">
        <v>16</v>
      </c>
      <c r="K5487">
        <v>21.216000000000001</v>
      </c>
      <c r="L5487" t="s">
        <v>14</v>
      </c>
      <c r="M5487">
        <v>23.321999999999999</v>
      </c>
      <c r="N5487" t="s">
        <v>15</v>
      </c>
      <c r="R5487">
        <v>21.288</v>
      </c>
      <c r="S5487">
        <v>12.063000000000001</v>
      </c>
      <c r="T5487">
        <f t="shared" si="170"/>
        <v>99.752767200000008</v>
      </c>
      <c r="U5487">
        <f t="shared" si="171"/>
        <v>275.317637472</v>
      </c>
    </row>
    <row r="5488" spans="1:21" x14ac:dyDescent="0.2">
      <c r="A5488">
        <v>209.15899999999999</v>
      </c>
      <c r="B5488">
        <v>24.416</v>
      </c>
      <c r="C5488">
        <v>35</v>
      </c>
      <c r="D5488">
        <v>21.305</v>
      </c>
      <c r="E5488">
        <v>50.994999999999997</v>
      </c>
      <c r="F5488" t="s">
        <v>14</v>
      </c>
      <c r="G5488">
        <v>23.321999999999999</v>
      </c>
      <c r="H5488" t="s">
        <v>15</v>
      </c>
      <c r="I5488">
        <v>100</v>
      </c>
      <c r="J5488" t="s">
        <v>16</v>
      </c>
      <c r="K5488">
        <v>21.216000000000001</v>
      </c>
      <c r="L5488" t="s">
        <v>14</v>
      </c>
      <c r="M5488">
        <v>23.321999999999999</v>
      </c>
      <c r="N5488" t="s">
        <v>15</v>
      </c>
      <c r="R5488">
        <v>21.305</v>
      </c>
      <c r="S5488">
        <v>12.063000000000001</v>
      </c>
      <c r="T5488">
        <f t="shared" si="170"/>
        <v>99.695679500000011</v>
      </c>
      <c r="U5488">
        <f t="shared" si="171"/>
        <v>275.16007542000006</v>
      </c>
    </row>
    <row r="5489" spans="1:21" x14ac:dyDescent="0.2">
      <c r="A5489">
        <v>209.39099999999999</v>
      </c>
      <c r="B5489">
        <v>24.41</v>
      </c>
      <c r="C5489">
        <v>35</v>
      </c>
      <c r="D5489">
        <v>21.295000000000002</v>
      </c>
      <c r="E5489">
        <v>50.994999999999997</v>
      </c>
      <c r="F5489" t="s">
        <v>14</v>
      </c>
      <c r="G5489">
        <v>23.321999999999999</v>
      </c>
      <c r="H5489" t="s">
        <v>15</v>
      </c>
      <c r="I5489">
        <v>100</v>
      </c>
      <c r="J5489" t="s">
        <v>16</v>
      </c>
      <c r="K5489">
        <v>21.216000000000001</v>
      </c>
      <c r="L5489" t="s">
        <v>14</v>
      </c>
      <c r="M5489">
        <v>23.321999999999999</v>
      </c>
      <c r="N5489" t="s">
        <v>15</v>
      </c>
      <c r="R5489">
        <v>21.295000000000002</v>
      </c>
      <c r="S5489">
        <v>12.057</v>
      </c>
      <c r="T5489">
        <f t="shared" si="170"/>
        <v>99.729260500000009</v>
      </c>
      <c r="U5489">
        <f t="shared" si="171"/>
        <v>275.25275898000001</v>
      </c>
    </row>
    <row r="5490" spans="1:21" x14ac:dyDescent="0.2">
      <c r="A5490">
        <v>209.679</v>
      </c>
      <c r="B5490">
        <v>24.416</v>
      </c>
      <c r="C5490">
        <v>35</v>
      </c>
      <c r="D5490">
        <v>21.277999999999999</v>
      </c>
      <c r="E5490">
        <v>50.994999999999997</v>
      </c>
      <c r="F5490" t="s">
        <v>14</v>
      </c>
      <c r="G5490">
        <v>23.321999999999999</v>
      </c>
      <c r="H5490" t="s">
        <v>15</v>
      </c>
      <c r="I5490">
        <v>100</v>
      </c>
      <c r="J5490" t="s">
        <v>16</v>
      </c>
      <c r="K5490">
        <v>21.216000000000001</v>
      </c>
      <c r="L5490" t="s">
        <v>14</v>
      </c>
      <c r="M5490">
        <v>23.321999999999999</v>
      </c>
      <c r="N5490" t="s">
        <v>15</v>
      </c>
      <c r="R5490">
        <v>21.277999999999999</v>
      </c>
      <c r="S5490">
        <v>12.07</v>
      </c>
      <c r="T5490">
        <f t="shared" si="170"/>
        <v>99.78634820000002</v>
      </c>
      <c r="U5490">
        <f t="shared" si="171"/>
        <v>275.41032103200007</v>
      </c>
    </row>
    <row r="5491" spans="1:21" x14ac:dyDescent="0.2">
      <c r="A5491">
        <v>209.40799999999999</v>
      </c>
      <c r="B5491">
        <v>24.422000000000001</v>
      </c>
      <c r="C5491">
        <v>35</v>
      </c>
      <c r="D5491">
        <v>21.29</v>
      </c>
      <c r="E5491">
        <v>50.994999999999997</v>
      </c>
      <c r="F5491" t="s">
        <v>14</v>
      </c>
      <c r="G5491">
        <v>23.321999999999999</v>
      </c>
      <c r="H5491" t="s">
        <v>15</v>
      </c>
      <c r="I5491">
        <v>100</v>
      </c>
      <c r="J5491" t="s">
        <v>16</v>
      </c>
      <c r="K5491">
        <v>21.216000000000001</v>
      </c>
      <c r="L5491" t="s">
        <v>14</v>
      </c>
      <c r="M5491">
        <v>23.321999999999999</v>
      </c>
      <c r="N5491" t="s">
        <v>15</v>
      </c>
      <c r="R5491">
        <v>21.29</v>
      </c>
      <c r="S5491">
        <v>12.07</v>
      </c>
      <c r="T5491">
        <f t="shared" si="170"/>
        <v>99.746051000000008</v>
      </c>
      <c r="U5491">
        <f t="shared" si="171"/>
        <v>275.29910076000004</v>
      </c>
    </row>
    <row r="5492" spans="1:21" x14ac:dyDescent="0.2">
      <c r="A5492">
        <v>209.25399999999999</v>
      </c>
      <c r="B5492">
        <v>24.422000000000001</v>
      </c>
      <c r="C5492">
        <v>35</v>
      </c>
      <c r="D5492">
        <v>21.297999999999998</v>
      </c>
      <c r="E5492">
        <v>50.994999999999997</v>
      </c>
      <c r="F5492" t="s">
        <v>14</v>
      </c>
      <c r="G5492">
        <v>23.321999999999999</v>
      </c>
      <c r="H5492" t="s">
        <v>15</v>
      </c>
      <c r="I5492">
        <v>100</v>
      </c>
      <c r="J5492" t="s">
        <v>16</v>
      </c>
      <c r="K5492">
        <v>21.216000000000001</v>
      </c>
      <c r="L5492" t="s">
        <v>14</v>
      </c>
      <c r="M5492">
        <v>23.321999999999999</v>
      </c>
      <c r="N5492" t="s">
        <v>15</v>
      </c>
      <c r="R5492">
        <v>21.297999999999998</v>
      </c>
      <c r="S5492">
        <v>12.07</v>
      </c>
      <c r="T5492">
        <f t="shared" si="170"/>
        <v>99.719186200000024</v>
      </c>
      <c r="U5492">
        <f t="shared" si="171"/>
        <v>275.22495391200005</v>
      </c>
    </row>
    <row r="5493" spans="1:21" x14ac:dyDescent="0.2">
      <c r="A5493">
        <v>209.13800000000001</v>
      </c>
      <c r="B5493">
        <v>24.422000000000001</v>
      </c>
      <c r="C5493">
        <v>35</v>
      </c>
      <c r="D5493">
        <v>21.303999999999998</v>
      </c>
      <c r="E5493">
        <v>50.994999999999997</v>
      </c>
      <c r="F5493" t="s">
        <v>14</v>
      </c>
      <c r="G5493">
        <v>23.321999999999999</v>
      </c>
      <c r="H5493" t="s">
        <v>15</v>
      </c>
      <c r="I5493">
        <v>100</v>
      </c>
      <c r="J5493" t="s">
        <v>16</v>
      </c>
      <c r="K5493">
        <v>21.216000000000001</v>
      </c>
      <c r="L5493" t="s">
        <v>14</v>
      </c>
      <c r="M5493">
        <v>23.321999999999999</v>
      </c>
      <c r="N5493" t="s">
        <v>15</v>
      </c>
      <c r="R5493">
        <v>21.303999999999998</v>
      </c>
      <c r="S5493">
        <v>12.082000000000001</v>
      </c>
      <c r="T5493">
        <f t="shared" si="170"/>
        <v>99.699037600000011</v>
      </c>
      <c r="U5493">
        <f t="shared" si="171"/>
        <v>275.16934377600001</v>
      </c>
    </row>
    <row r="5494" spans="1:21" x14ac:dyDescent="0.2">
      <c r="A5494">
        <v>209.66</v>
      </c>
      <c r="B5494">
        <v>24.416</v>
      </c>
      <c r="C5494">
        <v>35</v>
      </c>
      <c r="D5494">
        <v>21.279</v>
      </c>
      <c r="E5494">
        <v>50.994999999999997</v>
      </c>
      <c r="F5494" t="s">
        <v>14</v>
      </c>
      <c r="G5494">
        <v>23.321999999999999</v>
      </c>
      <c r="H5494" t="s">
        <v>15</v>
      </c>
      <c r="I5494">
        <v>100</v>
      </c>
      <c r="J5494" t="s">
        <v>16</v>
      </c>
      <c r="K5494">
        <v>21.216000000000001</v>
      </c>
      <c r="L5494" t="s">
        <v>14</v>
      </c>
      <c r="M5494">
        <v>23.321999999999999</v>
      </c>
      <c r="N5494" t="s">
        <v>15</v>
      </c>
      <c r="R5494">
        <v>21.279</v>
      </c>
      <c r="S5494">
        <v>12.063000000000001</v>
      </c>
      <c r="T5494">
        <f t="shared" si="170"/>
        <v>99.782990100000006</v>
      </c>
      <c r="U5494">
        <f t="shared" si="171"/>
        <v>275.40105267600001</v>
      </c>
    </row>
    <row r="5495" spans="1:21" x14ac:dyDescent="0.2">
      <c r="A5495">
        <v>209.505</v>
      </c>
      <c r="B5495">
        <v>24.416</v>
      </c>
      <c r="C5495">
        <v>35</v>
      </c>
      <c r="D5495">
        <v>21.286999999999999</v>
      </c>
      <c r="E5495">
        <v>50.994999999999997</v>
      </c>
      <c r="F5495" t="s">
        <v>14</v>
      </c>
      <c r="G5495">
        <v>23.321999999999999</v>
      </c>
      <c r="H5495" t="s">
        <v>15</v>
      </c>
      <c r="I5495">
        <v>100</v>
      </c>
      <c r="J5495" t="s">
        <v>16</v>
      </c>
      <c r="K5495">
        <v>21.216000000000001</v>
      </c>
      <c r="L5495" t="s">
        <v>14</v>
      </c>
      <c r="M5495">
        <v>23.321999999999999</v>
      </c>
      <c r="N5495" t="s">
        <v>15</v>
      </c>
      <c r="R5495">
        <v>21.286999999999999</v>
      </c>
      <c r="S5495">
        <v>12.076000000000001</v>
      </c>
      <c r="T5495">
        <f t="shared" si="170"/>
        <v>99.756125300000022</v>
      </c>
      <c r="U5495">
        <f t="shared" si="171"/>
        <v>275.32690582800006</v>
      </c>
    </row>
    <row r="5496" spans="1:21" x14ac:dyDescent="0.2">
      <c r="A5496">
        <v>209.56299999999999</v>
      </c>
      <c r="B5496">
        <v>24.416</v>
      </c>
      <c r="C5496">
        <v>35</v>
      </c>
      <c r="D5496">
        <v>21.283999999999999</v>
      </c>
      <c r="E5496">
        <v>50.994999999999997</v>
      </c>
      <c r="F5496" t="s">
        <v>14</v>
      </c>
      <c r="G5496">
        <v>23.321999999999999</v>
      </c>
      <c r="H5496" t="s">
        <v>15</v>
      </c>
      <c r="I5496">
        <v>100</v>
      </c>
      <c r="J5496" t="s">
        <v>16</v>
      </c>
      <c r="K5496">
        <v>21.216000000000001</v>
      </c>
      <c r="L5496" t="s">
        <v>14</v>
      </c>
      <c r="M5496">
        <v>23.321999999999999</v>
      </c>
      <c r="N5496" t="s">
        <v>15</v>
      </c>
      <c r="R5496">
        <v>21.283999999999999</v>
      </c>
      <c r="S5496">
        <v>12.076000000000001</v>
      </c>
      <c r="T5496">
        <f t="shared" si="170"/>
        <v>99.766199600000022</v>
      </c>
      <c r="U5496">
        <f t="shared" si="171"/>
        <v>275.35471089600003</v>
      </c>
    </row>
    <row r="5497" spans="1:21" x14ac:dyDescent="0.2">
      <c r="A5497">
        <v>209.40899999999999</v>
      </c>
      <c r="B5497">
        <v>24.416</v>
      </c>
      <c r="C5497">
        <v>35</v>
      </c>
      <c r="D5497">
        <v>21.292000000000002</v>
      </c>
      <c r="E5497">
        <v>50.994999999999997</v>
      </c>
      <c r="F5497" t="s">
        <v>14</v>
      </c>
      <c r="G5497">
        <v>23.321999999999999</v>
      </c>
      <c r="H5497" t="s">
        <v>15</v>
      </c>
      <c r="I5497">
        <v>100</v>
      </c>
      <c r="J5497" t="s">
        <v>16</v>
      </c>
      <c r="K5497">
        <v>21.216000000000001</v>
      </c>
      <c r="L5497" t="s">
        <v>14</v>
      </c>
      <c r="M5497">
        <v>23.321999999999999</v>
      </c>
      <c r="N5497" t="s">
        <v>15</v>
      </c>
      <c r="R5497">
        <v>21.292000000000002</v>
      </c>
      <c r="S5497">
        <v>12.076000000000001</v>
      </c>
      <c r="T5497">
        <f t="shared" si="170"/>
        <v>99.739334800000009</v>
      </c>
      <c r="U5497">
        <f t="shared" si="171"/>
        <v>275.28056404800003</v>
      </c>
    </row>
    <row r="5498" spans="1:21" x14ac:dyDescent="0.2">
      <c r="A5498">
        <v>209.62</v>
      </c>
      <c r="B5498">
        <v>24.422000000000001</v>
      </c>
      <c r="C5498">
        <v>35</v>
      </c>
      <c r="D5498">
        <v>21.279</v>
      </c>
      <c r="E5498">
        <v>50.994999999999997</v>
      </c>
      <c r="F5498" t="s">
        <v>14</v>
      </c>
      <c r="G5498">
        <v>23.321999999999999</v>
      </c>
      <c r="H5498" t="s">
        <v>15</v>
      </c>
      <c r="I5498">
        <v>100</v>
      </c>
      <c r="J5498" t="s">
        <v>16</v>
      </c>
      <c r="K5498">
        <v>21.216000000000001</v>
      </c>
      <c r="L5498" t="s">
        <v>14</v>
      </c>
      <c r="M5498">
        <v>23.321999999999999</v>
      </c>
      <c r="N5498" t="s">
        <v>15</v>
      </c>
      <c r="R5498">
        <v>21.279</v>
      </c>
      <c r="S5498">
        <v>12.082000000000001</v>
      </c>
      <c r="T5498">
        <f t="shared" si="170"/>
        <v>99.782990100000006</v>
      </c>
      <c r="U5498">
        <f t="shared" si="171"/>
        <v>275.40105267600001</v>
      </c>
    </row>
    <row r="5499" spans="1:21" x14ac:dyDescent="0.2">
      <c r="A5499">
        <v>209.56200000000001</v>
      </c>
      <c r="B5499">
        <v>24.422000000000001</v>
      </c>
      <c r="C5499">
        <v>35</v>
      </c>
      <c r="D5499">
        <v>21.282</v>
      </c>
      <c r="E5499">
        <v>50.994999999999997</v>
      </c>
      <c r="F5499" t="s">
        <v>14</v>
      </c>
      <c r="G5499">
        <v>23.321999999999999</v>
      </c>
      <c r="H5499" t="s">
        <v>15</v>
      </c>
      <c r="I5499">
        <v>100</v>
      </c>
      <c r="J5499" t="s">
        <v>16</v>
      </c>
      <c r="K5499">
        <v>21.216000000000001</v>
      </c>
      <c r="L5499" t="s">
        <v>14</v>
      </c>
      <c r="M5499">
        <v>23.321999999999999</v>
      </c>
      <c r="N5499" t="s">
        <v>15</v>
      </c>
      <c r="R5499">
        <v>21.282</v>
      </c>
      <c r="S5499">
        <v>12.076000000000001</v>
      </c>
      <c r="T5499">
        <f t="shared" si="170"/>
        <v>99.772915800000007</v>
      </c>
      <c r="U5499">
        <f t="shared" si="171"/>
        <v>275.37324760800004</v>
      </c>
    </row>
    <row r="5500" spans="1:21" x14ac:dyDescent="0.2">
      <c r="A5500">
        <v>209.32900000000001</v>
      </c>
      <c r="B5500">
        <v>24.428000000000001</v>
      </c>
      <c r="C5500">
        <v>35</v>
      </c>
      <c r="D5500">
        <v>21.292000000000002</v>
      </c>
      <c r="E5500">
        <v>50.994999999999997</v>
      </c>
      <c r="F5500" t="s">
        <v>14</v>
      </c>
      <c r="G5500">
        <v>23.321999999999999</v>
      </c>
      <c r="H5500" t="s">
        <v>15</v>
      </c>
      <c r="I5500">
        <v>100</v>
      </c>
      <c r="J5500" t="s">
        <v>16</v>
      </c>
      <c r="K5500">
        <v>21.216000000000001</v>
      </c>
      <c r="L5500" t="s">
        <v>14</v>
      </c>
      <c r="M5500">
        <v>23.321999999999999</v>
      </c>
      <c r="N5500" t="s">
        <v>15</v>
      </c>
      <c r="R5500">
        <v>21.292000000000002</v>
      </c>
      <c r="S5500">
        <v>12.07</v>
      </c>
      <c r="T5500">
        <f t="shared" si="170"/>
        <v>99.739334800000009</v>
      </c>
      <c r="U5500">
        <f t="shared" si="171"/>
        <v>275.28056404800003</v>
      </c>
    </row>
    <row r="5501" spans="1:21" x14ac:dyDescent="0.2">
      <c r="A5501">
        <v>209.42699999999999</v>
      </c>
      <c r="B5501">
        <v>24.422000000000001</v>
      </c>
      <c r="C5501">
        <v>35</v>
      </c>
      <c r="D5501">
        <v>21.289000000000001</v>
      </c>
      <c r="E5501">
        <v>50.994999999999997</v>
      </c>
      <c r="F5501" t="s">
        <v>14</v>
      </c>
      <c r="G5501">
        <v>23.321999999999999</v>
      </c>
      <c r="H5501" t="s">
        <v>15</v>
      </c>
      <c r="I5501">
        <v>100</v>
      </c>
      <c r="J5501" t="s">
        <v>16</v>
      </c>
      <c r="K5501">
        <v>21.216000000000001</v>
      </c>
      <c r="L5501" t="s">
        <v>14</v>
      </c>
      <c r="M5501">
        <v>23.321999999999999</v>
      </c>
      <c r="N5501" t="s">
        <v>15</v>
      </c>
      <c r="R5501">
        <v>21.289000000000001</v>
      </c>
      <c r="S5501">
        <v>12.063000000000001</v>
      </c>
      <c r="T5501">
        <f t="shared" si="170"/>
        <v>99.749409100000008</v>
      </c>
      <c r="U5501">
        <f t="shared" si="171"/>
        <v>275.30836911599999</v>
      </c>
    </row>
    <row r="5502" spans="1:21" x14ac:dyDescent="0.2">
      <c r="A5502">
        <v>209.351</v>
      </c>
      <c r="B5502">
        <v>24.416</v>
      </c>
      <c r="C5502">
        <v>35</v>
      </c>
      <c r="D5502">
        <v>21.295000000000002</v>
      </c>
      <c r="E5502">
        <v>50.994999999999997</v>
      </c>
      <c r="F5502" t="s">
        <v>14</v>
      </c>
      <c r="G5502">
        <v>23.321999999999999</v>
      </c>
      <c r="H5502" t="s">
        <v>15</v>
      </c>
      <c r="I5502">
        <v>100</v>
      </c>
      <c r="J5502" t="s">
        <v>16</v>
      </c>
      <c r="K5502">
        <v>21.216000000000001</v>
      </c>
      <c r="L5502" t="s">
        <v>14</v>
      </c>
      <c r="M5502">
        <v>23.321999999999999</v>
      </c>
      <c r="N5502" t="s">
        <v>15</v>
      </c>
      <c r="R5502">
        <v>21.295000000000002</v>
      </c>
      <c r="S5502">
        <v>12.063000000000001</v>
      </c>
      <c r="T5502">
        <f t="shared" si="170"/>
        <v>99.729260500000009</v>
      </c>
      <c r="U5502">
        <f t="shared" si="171"/>
        <v>275.25275898000001</v>
      </c>
    </row>
    <row r="5503" spans="1:21" x14ac:dyDescent="0.2">
      <c r="A5503">
        <v>209.292</v>
      </c>
      <c r="B5503">
        <v>24.422000000000001</v>
      </c>
      <c r="C5503">
        <v>35</v>
      </c>
      <c r="D5503">
        <v>21.295999999999999</v>
      </c>
      <c r="E5503">
        <v>50.994999999999997</v>
      </c>
      <c r="F5503" t="s">
        <v>14</v>
      </c>
      <c r="G5503">
        <v>23.321999999999999</v>
      </c>
      <c r="H5503" t="s">
        <v>15</v>
      </c>
      <c r="I5503">
        <v>100</v>
      </c>
      <c r="J5503" t="s">
        <v>16</v>
      </c>
      <c r="K5503">
        <v>21.216000000000001</v>
      </c>
      <c r="L5503" t="s">
        <v>14</v>
      </c>
      <c r="M5503">
        <v>23.321999999999999</v>
      </c>
      <c r="N5503" t="s">
        <v>15</v>
      </c>
      <c r="R5503">
        <v>21.295999999999999</v>
      </c>
      <c r="S5503">
        <v>12.051</v>
      </c>
      <c r="T5503">
        <f t="shared" si="170"/>
        <v>99.72590240000001</v>
      </c>
      <c r="U5503">
        <f t="shared" si="171"/>
        <v>275.243490624</v>
      </c>
    </row>
    <row r="5504" spans="1:21" x14ac:dyDescent="0.2">
      <c r="A5504">
        <v>209.54300000000001</v>
      </c>
      <c r="B5504">
        <v>24.422000000000001</v>
      </c>
      <c r="C5504">
        <v>35</v>
      </c>
      <c r="D5504">
        <v>21.283000000000001</v>
      </c>
      <c r="E5504">
        <v>50.994999999999997</v>
      </c>
      <c r="F5504" t="s">
        <v>14</v>
      </c>
      <c r="G5504">
        <v>23.321999999999999</v>
      </c>
      <c r="H5504" t="s">
        <v>15</v>
      </c>
      <c r="I5504">
        <v>100</v>
      </c>
      <c r="J5504" t="s">
        <v>16</v>
      </c>
      <c r="K5504">
        <v>21.216000000000001</v>
      </c>
      <c r="L5504" t="s">
        <v>14</v>
      </c>
      <c r="M5504">
        <v>23.321999999999999</v>
      </c>
      <c r="N5504" t="s">
        <v>15</v>
      </c>
      <c r="R5504">
        <v>21.283000000000001</v>
      </c>
      <c r="S5504">
        <v>12.057</v>
      </c>
      <c r="T5504">
        <f t="shared" si="170"/>
        <v>99.769557700000007</v>
      </c>
      <c r="U5504">
        <f t="shared" si="171"/>
        <v>275.36397925200004</v>
      </c>
    </row>
    <row r="5505" spans="1:21" x14ac:dyDescent="0.2">
      <c r="A5505">
        <v>209.464</v>
      </c>
      <c r="B5505">
        <v>24.428000000000001</v>
      </c>
      <c r="C5505">
        <v>35</v>
      </c>
      <c r="D5505">
        <v>21.285</v>
      </c>
      <c r="E5505">
        <v>50.994999999999997</v>
      </c>
      <c r="F5505" t="s">
        <v>14</v>
      </c>
      <c r="G5505">
        <v>23.321999999999999</v>
      </c>
      <c r="H5505" t="s">
        <v>15</v>
      </c>
      <c r="I5505">
        <v>100</v>
      </c>
      <c r="J5505" t="s">
        <v>16</v>
      </c>
      <c r="K5505">
        <v>21.216000000000001</v>
      </c>
      <c r="L5505" t="s">
        <v>14</v>
      </c>
      <c r="M5505">
        <v>23.321999999999999</v>
      </c>
      <c r="N5505" t="s">
        <v>15</v>
      </c>
      <c r="R5505">
        <v>21.285</v>
      </c>
      <c r="S5505">
        <v>12.063000000000001</v>
      </c>
      <c r="T5505">
        <f t="shared" si="170"/>
        <v>99.762841500000007</v>
      </c>
      <c r="U5505">
        <f t="shared" si="171"/>
        <v>275.34544254000002</v>
      </c>
    </row>
    <row r="5506" spans="1:21" x14ac:dyDescent="0.2">
      <c r="A5506">
        <v>209.23</v>
      </c>
      <c r="B5506">
        <v>24.44</v>
      </c>
      <c r="C5506">
        <v>35</v>
      </c>
      <c r="D5506">
        <v>21.292999999999999</v>
      </c>
      <c r="E5506">
        <v>50.994999999999997</v>
      </c>
      <c r="F5506" t="s">
        <v>14</v>
      </c>
      <c r="G5506">
        <v>23.321999999999999</v>
      </c>
      <c r="H5506" t="s">
        <v>15</v>
      </c>
      <c r="I5506">
        <v>100</v>
      </c>
      <c r="J5506" t="s">
        <v>16</v>
      </c>
      <c r="K5506">
        <v>21.216000000000001</v>
      </c>
      <c r="L5506" t="s">
        <v>14</v>
      </c>
      <c r="M5506">
        <v>23.321999999999999</v>
      </c>
      <c r="N5506" t="s">
        <v>15</v>
      </c>
      <c r="R5506">
        <v>21.292999999999999</v>
      </c>
      <c r="S5506">
        <v>12.051</v>
      </c>
      <c r="T5506">
        <f t="shared" si="170"/>
        <v>99.735976700000009</v>
      </c>
      <c r="U5506">
        <f t="shared" si="171"/>
        <v>275.27129569200002</v>
      </c>
    </row>
    <row r="5507" spans="1:21" x14ac:dyDescent="0.2">
      <c r="A5507">
        <v>209.387</v>
      </c>
      <c r="B5507">
        <v>24.428000000000001</v>
      </c>
      <c r="C5507">
        <v>35</v>
      </c>
      <c r="D5507">
        <v>21.289000000000001</v>
      </c>
      <c r="E5507">
        <v>50.994999999999997</v>
      </c>
      <c r="F5507" t="s">
        <v>14</v>
      </c>
      <c r="G5507">
        <v>23.321999999999999</v>
      </c>
      <c r="H5507" t="s">
        <v>15</v>
      </c>
      <c r="I5507">
        <v>100</v>
      </c>
      <c r="J5507" t="s">
        <v>16</v>
      </c>
      <c r="K5507">
        <v>21.216000000000001</v>
      </c>
      <c r="L5507" t="s">
        <v>14</v>
      </c>
      <c r="M5507">
        <v>23.321999999999999</v>
      </c>
      <c r="N5507" t="s">
        <v>15</v>
      </c>
      <c r="R5507">
        <v>21.289000000000001</v>
      </c>
      <c r="S5507">
        <v>12.07</v>
      </c>
      <c r="T5507">
        <f t="shared" si="170"/>
        <v>99.749409100000008</v>
      </c>
      <c r="U5507">
        <f t="shared" si="171"/>
        <v>275.30836911599999</v>
      </c>
    </row>
    <row r="5508" spans="1:21" x14ac:dyDescent="0.2">
      <c r="A5508">
        <v>209.23099999999999</v>
      </c>
      <c r="B5508">
        <v>24.434000000000001</v>
      </c>
      <c r="C5508">
        <v>35</v>
      </c>
      <c r="D5508">
        <v>21.295000000000002</v>
      </c>
      <c r="E5508">
        <v>50.994999999999997</v>
      </c>
      <c r="F5508" t="s">
        <v>14</v>
      </c>
      <c r="G5508">
        <v>23.321999999999999</v>
      </c>
      <c r="H5508" t="s">
        <v>15</v>
      </c>
      <c r="I5508">
        <v>100</v>
      </c>
      <c r="J5508" t="s">
        <v>16</v>
      </c>
      <c r="K5508">
        <v>21.216000000000001</v>
      </c>
      <c r="L5508" t="s">
        <v>14</v>
      </c>
      <c r="M5508">
        <v>23.321999999999999</v>
      </c>
      <c r="N5508" t="s">
        <v>15</v>
      </c>
      <c r="R5508">
        <v>21.295000000000002</v>
      </c>
      <c r="S5508">
        <v>12.07</v>
      </c>
      <c r="T5508">
        <f t="shared" ref="T5508:T5571" si="172">(-3.3581*R5508)+171.24</f>
        <v>99.729260500000009</v>
      </c>
      <c r="U5508">
        <f t="shared" ref="U5508:U5571" si="173">$U$2*(T5508/100)</f>
        <v>275.25275898000001</v>
      </c>
    </row>
    <row r="5509" spans="1:21" x14ac:dyDescent="0.2">
      <c r="A5509">
        <v>209.501</v>
      </c>
      <c r="B5509">
        <v>24.434000000000001</v>
      </c>
      <c r="C5509">
        <v>35</v>
      </c>
      <c r="D5509">
        <v>21.280999999999999</v>
      </c>
      <c r="E5509">
        <v>50.994999999999997</v>
      </c>
      <c r="F5509" t="s">
        <v>14</v>
      </c>
      <c r="G5509">
        <v>23.321999999999999</v>
      </c>
      <c r="H5509" t="s">
        <v>15</v>
      </c>
      <c r="I5509">
        <v>100</v>
      </c>
      <c r="J5509" t="s">
        <v>16</v>
      </c>
      <c r="K5509">
        <v>21.216000000000001</v>
      </c>
      <c r="L5509" t="s">
        <v>14</v>
      </c>
      <c r="M5509">
        <v>23.321999999999999</v>
      </c>
      <c r="N5509" t="s">
        <v>15</v>
      </c>
      <c r="R5509">
        <v>21.280999999999999</v>
      </c>
      <c r="S5509">
        <v>12.076000000000001</v>
      </c>
      <c r="T5509">
        <f t="shared" si="172"/>
        <v>99.776273900000021</v>
      </c>
      <c r="U5509">
        <f t="shared" si="173"/>
        <v>275.38251596400005</v>
      </c>
    </row>
    <row r="5510" spans="1:21" x14ac:dyDescent="0.2">
      <c r="A5510">
        <v>209.50299999999999</v>
      </c>
      <c r="B5510">
        <v>24.428000000000001</v>
      </c>
      <c r="C5510">
        <v>35</v>
      </c>
      <c r="D5510">
        <v>21.283000000000001</v>
      </c>
      <c r="E5510">
        <v>50.994999999999997</v>
      </c>
      <c r="F5510" t="s">
        <v>14</v>
      </c>
      <c r="G5510">
        <v>23.321999999999999</v>
      </c>
      <c r="H5510" t="s">
        <v>15</v>
      </c>
      <c r="I5510">
        <v>100</v>
      </c>
      <c r="J5510" t="s">
        <v>16</v>
      </c>
      <c r="K5510">
        <v>21.216000000000001</v>
      </c>
      <c r="L5510" t="s">
        <v>14</v>
      </c>
      <c r="M5510">
        <v>23.321999999999999</v>
      </c>
      <c r="N5510" t="s">
        <v>15</v>
      </c>
      <c r="R5510">
        <v>21.283000000000001</v>
      </c>
      <c r="S5510">
        <v>12.076000000000001</v>
      </c>
      <c r="T5510">
        <f t="shared" si="172"/>
        <v>99.769557700000007</v>
      </c>
      <c r="U5510">
        <f t="shared" si="173"/>
        <v>275.36397925200004</v>
      </c>
    </row>
    <row r="5511" spans="1:21" x14ac:dyDescent="0.2">
      <c r="A5511">
        <v>209.501</v>
      </c>
      <c r="B5511">
        <v>24.434000000000001</v>
      </c>
      <c r="C5511">
        <v>35</v>
      </c>
      <c r="D5511">
        <v>21.280999999999999</v>
      </c>
      <c r="E5511">
        <v>50.994999999999997</v>
      </c>
      <c r="F5511" t="s">
        <v>14</v>
      </c>
      <c r="G5511">
        <v>23.321999999999999</v>
      </c>
      <c r="H5511" t="s">
        <v>15</v>
      </c>
      <c r="I5511">
        <v>100</v>
      </c>
      <c r="J5511" t="s">
        <v>16</v>
      </c>
      <c r="K5511">
        <v>21.216000000000001</v>
      </c>
      <c r="L5511" t="s">
        <v>14</v>
      </c>
      <c r="M5511">
        <v>23.321999999999999</v>
      </c>
      <c r="N5511" t="s">
        <v>15</v>
      </c>
      <c r="R5511">
        <v>21.280999999999999</v>
      </c>
      <c r="S5511">
        <v>12.076000000000001</v>
      </c>
      <c r="T5511">
        <f t="shared" si="172"/>
        <v>99.776273900000021</v>
      </c>
      <c r="U5511">
        <f t="shared" si="173"/>
        <v>275.38251596400005</v>
      </c>
    </row>
    <row r="5512" spans="1:21" x14ac:dyDescent="0.2">
      <c r="A5512">
        <v>209.21700000000001</v>
      </c>
      <c r="B5512">
        <v>24.44</v>
      </c>
      <c r="C5512">
        <v>35</v>
      </c>
      <c r="D5512">
        <v>21.294</v>
      </c>
      <c r="E5512">
        <v>50.994999999999997</v>
      </c>
      <c r="F5512" t="s">
        <v>14</v>
      </c>
      <c r="G5512">
        <v>23.321999999999999</v>
      </c>
      <c r="H5512" t="s">
        <v>15</v>
      </c>
      <c r="I5512">
        <v>100</v>
      </c>
      <c r="J5512" t="s">
        <v>16</v>
      </c>
      <c r="K5512">
        <v>21.216000000000001</v>
      </c>
      <c r="L5512" t="s">
        <v>14</v>
      </c>
      <c r="M5512">
        <v>23.321999999999999</v>
      </c>
      <c r="N5512" t="s">
        <v>15</v>
      </c>
      <c r="R5512">
        <v>21.294</v>
      </c>
      <c r="S5512">
        <v>12.07</v>
      </c>
      <c r="T5512">
        <f t="shared" si="172"/>
        <v>99.732618600000009</v>
      </c>
      <c r="U5512">
        <f t="shared" si="173"/>
        <v>275.26202733600002</v>
      </c>
    </row>
    <row r="5513" spans="1:21" x14ac:dyDescent="0.2">
      <c r="A5513">
        <v>209.309</v>
      </c>
      <c r="B5513">
        <v>24.434000000000001</v>
      </c>
      <c r="C5513">
        <v>35</v>
      </c>
      <c r="D5513">
        <v>21.291</v>
      </c>
      <c r="E5513">
        <v>50.994999999999997</v>
      </c>
      <c r="F5513" t="s">
        <v>14</v>
      </c>
      <c r="G5513">
        <v>23.321999999999999</v>
      </c>
      <c r="H5513" t="s">
        <v>15</v>
      </c>
      <c r="I5513">
        <v>100</v>
      </c>
      <c r="J5513" t="s">
        <v>16</v>
      </c>
      <c r="K5513">
        <v>21.216000000000001</v>
      </c>
      <c r="L5513" t="s">
        <v>14</v>
      </c>
      <c r="M5513">
        <v>23.321999999999999</v>
      </c>
      <c r="N5513" t="s">
        <v>15</v>
      </c>
      <c r="R5513">
        <v>21.291</v>
      </c>
      <c r="S5513">
        <v>12.076000000000001</v>
      </c>
      <c r="T5513">
        <f t="shared" si="172"/>
        <v>99.742692900000009</v>
      </c>
      <c r="U5513">
        <f t="shared" si="173"/>
        <v>275.28983240400004</v>
      </c>
    </row>
    <row r="5514" spans="1:21" x14ac:dyDescent="0.2">
      <c r="A5514">
        <v>209.577</v>
      </c>
      <c r="B5514">
        <v>24.44</v>
      </c>
      <c r="C5514">
        <v>35</v>
      </c>
      <c r="D5514">
        <v>21.274999999999999</v>
      </c>
      <c r="E5514">
        <v>50.994999999999997</v>
      </c>
      <c r="F5514" t="s">
        <v>14</v>
      </c>
      <c r="G5514">
        <v>23.321999999999999</v>
      </c>
      <c r="H5514" t="s">
        <v>15</v>
      </c>
      <c r="I5514">
        <v>100</v>
      </c>
      <c r="J5514" t="s">
        <v>16</v>
      </c>
      <c r="K5514">
        <v>21.216000000000001</v>
      </c>
      <c r="L5514" t="s">
        <v>14</v>
      </c>
      <c r="M5514">
        <v>23.321999999999999</v>
      </c>
      <c r="N5514" t="s">
        <v>15</v>
      </c>
      <c r="R5514">
        <v>21.274999999999999</v>
      </c>
      <c r="S5514">
        <v>12.063000000000001</v>
      </c>
      <c r="T5514">
        <f t="shared" si="172"/>
        <v>99.79642250000002</v>
      </c>
      <c r="U5514">
        <f t="shared" si="173"/>
        <v>275.43812610000003</v>
      </c>
    </row>
    <row r="5515" spans="1:21" x14ac:dyDescent="0.2">
      <c r="A5515">
        <v>209.53800000000001</v>
      </c>
      <c r="B5515">
        <v>24.44</v>
      </c>
      <c r="C5515">
        <v>35</v>
      </c>
      <c r="D5515">
        <v>21.277000000000001</v>
      </c>
      <c r="E5515">
        <v>50.994999999999997</v>
      </c>
      <c r="F5515" t="s">
        <v>14</v>
      </c>
      <c r="G5515">
        <v>23.321999999999999</v>
      </c>
      <c r="H5515" t="s">
        <v>15</v>
      </c>
      <c r="I5515">
        <v>100</v>
      </c>
      <c r="J5515" t="s">
        <v>16</v>
      </c>
      <c r="K5515">
        <v>21.216000000000001</v>
      </c>
      <c r="L5515" t="s">
        <v>14</v>
      </c>
      <c r="M5515">
        <v>23.321999999999999</v>
      </c>
      <c r="N5515" t="s">
        <v>15</v>
      </c>
      <c r="R5515">
        <v>21.277000000000001</v>
      </c>
      <c r="S5515">
        <v>12.07</v>
      </c>
      <c r="T5515">
        <f t="shared" si="172"/>
        <v>99.789706300000006</v>
      </c>
      <c r="U5515">
        <f t="shared" si="173"/>
        <v>275.41958938800002</v>
      </c>
    </row>
    <row r="5516" spans="1:21" x14ac:dyDescent="0.2">
      <c r="A5516">
        <v>209.423</v>
      </c>
      <c r="B5516">
        <v>24.44</v>
      </c>
      <c r="C5516">
        <v>35</v>
      </c>
      <c r="D5516">
        <v>21.283000000000001</v>
      </c>
      <c r="E5516">
        <v>50.994999999999997</v>
      </c>
      <c r="F5516" t="s">
        <v>14</v>
      </c>
      <c r="G5516">
        <v>23.321999999999999</v>
      </c>
      <c r="H5516" t="s">
        <v>15</v>
      </c>
      <c r="I5516">
        <v>100</v>
      </c>
      <c r="J5516" t="s">
        <v>16</v>
      </c>
      <c r="K5516">
        <v>21.216000000000001</v>
      </c>
      <c r="L5516" t="s">
        <v>14</v>
      </c>
      <c r="M5516">
        <v>23.321999999999999</v>
      </c>
      <c r="N5516" t="s">
        <v>15</v>
      </c>
      <c r="R5516">
        <v>21.283000000000001</v>
      </c>
      <c r="S5516">
        <v>12.076000000000001</v>
      </c>
      <c r="T5516">
        <f t="shared" si="172"/>
        <v>99.769557700000007</v>
      </c>
      <c r="U5516">
        <f t="shared" si="173"/>
        <v>275.36397925200004</v>
      </c>
    </row>
    <row r="5517" spans="1:21" x14ac:dyDescent="0.2">
      <c r="A5517">
        <v>209.77</v>
      </c>
      <c r="B5517">
        <v>24.44</v>
      </c>
      <c r="C5517">
        <v>35</v>
      </c>
      <c r="D5517">
        <v>21.265000000000001</v>
      </c>
      <c r="E5517">
        <v>50.994999999999997</v>
      </c>
      <c r="F5517" t="s">
        <v>14</v>
      </c>
      <c r="G5517">
        <v>23.321999999999999</v>
      </c>
      <c r="H5517" t="s">
        <v>15</v>
      </c>
      <c r="I5517">
        <v>100</v>
      </c>
      <c r="J5517" t="s">
        <v>16</v>
      </c>
      <c r="K5517">
        <v>21.216000000000001</v>
      </c>
      <c r="L5517" t="s">
        <v>14</v>
      </c>
      <c r="M5517">
        <v>23.321999999999999</v>
      </c>
      <c r="N5517" t="s">
        <v>15</v>
      </c>
      <c r="R5517">
        <v>21.265000000000001</v>
      </c>
      <c r="S5517">
        <v>12.07</v>
      </c>
      <c r="T5517">
        <f t="shared" si="172"/>
        <v>99.830003500000004</v>
      </c>
      <c r="U5517">
        <f t="shared" si="173"/>
        <v>275.53080966000005</v>
      </c>
    </row>
    <row r="5518" spans="1:21" x14ac:dyDescent="0.2">
      <c r="A5518">
        <v>209.22900000000001</v>
      </c>
      <c r="B5518">
        <v>24.446000000000002</v>
      </c>
      <c r="C5518">
        <v>35</v>
      </c>
      <c r="D5518">
        <v>21.291</v>
      </c>
      <c r="E5518">
        <v>50.994999999999997</v>
      </c>
      <c r="F5518" t="s">
        <v>14</v>
      </c>
      <c r="G5518">
        <v>23.321999999999999</v>
      </c>
      <c r="H5518" t="s">
        <v>15</v>
      </c>
      <c r="I5518">
        <v>100</v>
      </c>
      <c r="J5518" t="s">
        <v>16</v>
      </c>
      <c r="K5518">
        <v>21.216000000000001</v>
      </c>
      <c r="L5518" t="s">
        <v>14</v>
      </c>
      <c r="M5518">
        <v>23.321999999999999</v>
      </c>
      <c r="N5518" t="s">
        <v>15</v>
      </c>
      <c r="R5518">
        <v>21.291</v>
      </c>
      <c r="S5518">
        <v>12.063000000000001</v>
      </c>
      <c r="T5518">
        <f t="shared" si="172"/>
        <v>99.742692900000009</v>
      </c>
      <c r="U5518">
        <f t="shared" si="173"/>
        <v>275.28983240400004</v>
      </c>
    </row>
    <row r="5519" spans="1:21" x14ac:dyDescent="0.2">
      <c r="A5519">
        <v>209.364</v>
      </c>
      <c r="B5519">
        <v>24.446000000000002</v>
      </c>
      <c r="C5519">
        <v>35</v>
      </c>
      <c r="D5519">
        <v>21.283999999999999</v>
      </c>
      <c r="E5519">
        <v>50.994999999999997</v>
      </c>
      <c r="F5519" t="s">
        <v>14</v>
      </c>
      <c r="G5519">
        <v>23.321999999999999</v>
      </c>
      <c r="H5519" t="s">
        <v>15</v>
      </c>
      <c r="I5519">
        <v>100</v>
      </c>
      <c r="J5519" t="s">
        <v>16</v>
      </c>
      <c r="K5519">
        <v>21.216000000000001</v>
      </c>
      <c r="L5519" t="s">
        <v>14</v>
      </c>
      <c r="M5519">
        <v>23.321999999999999</v>
      </c>
      <c r="N5519" t="s">
        <v>15</v>
      </c>
      <c r="R5519">
        <v>21.283999999999999</v>
      </c>
      <c r="S5519">
        <v>12.07</v>
      </c>
      <c r="T5519">
        <f t="shared" si="172"/>
        <v>99.766199600000022</v>
      </c>
      <c r="U5519">
        <f t="shared" si="173"/>
        <v>275.35471089600003</v>
      </c>
    </row>
    <row r="5520" spans="1:21" x14ac:dyDescent="0.2">
      <c r="A5520">
        <v>209.286</v>
      </c>
      <c r="B5520">
        <v>24.446000000000002</v>
      </c>
      <c r="C5520">
        <v>35</v>
      </c>
      <c r="D5520">
        <v>21.288</v>
      </c>
      <c r="E5520">
        <v>50.994999999999997</v>
      </c>
      <c r="F5520" t="s">
        <v>14</v>
      </c>
      <c r="G5520">
        <v>23.321999999999999</v>
      </c>
      <c r="H5520" t="s">
        <v>15</v>
      </c>
      <c r="I5520">
        <v>100</v>
      </c>
      <c r="J5520" t="s">
        <v>16</v>
      </c>
      <c r="K5520">
        <v>21.216000000000001</v>
      </c>
      <c r="L5520" t="s">
        <v>14</v>
      </c>
      <c r="M5520">
        <v>23.321999999999999</v>
      </c>
      <c r="N5520" t="s">
        <v>15</v>
      </c>
      <c r="R5520">
        <v>21.288</v>
      </c>
      <c r="S5520">
        <v>12.076000000000001</v>
      </c>
      <c r="T5520">
        <f t="shared" si="172"/>
        <v>99.752767200000008</v>
      </c>
      <c r="U5520">
        <f t="shared" si="173"/>
        <v>275.317637472</v>
      </c>
    </row>
    <row r="5521" spans="1:21" x14ac:dyDescent="0.2">
      <c r="A5521">
        <v>209.131</v>
      </c>
      <c r="B5521">
        <v>24.452999999999999</v>
      </c>
      <c r="C5521">
        <v>35</v>
      </c>
      <c r="D5521">
        <v>21.294</v>
      </c>
      <c r="E5521">
        <v>50.994999999999997</v>
      </c>
      <c r="F5521" t="s">
        <v>14</v>
      </c>
      <c r="G5521">
        <v>23.321999999999999</v>
      </c>
      <c r="H5521" t="s">
        <v>15</v>
      </c>
      <c r="I5521">
        <v>100</v>
      </c>
      <c r="J5521" t="s">
        <v>16</v>
      </c>
      <c r="K5521">
        <v>21.216000000000001</v>
      </c>
      <c r="L5521" t="s">
        <v>14</v>
      </c>
      <c r="M5521">
        <v>23.321999999999999</v>
      </c>
      <c r="N5521" t="s">
        <v>15</v>
      </c>
      <c r="R5521">
        <v>21.294</v>
      </c>
      <c r="S5521">
        <v>12.076000000000001</v>
      </c>
      <c r="T5521">
        <f t="shared" si="172"/>
        <v>99.732618600000009</v>
      </c>
      <c r="U5521">
        <f t="shared" si="173"/>
        <v>275.26202733600002</v>
      </c>
    </row>
    <row r="5522" spans="1:21" x14ac:dyDescent="0.2">
      <c r="A5522">
        <v>209.57400000000001</v>
      </c>
      <c r="B5522">
        <v>24.452999999999999</v>
      </c>
      <c r="C5522">
        <v>35</v>
      </c>
      <c r="D5522">
        <v>21.271000000000001</v>
      </c>
      <c r="E5522">
        <v>50.994999999999997</v>
      </c>
      <c r="F5522" t="s">
        <v>14</v>
      </c>
      <c r="G5522">
        <v>23.321999999999999</v>
      </c>
      <c r="H5522" t="s">
        <v>15</v>
      </c>
      <c r="I5522">
        <v>100</v>
      </c>
      <c r="J5522" t="s">
        <v>16</v>
      </c>
      <c r="K5522">
        <v>21.216000000000001</v>
      </c>
      <c r="L5522" t="s">
        <v>14</v>
      </c>
      <c r="M5522">
        <v>23.321999999999999</v>
      </c>
      <c r="N5522" t="s">
        <v>15</v>
      </c>
      <c r="R5522">
        <v>21.271000000000001</v>
      </c>
      <c r="S5522">
        <v>12.076000000000001</v>
      </c>
      <c r="T5522">
        <f t="shared" si="172"/>
        <v>99.809854900000005</v>
      </c>
      <c r="U5522">
        <f t="shared" si="173"/>
        <v>275.475199524</v>
      </c>
    </row>
    <row r="5523" spans="1:21" x14ac:dyDescent="0.2">
      <c r="A5523">
        <v>209.15700000000001</v>
      </c>
      <c r="B5523">
        <v>24.452999999999999</v>
      </c>
      <c r="C5523">
        <v>35</v>
      </c>
      <c r="D5523">
        <v>21.292999999999999</v>
      </c>
      <c r="E5523">
        <v>50.994999999999997</v>
      </c>
      <c r="F5523" t="s">
        <v>14</v>
      </c>
      <c r="G5523">
        <v>23.321999999999999</v>
      </c>
      <c r="H5523" t="s">
        <v>15</v>
      </c>
      <c r="I5523">
        <v>100</v>
      </c>
      <c r="J5523" t="s">
        <v>16</v>
      </c>
      <c r="K5523">
        <v>21.216000000000001</v>
      </c>
      <c r="L5523" t="s">
        <v>14</v>
      </c>
      <c r="M5523">
        <v>23.321999999999999</v>
      </c>
      <c r="N5523" t="s">
        <v>15</v>
      </c>
      <c r="R5523">
        <v>21.292999999999999</v>
      </c>
      <c r="S5523">
        <v>12.07</v>
      </c>
      <c r="T5523">
        <f t="shared" si="172"/>
        <v>99.735976700000009</v>
      </c>
      <c r="U5523">
        <f t="shared" si="173"/>
        <v>275.27129569200002</v>
      </c>
    </row>
    <row r="5524" spans="1:21" x14ac:dyDescent="0.2">
      <c r="A5524">
        <v>209.16800000000001</v>
      </c>
      <c r="B5524">
        <v>24.459</v>
      </c>
      <c r="C5524">
        <v>35</v>
      </c>
      <c r="D5524">
        <v>21.29</v>
      </c>
      <c r="E5524">
        <v>50.994999999999997</v>
      </c>
      <c r="F5524" t="s">
        <v>14</v>
      </c>
      <c r="G5524">
        <v>23.321999999999999</v>
      </c>
      <c r="H5524" t="s">
        <v>15</v>
      </c>
      <c r="I5524">
        <v>100</v>
      </c>
      <c r="J5524" t="s">
        <v>16</v>
      </c>
      <c r="K5524">
        <v>21.216000000000001</v>
      </c>
      <c r="L5524" t="s">
        <v>14</v>
      </c>
      <c r="M5524">
        <v>23.321999999999999</v>
      </c>
      <c r="N5524" t="s">
        <v>15</v>
      </c>
      <c r="R5524">
        <v>21.29</v>
      </c>
      <c r="S5524">
        <v>12.076000000000001</v>
      </c>
      <c r="T5524">
        <f t="shared" si="172"/>
        <v>99.746051000000008</v>
      </c>
      <c r="U5524">
        <f t="shared" si="173"/>
        <v>275.29910076000004</v>
      </c>
    </row>
    <row r="5525" spans="1:21" x14ac:dyDescent="0.2">
      <c r="A5525">
        <v>209.11</v>
      </c>
      <c r="B5525">
        <v>24.459</v>
      </c>
      <c r="C5525">
        <v>35</v>
      </c>
      <c r="D5525">
        <v>21.292999999999999</v>
      </c>
      <c r="E5525">
        <v>50.994999999999997</v>
      </c>
      <c r="F5525" t="s">
        <v>14</v>
      </c>
      <c r="G5525">
        <v>23.321999999999999</v>
      </c>
      <c r="H5525" t="s">
        <v>15</v>
      </c>
      <c r="I5525">
        <v>100</v>
      </c>
      <c r="J5525" t="s">
        <v>16</v>
      </c>
      <c r="K5525">
        <v>21.216000000000001</v>
      </c>
      <c r="L5525" t="s">
        <v>14</v>
      </c>
      <c r="M5525">
        <v>23.321999999999999</v>
      </c>
      <c r="N5525" t="s">
        <v>15</v>
      </c>
      <c r="R5525">
        <v>21.292999999999999</v>
      </c>
      <c r="S5525">
        <v>12.076000000000001</v>
      </c>
      <c r="T5525">
        <f t="shared" si="172"/>
        <v>99.735976700000009</v>
      </c>
      <c r="U5525">
        <f t="shared" si="173"/>
        <v>275.27129569200002</v>
      </c>
    </row>
    <row r="5526" spans="1:21" x14ac:dyDescent="0.2">
      <c r="A5526">
        <v>209.226</v>
      </c>
      <c r="B5526">
        <v>24.459</v>
      </c>
      <c r="C5526">
        <v>35</v>
      </c>
      <c r="D5526">
        <v>21.286999999999999</v>
      </c>
      <c r="E5526">
        <v>50.994999999999997</v>
      </c>
      <c r="F5526" t="s">
        <v>14</v>
      </c>
      <c r="G5526">
        <v>23.321999999999999</v>
      </c>
      <c r="H5526" t="s">
        <v>15</v>
      </c>
      <c r="I5526">
        <v>100</v>
      </c>
      <c r="J5526" t="s">
        <v>16</v>
      </c>
      <c r="K5526">
        <v>21.216000000000001</v>
      </c>
      <c r="L5526" t="s">
        <v>14</v>
      </c>
      <c r="M5526">
        <v>23.321999999999999</v>
      </c>
      <c r="N5526" t="s">
        <v>15</v>
      </c>
      <c r="R5526">
        <v>21.286999999999999</v>
      </c>
      <c r="S5526">
        <v>12.076000000000001</v>
      </c>
      <c r="T5526">
        <f t="shared" si="172"/>
        <v>99.756125300000022</v>
      </c>
      <c r="U5526">
        <f t="shared" si="173"/>
        <v>275.32690582800006</v>
      </c>
    </row>
    <row r="5527" spans="1:21" x14ac:dyDescent="0.2">
      <c r="A5527">
        <v>209.03299999999999</v>
      </c>
      <c r="B5527">
        <v>24.459</v>
      </c>
      <c r="C5527">
        <v>35</v>
      </c>
      <c r="D5527">
        <v>21.297000000000001</v>
      </c>
      <c r="E5527">
        <v>50.994999999999997</v>
      </c>
      <c r="F5527" t="s">
        <v>14</v>
      </c>
      <c r="G5527">
        <v>23.321999999999999</v>
      </c>
      <c r="H5527" t="s">
        <v>15</v>
      </c>
      <c r="I5527">
        <v>100</v>
      </c>
      <c r="J5527" t="s">
        <v>16</v>
      </c>
      <c r="K5527">
        <v>21.216000000000001</v>
      </c>
      <c r="L5527" t="s">
        <v>14</v>
      </c>
      <c r="M5527">
        <v>23.321999999999999</v>
      </c>
      <c r="N5527" t="s">
        <v>15</v>
      </c>
      <c r="R5527">
        <v>21.297000000000001</v>
      </c>
      <c r="S5527">
        <v>12.07</v>
      </c>
      <c r="T5527">
        <f t="shared" si="172"/>
        <v>99.72254430000001</v>
      </c>
      <c r="U5527">
        <f t="shared" si="173"/>
        <v>275.234222268</v>
      </c>
    </row>
    <row r="5528" spans="1:21" x14ac:dyDescent="0.2">
      <c r="A5528">
        <v>209.30199999999999</v>
      </c>
      <c r="B5528">
        <v>24.465</v>
      </c>
      <c r="C5528">
        <v>35</v>
      </c>
      <c r="D5528">
        <v>21.280999999999999</v>
      </c>
      <c r="E5528">
        <v>50.994999999999997</v>
      </c>
      <c r="F5528" t="s">
        <v>14</v>
      </c>
      <c r="G5528">
        <v>23.321999999999999</v>
      </c>
      <c r="H5528" t="s">
        <v>15</v>
      </c>
      <c r="I5528">
        <v>100</v>
      </c>
      <c r="J5528" t="s">
        <v>16</v>
      </c>
      <c r="K5528">
        <v>21.216000000000001</v>
      </c>
      <c r="L5528" t="s">
        <v>14</v>
      </c>
      <c r="M5528">
        <v>23.321999999999999</v>
      </c>
      <c r="N5528" t="s">
        <v>15</v>
      </c>
      <c r="R5528">
        <v>21.280999999999999</v>
      </c>
      <c r="S5528">
        <v>12.07</v>
      </c>
      <c r="T5528">
        <f t="shared" si="172"/>
        <v>99.776273900000021</v>
      </c>
      <c r="U5528">
        <f t="shared" si="173"/>
        <v>275.38251596400005</v>
      </c>
    </row>
    <row r="5529" spans="1:21" x14ac:dyDescent="0.2">
      <c r="A5529">
        <v>209.416</v>
      </c>
      <c r="B5529">
        <v>24.471</v>
      </c>
      <c r="C5529">
        <v>35</v>
      </c>
      <c r="D5529">
        <v>21.273</v>
      </c>
      <c r="E5529">
        <v>50.994999999999997</v>
      </c>
      <c r="F5529" t="s">
        <v>14</v>
      </c>
      <c r="G5529">
        <v>23.321999999999999</v>
      </c>
      <c r="H5529" t="s">
        <v>15</v>
      </c>
      <c r="I5529">
        <v>100</v>
      </c>
      <c r="J5529" t="s">
        <v>16</v>
      </c>
      <c r="K5529">
        <v>21.216000000000001</v>
      </c>
      <c r="L5529" t="s">
        <v>14</v>
      </c>
      <c r="M5529">
        <v>23.321999999999999</v>
      </c>
      <c r="N5529" t="s">
        <v>15</v>
      </c>
      <c r="R5529">
        <v>21.273</v>
      </c>
      <c r="S5529">
        <v>12.07</v>
      </c>
      <c r="T5529">
        <f t="shared" si="172"/>
        <v>99.803138700000019</v>
      </c>
      <c r="U5529">
        <f t="shared" si="173"/>
        <v>275.45666281200005</v>
      </c>
    </row>
    <row r="5530" spans="1:21" x14ac:dyDescent="0.2">
      <c r="A5530">
        <v>209.297</v>
      </c>
      <c r="B5530">
        <v>24.483000000000001</v>
      </c>
      <c r="C5530">
        <v>35</v>
      </c>
      <c r="D5530">
        <v>21.274999999999999</v>
      </c>
      <c r="E5530">
        <v>50.994999999999997</v>
      </c>
      <c r="F5530" t="s">
        <v>14</v>
      </c>
      <c r="G5530">
        <v>23.321999999999999</v>
      </c>
      <c r="H5530" t="s">
        <v>15</v>
      </c>
      <c r="I5530">
        <v>100</v>
      </c>
      <c r="J5530" t="s">
        <v>16</v>
      </c>
      <c r="K5530">
        <v>21.216000000000001</v>
      </c>
      <c r="L5530" t="s">
        <v>14</v>
      </c>
      <c r="M5530">
        <v>23.321999999999999</v>
      </c>
      <c r="N5530" t="s">
        <v>15</v>
      </c>
      <c r="R5530">
        <v>21.274999999999999</v>
      </c>
      <c r="S5530">
        <v>12.087999999999999</v>
      </c>
      <c r="T5530">
        <f t="shared" si="172"/>
        <v>99.79642250000002</v>
      </c>
      <c r="U5530">
        <f t="shared" si="173"/>
        <v>275.43812610000003</v>
      </c>
    </row>
    <row r="5531" spans="1:21" x14ac:dyDescent="0.2">
      <c r="A5531">
        <v>209.125</v>
      </c>
      <c r="B5531">
        <v>24.477</v>
      </c>
      <c r="C5531">
        <v>35</v>
      </c>
      <c r="D5531">
        <v>21.286000000000001</v>
      </c>
      <c r="E5531">
        <v>50.994999999999997</v>
      </c>
      <c r="F5531" t="s">
        <v>14</v>
      </c>
      <c r="G5531">
        <v>23.321999999999999</v>
      </c>
      <c r="H5531" t="s">
        <v>15</v>
      </c>
      <c r="I5531">
        <v>100</v>
      </c>
      <c r="J5531" t="s">
        <v>16</v>
      </c>
      <c r="K5531">
        <v>21.216000000000001</v>
      </c>
      <c r="L5531" t="s">
        <v>14</v>
      </c>
      <c r="M5531">
        <v>23.321999999999999</v>
      </c>
      <c r="N5531" t="s">
        <v>15</v>
      </c>
      <c r="R5531">
        <v>21.286000000000001</v>
      </c>
      <c r="S5531">
        <v>12.076000000000001</v>
      </c>
      <c r="T5531">
        <f t="shared" si="172"/>
        <v>99.759483400000008</v>
      </c>
      <c r="U5531">
        <f t="shared" si="173"/>
        <v>275.33617418400001</v>
      </c>
    </row>
    <row r="5532" spans="1:21" x14ac:dyDescent="0.2">
      <c r="A5532">
        <v>209.34200000000001</v>
      </c>
      <c r="B5532">
        <v>24.483000000000001</v>
      </c>
      <c r="C5532">
        <v>35</v>
      </c>
      <c r="D5532">
        <v>21.273</v>
      </c>
      <c r="E5532">
        <v>50.994999999999997</v>
      </c>
      <c r="F5532" t="s">
        <v>14</v>
      </c>
      <c r="G5532">
        <v>23.321999999999999</v>
      </c>
      <c r="H5532" t="s">
        <v>15</v>
      </c>
      <c r="I5532">
        <v>100</v>
      </c>
      <c r="J5532" t="s">
        <v>16</v>
      </c>
      <c r="K5532">
        <v>21.216000000000001</v>
      </c>
      <c r="L5532" t="s">
        <v>14</v>
      </c>
      <c r="M5532">
        <v>23.321999999999999</v>
      </c>
      <c r="N5532" t="s">
        <v>15</v>
      </c>
      <c r="R5532">
        <v>21.273</v>
      </c>
      <c r="S5532">
        <v>12.07</v>
      </c>
      <c r="T5532">
        <f t="shared" si="172"/>
        <v>99.803138700000019</v>
      </c>
      <c r="U5532">
        <f t="shared" si="173"/>
        <v>275.45666281200005</v>
      </c>
    </row>
    <row r="5533" spans="1:21" x14ac:dyDescent="0.2">
      <c r="A5533">
        <v>209.12299999999999</v>
      </c>
      <c r="B5533">
        <v>24.489000000000001</v>
      </c>
      <c r="C5533">
        <v>35</v>
      </c>
      <c r="D5533">
        <v>21.282</v>
      </c>
      <c r="E5533">
        <v>50.994999999999997</v>
      </c>
      <c r="F5533" t="s">
        <v>14</v>
      </c>
      <c r="G5533">
        <v>23.321999999999999</v>
      </c>
      <c r="H5533" t="s">
        <v>15</v>
      </c>
      <c r="I5533">
        <v>100</v>
      </c>
      <c r="J5533" t="s">
        <v>16</v>
      </c>
      <c r="K5533">
        <v>21.216000000000001</v>
      </c>
      <c r="L5533" t="s">
        <v>14</v>
      </c>
      <c r="M5533">
        <v>23.321999999999999</v>
      </c>
      <c r="N5533" t="s">
        <v>15</v>
      </c>
      <c r="R5533">
        <v>21.282</v>
      </c>
      <c r="S5533">
        <v>12.07</v>
      </c>
      <c r="T5533">
        <f t="shared" si="172"/>
        <v>99.772915800000007</v>
      </c>
      <c r="U5533">
        <f t="shared" si="173"/>
        <v>275.37324760800004</v>
      </c>
    </row>
    <row r="5534" spans="1:21" x14ac:dyDescent="0.2">
      <c r="A5534">
        <v>208.89</v>
      </c>
      <c r="B5534">
        <v>24.495999999999999</v>
      </c>
      <c r="C5534">
        <v>35</v>
      </c>
      <c r="D5534">
        <v>21.292000000000002</v>
      </c>
      <c r="E5534">
        <v>50.994999999999997</v>
      </c>
      <c r="F5534" t="s">
        <v>14</v>
      </c>
      <c r="G5534">
        <v>23.321999999999999</v>
      </c>
      <c r="H5534" t="s">
        <v>15</v>
      </c>
      <c r="I5534">
        <v>100</v>
      </c>
      <c r="J5534" t="s">
        <v>16</v>
      </c>
      <c r="K5534">
        <v>21.216000000000001</v>
      </c>
      <c r="L5534" t="s">
        <v>14</v>
      </c>
      <c r="M5534">
        <v>23.321999999999999</v>
      </c>
      <c r="N5534" t="s">
        <v>15</v>
      </c>
      <c r="R5534">
        <v>21.292000000000002</v>
      </c>
      <c r="S5534">
        <v>12.07</v>
      </c>
      <c r="T5534">
        <f t="shared" si="172"/>
        <v>99.739334800000009</v>
      </c>
      <c r="U5534">
        <f t="shared" si="173"/>
        <v>275.28056404800003</v>
      </c>
    </row>
    <row r="5535" spans="1:21" x14ac:dyDescent="0.2">
      <c r="A5535">
        <v>208.89699999999999</v>
      </c>
      <c r="B5535">
        <v>24.495999999999999</v>
      </c>
      <c r="C5535">
        <v>35</v>
      </c>
      <c r="D5535">
        <v>21.292000000000002</v>
      </c>
      <c r="E5535">
        <v>50.994999999999997</v>
      </c>
      <c r="F5535" t="s">
        <v>14</v>
      </c>
      <c r="G5535">
        <v>23.321999999999999</v>
      </c>
      <c r="H5535" t="s">
        <v>15</v>
      </c>
      <c r="I5535">
        <v>100</v>
      </c>
      <c r="J5535" t="s">
        <v>16</v>
      </c>
      <c r="K5535">
        <v>21.216000000000001</v>
      </c>
      <c r="L5535" t="s">
        <v>14</v>
      </c>
      <c r="M5535">
        <v>23.321999999999999</v>
      </c>
      <c r="N5535" t="s">
        <v>15</v>
      </c>
      <c r="R5535">
        <v>21.292000000000002</v>
      </c>
      <c r="S5535">
        <v>12.082000000000001</v>
      </c>
      <c r="T5535">
        <f t="shared" si="172"/>
        <v>99.739334800000009</v>
      </c>
      <c r="U5535">
        <f t="shared" si="173"/>
        <v>275.28056404800003</v>
      </c>
    </row>
    <row r="5536" spans="1:21" x14ac:dyDescent="0.2">
      <c r="A5536">
        <v>208.96700000000001</v>
      </c>
      <c r="B5536">
        <v>24.495999999999999</v>
      </c>
      <c r="C5536">
        <v>35</v>
      </c>
      <c r="D5536">
        <v>21.288</v>
      </c>
      <c r="E5536">
        <v>50.994999999999997</v>
      </c>
      <c r="F5536" t="s">
        <v>14</v>
      </c>
      <c r="G5536">
        <v>23.321999999999999</v>
      </c>
      <c r="H5536" t="s">
        <v>15</v>
      </c>
      <c r="I5536">
        <v>100</v>
      </c>
      <c r="J5536" t="s">
        <v>16</v>
      </c>
      <c r="K5536">
        <v>21.216000000000001</v>
      </c>
      <c r="L5536" t="s">
        <v>14</v>
      </c>
      <c r="M5536">
        <v>23.321999999999999</v>
      </c>
      <c r="N5536" t="s">
        <v>15</v>
      </c>
      <c r="R5536">
        <v>21.288</v>
      </c>
      <c r="S5536">
        <v>12.082000000000001</v>
      </c>
      <c r="T5536">
        <f t="shared" si="172"/>
        <v>99.752767200000008</v>
      </c>
      <c r="U5536">
        <f t="shared" si="173"/>
        <v>275.317637472</v>
      </c>
    </row>
    <row r="5537" spans="1:21" x14ac:dyDescent="0.2">
      <c r="A5537">
        <v>208.94800000000001</v>
      </c>
      <c r="B5537">
        <v>24.495999999999999</v>
      </c>
      <c r="C5537">
        <v>35</v>
      </c>
      <c r="D5537">
        <v>21.289000000000001</v>
      </c>
      <c r="E5537">
        <v>50.994999999999997</v>
      </c>
      <c r="F5537" t="s">
        <v>14</v>
      </c>
      <c r="G5537">
        <v>23.321999999999999</v>
      </c>
      <c r="H5537" t="s">
        <v>15</v>
      </c>
      <c r="I5537">
        <v>100</v>
      </c>
      <c r="J5537" t="s">
        <v>16</v>
      </c>
      <c r="K5537">
        <v>21.216000000000001</v>
      </c>
      <c r="L5537" t="s">
        <v>14</v>
      </c>
      <c r="M5537">
        <v>23.321999999999999</v>
      </c>
      <c r="N5537" t="s">
        <v>15</v>
      </c>
      <c r="R5537">
        <v>21.289000000000001</v>
      </c>
      <c r="S5537">
        <v>12.087999999999999</v>
      </c>
      <c r="T5537">
        <f t="shared" si="172"/>
        <v>99.749409100000008</v>
      </c>
      <c r="U5537">
        <f t="shared" si="173"/>
        <v>275.30836911599999</v>
      </c>
    </row>
    <row r="5538" spans="1:21" x14ac:dyDescent="0.2">
      <c r="A5538">
        <v>209.14599999999999</v>
      </c>
      <c r="B5538">
        <v>24.501999999999999</v>
      </c>
      <c r="C5538">
        <v>35</v>
      </c>
      <c r="D5538">
        <v>21.277000000000001</v>
      </c>
      <c r="E5538">
        <v>50.994999999999997</v>
      </c>
      <c r="F5538" t="s">
        <v>14</v>
      </c>
      <c r="G5538">
        <v>23.321999999999999</v>
      </c>
      <c r="H5538" t="s">
        <v>15</v>
      </c>
      <c r="I5538">
        <v>100</v>
      </c>
      <c r="J5538" t="s">
        <v>16</v>
      </c>
      <c r="K5538">
        <v>21.216000000000001</v>
      </c>
      <c r="L5538" t="s">
        <v>14</v>
      </c>
      <c r="M5538">
        <v>23.321999999999999</v>
      </c>
      <c r="N5538" t="s">
        <v>15</v>
      </c>
      <c r="R5538">
        <v>21.277000000000001</v>
      </c>
      <c r="S5538">
        <v>12.087999999999999</v>
      </c>
      <c r="T5538">
        <f t="shared" si="172"/>
        <v>99.789706300000006</v>
      </c>
      <c r="U5538">
        <f t="shared" si="173"/>
        <v>275.41958938800002</v>
      </c>
    </row>
    <row r="5539" spans="1:21" x14ac:dyDescent="0.2">
      <c r="A5539">
        <v>209.101</v>
      </c>
      <c r="B5539">
        <v>24.501999999999999</v>
      </c>
      <c r="C5539">
        <v>35</v>
      </c>
      <c r="D5539">
        <v>21.279</v>
      </c>
      <c r="E5539">
        <v>50.994999999999997</v>
      </c>
      <c r="F5539" t="s">
        <v>14</v>
      </c>
      <c r="G5539">
        <v>23.321999999999999</v>
      </c>
      <c r="H5539" t="s">
        <v>15</v>
      </c>
      <c r="I5539">
        <v>100</v>
      </c>
      <c r="J5539" t="s">
        <v>16</v>
      </c>
      <c r="K5539">
        <v>21.216000000000001</v>
      </c>
      <c r="L5539" t="s">
        <v>14</v>
      </c>
      <c r="M5539">
        <v>23.321999999999999</v>
      </c>
      <c r="N5539" t="s">
        <v>15</v>
      </c>
      <c r="R5539">
        <v>21.279</v>
      </c>
      <c r="S5539">
        <v>12.076000000000001</v>
      </c>
      <c r="T5539">
        <f t="shared" si="172"/>
        <v>99.782990100000006</v>
      </c>
      <c r="U5539">
        <f t="shared" si="173"/>
        <v>275.40105267600001</v>
      </c>
    </row>
    <row r="5540" spans="1:21" x14ac:dyDescent="0.2">
      <c r="A5540">
        <v>209.21600000000001</v>
      </c>
      <c r="B5540">
        <v>24.501999999999999</v>
      </c>
      <c r="C5540">
        <v>35</v>
      </c>
      <c r="D5540">
        <v>21.273</v>
      </c>
      <c r="E5540">
        <v>50.994999999999997</v>
      </c>
      <c r="F5540" t="s">
        <v>14</v>
      </c>
      <c r="G5540">
        <v>23.321999999999999</v>
      </c>
      <c r="H5540" t="s">
        <v>15</v>
      </c>
      <c r="I5540">
        <v>100</v>
      </c>
      <c r="J5540" t="s">
        <v>16</v>
      </c>
      <c r="K5540">
        <v>21.216000000000001</v>
      </c>
      <c r="L5540" t="s">
        <v>14</v>
      </c>
      <c r="M5540">
        <v>23.321999999999999</v>
      </c>
      <c r="N5540" t="s">
        <v>15</v>
      </c>
      <c r="R5540">
        <v>21.273</v>
      </c>
      <c r="S5540">
        <v>12.082000000000001</v>
      </c>
      <c r="T5540">
        <f t="shared" si="172"/>
        <v>99.803138700000019</v>
      </c>
      <c r="U5540">
        <f t="shared" si="173"/>
        <v>275.45666281200005</v>
      </c>
    </row>
    <row r="5541" spans="1:21" x14ac:dyDescent="0.2">
      <c r="A5541">
        <v>209.21600000000001</v>
      </c>
      <c r="B5541">
        <v>24.501999999999999</v>
      </c>
      <c r="C5541">
        <v>35</v>
      </c>
      <c r="D5541">
        <v>21.273</v>
      </c>
      <c r="E5541">
        <v>50.994999999999997</v>
      </c>
      <c r="F5541" t="s">
        <v>14</v>
      </c>
      <c r="G5541">
        <v>23.321999999999999</v>
      </c>
      <c r="H5541" t="s">
        <v>15</v>
      </c>
      <c r="I5541">
        <v>100</v>
      </c>
      <c r="J5541" t="s">
        <v>16</v>
      </c>
      <c r="K5541">
        <v>21.216000000000001</v>
      </c>
      <c r="L5541" t="s">
        <v>14</v>
      </c>
      <c r="M5541">
        <v>23.321999999999999</v>
      </c>
      <c r="N5541" t="s">
        <v>15</v>
      </c>
      <c r="R5541">
        <v>21.273</v>
      </c>
      <c r="S5541">
        <v>12.076000000000001</v>
      </c>
      <c r="T5541">
        <f t="shared" si="172"/>
        <v>99.803138700000019</v>
      </c>
      <c r="U5541">
        <f t="shared" si="173"/>
        <v>275.45666281200005</v>
      </c>
    </row>
    <row r="5542" spans="1:21" x14ac:dyDescent="0.2">
      <c r="A5542">
        <v>209.255</v>
      </c>
      <c r="B5542">
        <v>24.501999999999999</v>
      </c>
      <c r="C5542">
        <v>35</v>
      </c>
      <c r="D5542">
        <v>21.271000000000001</v>
      </c>
      <c r="E5542">
        <v>50.994999999999997</v>
      </c>
      <c r="F5542" t="s">
        <v>14</v>
      </c>
      <c r="G5542">
        <v>23.321999999999999</v>
      </c>
      <c r="H5542" t="s">
        <v>15</v>
      </c>
      <c r="I5542">
        <v>100</v>
      </c>
      <c r="J5542" t="s">
        <v>16</v>
      </c>
      <c r="K5542">
        <v>21.216000000000001</v>
      </c>
      <c r="L5542" t="s">
        <v>14</v>
      </c>
      <c r="M5542">
        <v>23.321999999999999</v>
      </c>
      <c r="N5542" t="s">
        <v>15</v>
      </c>
      <c r="R5542">
        <v>21.271000000000001</v>
      </c>
      <c r="S5542">
        <v>12.076000000000001</v>
      </c>
      <c r="T5542">
        <f t="shared" si="172"/>
        <v>99.809854900000005</v>
      </c>
      <c r="U5542">
        <f t="shared" si="173"/>
        <v>275.475199524</v>
      </c>
    </row>
    <row r="5543" spans="1:21" x14ac:dyDescent="0.2">
      <c r="A5543">
        <v>209.31100000000001</v>
      </c>
      <c r="B5543">
        <v>24.507999999999999</v>
      </c>
      <c r="C5543">
        <v>35</v>
      </c>
      <c r="D5543">
        <v>21.265999999999998</v>
      </c>
      <c r="E5543">
        <v>50.994999999999997</v>
      </c>
      <c r="F5543" t="s">
        <v>14</v>
      </c>
      <c r="G5543">
        <v>23.321999999999999</v>
      </c>
      <c r="H5543" t="s">
        <v>15</v>
      </c>
      <c r="I5543">
        <v>100</v>
      </c>
      <c r="J5543" t="s">
        <v>16</v>
      </c>
      <c r="K5543">
        <v>21.216000000000001</v>
      </c>
      <c r="L5543" t="s">
        <v>14</v>
      </c>
      <c r="M5543">
        <v>23.321999999999999</v>
      </c>
      <c r="N5543" t="s">
        <v>15</v>
      </c>
      <c r="R5543">
        <v>21.265999999999998</v>
      </c>
      <c r="S5543">
        <v>12.082000000000001</v>
      </c>
      <c r="T5543">
        <f t="shared" si="172"/>
        <v>99.826645400000018</v>
      </c>
      <c r="U5543">
        <f t="shared" si="173"/>
        <v>275.52154130400004</v>
      </c>
    </row>
    <row r="5544" spans="1:21" x14ac:dyDescent="0.2">
      <c r="A5544">
        <v>209.273</v>
      </c>
      <c r="B5544">
        <v>24.507999999999999</v>
      </c>
      <c r="C5544">
        <v>35</v>
      </c>
      <c r="D5544">
        <v>21.268000000000001</v>
      </c>
      <c r="E5544">
        <v>50.994999999999997</v>
      </c>
      <c r="F5544" t="s">
        <v>14</v>
      </c>
      <c r="G5544">
        <v>23.321999999999999</v>
      </c>
      <c r="H5544" t="s">
        <v>15</v>
      </c>
      <c r="I5544">
        <v>100</v>
      </c>
      <c r="J5544" t="s">
        <v>16</v>
      </c>
      <c r="K5544">
        <v>21.216000000000001</v>
      </c>
      <c r="L5544" t="s">
        <v>14</v>
      </c>
      <c r="M5544">
        <v>23.321999999999999</v>
      </c>
      <c r="N5544" t="s">
        <v>15</v>
      </c>
      <c r="R5544">
        <v>21.268000000000001</v>
      </c>
      <c r="S5544">
        <v>12.076000000000001</v>
      </c>
      <c r="T5544">
        <f t="shared" si="172"/>
        <v>99.819929200000004</v>
      </c>
      <c r="U5544">
        <f t="shared" si="173"/>
        <v>275.50300459200002</v>
      </c>
    </row>
    <row r="5545" spans="1:21" x14ac:dyDescent="0.2">
      <c r="A5545">
        <v>208.846</v>
      </c>
      <c r="B5545">
        <v>24.52</v>
      </c>
      <c r="C5545">
        <v>35</v>
      </c>
      <c r="D5545">
        <v>21.286000000000001</v>
      </c>
      <c r="E5545">
        <v>50.994999999999997</v>
      </c>
      <c r="F5545" t="s">
        <v>14</v>
      </c>
      <c r="G5545">
        <v>23.321999999999999</v>
      </c>
      <c r="H5545" t="s">
        <v>15</v>
      </c>
      <c r="I5545">
        <v>100</v>
      </c>
      <c r="J5545" t="s">
        <v>16</v>
      </c>
      <c r="K5545">
        <v>21.216000000000001</v>
      </c>
      <c r="L5545" t="s">
        <v>14</v>
      </c>
      <c r="M5545">
        <v>23.321999999999999</v>
      </c>
      <c r="N5545" t="s">
        <v>15</v>
      </c>
      <c r="R5545">
        <v>21.286000000000001</v>
      </c>
      <c r="S5545">
        <v>12.1</v>
      </c>
      <c r="T5545">
        <f t="shared" si="172"/>
        <v>99.759483400000008</v>
      </c>
      <c r="U5545">
        <f t="shared" si="173"/>
        <v>275.33617418400001</v>
      </c>
    </row>
    <row r="5546" spans="1:21" x14ac:dyDescent="0.2">
      <c r="A5546">
        <v>209</v>
      </c>
      <c r="B5546">
        <v>24.52</v>
      </c>
      <c r="C5546">
        <v>35</v>
      </c>
      <c r="D5546">
        <v>21.277999999999999</v>
      </c>
      <c r="E5546">
        <v>50.994999999999997</v>
      </c>
      <c r="F5546" t="s">
        <v>14</v>
      </c>
      <c r="G5546">
        <v>23.321999999999999</v>
      </c>
      <c r="H5546" t="s">
        <v>15</v>
      </c>
      <c r="I5546">
        <v>100</v>
      </c>
      <c r="J5546" t="s">
        <v>16</v>
      </c>
      <c r="K5546">
        <v>21.216000000000001</v>
      </c>
      <c r="L5546" t="s">
        <v>14</v>
      </c>
      <c r="M5546">
        <v>23.321999999999999</v>
      </c>
      <c r="N5546" t="s">
        <v>15</v>
      </c>
      <c r="R5546">
        <v>21.277999999999999</v>
      </c>
      <c r="S5546">
        <v>12.106</v>
      </c>
      <c r="T5546">
        <f t="shared" si="172"/>
        <v>99.78634820000002</v>
      </c>
      <c r="U5546">
        <f t="shared" si="173"/>
        <v>275.41032103200007</v>
      </c>
    </row>
    <row r="5547" spans="1:21" x14ac:dyDescent="0.2">
      <c r="A5547">
        <v>208.864</v>
      </c>
      <c r="B5547">
        <v>24.526</v>
      </c>
      <c r="C5547">
        <v>35</v>
      </c>
      <c r="D5547">
        <v>21.283000000000001</v>
      </c>
      <c r="E5547">
        <v>50.994999999999997</v>
      </c>
      <c r="F5547" t="s">
        <v>14</v>
      </c>
      <c r="G5547">
        <v>23.321999999999999</v>
      </c>
      <c r="H5547" t="s">
        <v>15</v>
      </c>
      <c r="I5547">
        <v>100</v>
      </c>
      <c r="J5547" t="s">
        <v>16</v>
      </c>
      <c r="K5547">
        <v>21.216000000000001</v>
      </c>
      <c r="L5547" t="s">
        <v>14</v>
      </c>
      <c r="M5547">
        <v>23.321999999999999</v>
      </c>
      <c r="N5547" t="s">
        <v>15</v>
      </c>
      <c r="R5547">
        <v>21.283000000000001</v>
      </c>
      <c r="S5547">
        <v>12.1</v>
      </c>
      <c r="T5547">
        <f t="shared" si="172"/>
        <v>99.769557700000007</v>
      </c>
      <c r="U5547">
        <f t="shared" si="173"/>
        <v>275.36397925200004</v>
      </c>
    </row>
    <row r="5548" spans="1:21" x14ac:dyDescent="0.2">
      <c r="A5548">
        <v>209.04</v>
      </c>
      <c r="B5548">
        <v>24.513999999999999</v>
      </c>
      <c r="C5548">
        <v>35</v>
      </c>
      <c r="D5548">
        <v>21.277999999999999</v>
      </c>
      <c r="E5548">
        <v>50.994999999999997</v>
      </c>
      <c r="F5548" t="s">
        <v>14</v>
      </c>
      <c r="G5548">
        <v>23.321999999999999</v>
      </c>
      <c r="H5548" t="s">
        <v>15</v>
      </c>
      <c r="I5548">
        <v>100</v>
      </c>
      <c r="J5548" t="s">
        <v>16</v>
      </c>
      <c r="K5548">
        <v>21.216000000000001</v>
      </c>
      <c r="L5548" t="s">
        <v>14</v>
      </c>
      <c r="M5548">
        <v>23.321999999999999</v>
      </c>
      <c r="N5548" t="s">
        <v>15</v>
      </c>
      <c r="R5548">
        <v>21.277999999999999</v>
      </c>
      <c r="S5548">
        <v>12.082000000000001</v>
      </c>
      <c r="T5548">
        <f t="shared" si="172"/>
        <v>99.78634820000002</v>
      </c>
      <c r="U5548">
        <f t="shared" si="173"/>
        <v>275.41032103200007</v>
      </c>
    </row>
    <row r="5549" spans="1:21" x14ac:dyDescent="0.2">
      <c r="A5549">
        <v>208.98</v>
      </c>
      <c r="B5549">
        <v>24.526</v>
      </c>
      <c r="C5549">
        <v>35</v>
      </c>
      <c r="D5549">
        <v>21.277000000000001</v>
      </c>
      <c r="E5549">
        <v>50.994999999999997</v>
      </c>
      <c r="F5549" t="s">
        <v>14</v>
      </c>
      <c r="G5549">
        <v>23.321999999999999</v>
      </c>
      <c r="H5549" t="s">
        <v>15</v>
      </c>
      <c r="I5549">
        <v>100</v>
      </c>
      <c r="J5549" t="s">
        <v>16</v>
      </c>
      <c r="K5549">
        <v>21.216000000000001</v>
      </c>
      <c r="L5549" t="s">
        <v>14</v>
      </c>
      <c r="M5549">
        <v>23.321999999999999</v>
      </c>
      <c r="N5549" t="s">
        <v>15</v>
      </c>
      <c r="R5549">
        <v>21.277000000000001</v>
      </c>
      <c r="S5549">
        <v>12.087999999999999</v>
      </c>
      <c r="T5549">
        <f t="shared" si="172"/>
        <v>99.789706300000006</v>
      </c>
      <c r="U5549">
        <f t="shared" si="173"/>
        <v>275.41958938800002</v>
      </c>
    </row>
    <row r="5550" spans="1:21" x14ac:dyDescent="0.2">
      <c r="A5550">
        <v>208.863</v>
      </c>
      <c r="B5550">
        <v>24.532</v>
      </c>
      <c r="C5550">
        <v>35</v>
      </c>
      <c r="D5550">
        <v>21.280999999999999</v>
      </c>
      <c r="E5550">
        <v>50.994999999999997</v>
      </c>
      <c r="F5550" t="s">
        <v>14</v>
      </c>
      <c r="G5550">
        <v>23.321999999999999</v>
      </c>
      <c r="H5550" t="s">
        <v>15</v>
      </c>
      <c r="I5550">
        <v>100</v>
      </c>
      <c r="J5550" t="s">
        <v>16</v>
      </c>
      <c r="K5550">
        <v>21.216000000000001</v>
      </c>
      <c r="L5550" t="s">
        <v>14</v>
      </c>
      <c r="M5550">
        <v>23.321999999999999</v>
      </c>
      <c r="N5550" t="s">
        <v>15</v>
      </c>
      <c r="R5550">
        <v>21.280999999999999</v>
      </c>
      <c r="S5550">
        <v>12.087999999999999</v>
      </c>
      <c r="T5550">
        <f t="shared" si="172"/>
        <v>99.776273900000021</v>
      </c>
      <c r="U5550">
        <f t="shared" si="173"/>
        <v>275.38251596400005</v>
      </c>
    </row>
    <row r="5551" spans="1:21" x14ac:dyDescent="0.2">
      <c r="A5551">
        <v>208.90100000000001</v>
      </c>
      <c r="B5551">
        <v>24.532</v>
      </c>
      <c r="C5551">
        <v>35</v>
      </c>
      <c r="D5551">
        <v>21.279</v>
      </c>
      <c r="E5551">
        <v>50.994999999999997</v>
      </c>
      <c r="F5551" t="s">
        <v>14</v>
      </c>
      <c r="G5551">
        <v>23.321999999999999</v>
      </c>
      <c r="H5551" t="s">
        <v>15</v>
      </c>
      <c r="I5551">
        <v>100</v>
      </c>
      <c r="J5551" t="s">
        <v>16</v>
      </c>
      <c r="K5551">
        <v>21.216000000000001</v>
      </c>
      <c r="L5551" t="s">
        <v>14</v>
      </c>
      <c r="M5551">
        <v>23.321999999999999</v>
      </c>
      <c r="N5551" t="s">
        <v>15</v>
      </c>
      <c r="R5551">
        <v>21.279</v>
      </c>
      <c r="S5551">
        <v>12.082000000000001</v>
      </c>
      <c r="T5551">
        <f t="shared" si="172"/>
        <v>99.782990100000006</v>
      </c>
      <c r="U5551">
        <f t="shared" si="173"/>
        <v>275.40105267600001</v>
      </c>
    </row>
    <row r="5552" spans="1:21" x14ac:dyDescent="0.2">
      <c r="A5552">
        <v>208.75399999999999</v>
      </c>
      <c r="B5552">
        <v>24.532</v>
      </c>
      <c r="C5552">
        <v>35</v>
      </c>
      <c r="D5552">
        <v>21.286999999999999</v>
      </c>
      <c r="E5552">
        <v>50.994999999999997</v>
      </c>
      <c r="F5552" t="s">
        <v>14</v>
      </c>
      <c r="G5552">
        <v>23.321999999999999</v>
      </c>
      <c r="H5552" t="s">
        <v>15</v>
      </c>
      <c r="I5552">
        <v>100</v>
      </c>
      <c r="J5552" t="s">
        <v>16</v>
      </c>
      <c r="K5552">
        <v>21.216000000000001</v>
      </c>
      <c r="L5552" t="s">
        <v>14</v>
      </c>
      <c r="M5552">
        <v>23.321999999999999</v>
      </c>
      <c r="N5552" t="s">
        <v>15</v>
      </c>
      <c r="R5552">
        <v>21.286999999999999</v>
      </c>
      <c r="S5552">
        <v>12.082000000000001</v>
      </c>
      <c r="T5552">
        <f t="shared" si="172"/>
        <v>99.756125300000022</v>
      </c>
      <c r="U5552">
        <f t="shared" si="173"/>
        <v>275.32690582800006</v>
      </c>
    </row>
    <row r="5553" spans="1:21" x14ac:dyDescent="0.2">
      <c r="A5553">
        <v>208.75200000000001</v>
      </c>
      <c r="B5553">
        <v>24.539000000000001</v>
      </c>
      <c r="C5553">
        <v>35</v>
      </c>
      <c r="D5553">
        <v>21.285</v>
      </c>
      <c r="E5553">
        <v>50.994999999999997</v>
      </c>
      <c r="F5553" t="s">
        <v>14</v>
      </c>
      <c r="G5553">
        <v>23.321999999999999</v>
      </c>
      <c r="H5553" t="s">
        <v>15</v>
      </c>
      <c r="I5553">
        <v>100</v>
      </c>
      <c r="J5553" t="s">
        <v>16</v>
      </c>
      <c r="K5553">
        <v>21.216000000000001</v>
      </c>
      <c r="L5553" t="s">
        <v>14</v>
      </c>
      <c r="M5553">
        <v>23.321999999999999</v>
      </c>
      <c r="N5553" t="s">
        <v>15</v>
      </c>
      <c r="R5553">
        <v>21.285</v>
      </c>
      <c r="S5553">
        <v>12.076000000000001</v>
      </c>
      <c r="T5553">
        <f t="shared" si="172"/>
        <v>99.762841500000007</v>
      </c>
      <c r="U5553">
        <f t="shared" si="173"/>
        <v>275.34544254000002</v>
      </c>
    </row>
    <row r="5554" spans="1:21" x14ac:dyDescent="0.2">
      <c r="A5554">
        <v>208.72499999999999</v>
      </c>
      <c r="B5554">
        <v>24.545000000000002</v>
      </c>
      <c r="C5554">
        <v>35</v>
      </c>
      <c r="D5554">
        <v>21.283999999999999</v>
      </c>
      <c r="E5554">
        <v>50.994999999999997</v>
      </c>
      <c r="F5554" t="s">
        <v>14</v>
      </c>
      <c r="G5554">
        <v>23.321999999999999</v>
      </c>
      <c r="H5554" t="s">
        <v>15</v>
      </c>
      <c r="I5554">
        <v>100</v>
      </c>
      <c r="J5554" t="s">
        <v>16</v>
      </c>
      <c r="K5554">
        <v>21.216000000000001</v>
      </c>
      <c r="L5554" t="s">
        <v>14</v>
      </c>
      <c r="M5554">
        <v>23.321999999999999</v>
      </c>
      <c r="N5554" t="s">
        <v>15</v>
      </c>
      <c r="R5554">
        <v>21.283999999999999</v>
      </c>
      <c r="S5554">
        <v>12.082000000000001</v>
      </c>
      <c r="T5554">
        <f t="shared" si="172"/>
        <v>99.766199600000022</v>
      </c>
      <c r="U5554">
        <f t="shared" si="173"/>
        <v>275.35471089600003</v>
      </c>
    </row>
    <row r="5555" spans="1:21" x14ac:dyDescent="0.2">
      <c r="A5555">
        <v>208.78299999999999</v>
      </c>
      <c r="B5555">
        <v>24.545000000000002</v>
      </c>
      <c r="C5555">
        <v>35</v>
      </c>
      <c r="D5555">
        <v>21.280999999999999</v>
      </c>
      <c r="E5555">
        <v>50.994999999999997</v>
      </c>
      <c r="F5555" t="s">
        <v>14</v>
      </c>
      <c r="G5555">
        <v>23.321999999999999</v>
      </c>
      <c r="H5555" t="s">
        <v>15</v>
      </c>
      <c r="I5555">
        <v>100</v>
      </c>
      <c r="J5555" t="s">
        <v>16</v>
      </c>
      <c r="K5555">
        <v>21.216000000000001</v>
      </c>
      <c r="L5555" t="s">
        <v>14</v>
      </c>
      <c r="M5555">
        <v>23.321999999999999</v>
      </c>
      <c r="N5555" t="s">
        <v>15</v>
      </c>
      <c r="R5555">
        <v>21.280999999999999</v>
      </c>
      <c r="S5555">
        <v>12.076000000000001</v>
      </c>
      <c r="T5555">
        <f t="shared" si="172"/>
        <v>99.776273900000021</v>
      </c>
      <c r="U5555">
        <f t="shared" si="173"/>
        <v>275.38251596400005</v>
      </c>
    </row>
    <row r="5556" spans="1:21" x14ac:dyDescent="0.2">
      <c r="A5556">
        <v>208.93700000000001</v>
      </c>
      <c r="B5556">
        <v>24.545000000000002</v>
      </c>
      <c r="C5556">
        <v>35</v>
      </c>
      <c r="D5556">
        <v>21.273</v>
      </c>
      <c r="E5556">
        <v>50.994999999999997</v>
      </c>
      <c r="F5556" t="s">
        <v>14</v>
      </c>
      <c r="G5556">
        <v>23.321999999999999</v>
      </c>
      <c r="H5556" t="s">
        <v>15</v>
      </c>
      <c r="I5556">
        <v>100</v>
      </c>
      <c r="J5556" t="s">
        <v>16</v>
      </c>
      <c r="K5556">
        <v>21.216000000000001</v>
      </c>
      <c r="L5556" t="s">
        <v>14</v>
      </c>
      <c r="M5556">
        <v>23.321999999999999</v>
      </c>
      <c r="N5556" t="s">
        <v>15</v>
      </c>
      <c r="R5556">
        <v>21.273</v>
      </c>
      <c r="S5556">
        <v>12.082000000000001</v>
      </c>
      <c r="T5556">
        <f t="shared" si="172"/>
        <v>99.803138700000019</v>
      </c>
      <c r="U5556">
        <f t="shared" si="173"/>
        <v>275.45666281200005</v>
      </c>
    </row>
    <row r="5557" spans="1:21" x14ac:dyDescent="0.2">
      <c r="A5557">
        <v>208.81899999999999</v>
      </c>
      <c r="B5557">
        <v>24.556999999999999</v>
      </c>
      <c r="C5557">
        <v>35</v>
      </c>
      <c r="D5557">
        <v>21.274999999999999</v>
      </c>
      <c r="E5557">
        <v>50.994999999999997</v>
      </c>
      <c r="F5557" t="s">
        <v>14</v>
      </c>
      <c r="G5557">
        <v>23.321999999999999</v>
      </c>
      <c r="H5557" t="s">
        <v>15</v>
      </c>
      <c r="I5557">
        <v>100</v>
      </c>
      <c r="J5557" t="s">
        <v>16</v>
      </c>
      <c r="K5557">
        <v>21.216000000000001</v>
      </c>
      <c r="L5557" t="s">
        <v>14</v>
      </c>
      <c r="M5557">
        <v>23.321999999999999</v>
      </c>
      <c r="N5557" t="s">
        <v>15</v>
      </c>
      <c r="R5557">
        <v>21.274999999999999</v>
      </c>
      <c r="S5557">
        <v>12.082000000000001</v>
      </c>
      <c r="T5557">
        <f t="shared" si="172"/>
        <v>99.79642250000002</v>
      </c>
      <c r="U5557">
        <f t="shared" si="173"/>
        <v>275.43812610000003</v>
      </c>
    </row>
    <row r="5558" spans="1:21" x14ac:dyDescent="0.2">
      <c r="A5558">
        <v>208.74299999999999</v>
      </c>
      <c r="B5558">
        <v>24.550999999999998</v>
      </c>
      <c r="C5558">
        <v>35</v>
      </c>
      <c r="D5558">
        <v>21.280999999999999</v>
      </c>
      <c r="E5558">
        <v>50.994999999999997</v>
      </c>
      <c r="F5558" t="s">
        <v>14</v>
      </c>
      <c r="G5558">
        <v>23.321999999999999</v>
      </c>
      <c r="H5558" t="s">
        <v>15</v>
      </c>
      <c r="I5558">
        <v>100</v>
      </c>
      <c r="J5558" t="s">
        <v>16</v>
      </c>
      <c r="K5558">
        <v>21.216000000000001</v>
      </c>
      <c r="L5558" t="s">
        <v>14</v>
      </c>
      <c r="M5558">
        <v>23.321999999999999</v>
      </c>
      <c r="N5558" t="s">
        <v>15</v>
      </c>
      <c r="R5558">
        <v>21.280999999999999</v>
      </c>
      <c r="S5558">
        <v>12.082000000000001</v>
      </c>
      <c r="T5558">
        <f t="shared" si="172"/>
        <v>99.776273900000021</v>
      </c>
      <c r="U5558">
        <f t="shared" si="173"/>
        <v>275.38251596400005</v>
      </c>
    </row>
    <row r="5559" spans="1:21" x14ac:dyDescent="0.2">
      <c r="A5559">
        <v>208.916</v>
      </c>
      <c r="B5559">
        <v>24.550999999999998</v>
      </c>
      <c r="C5559">
        <v>35</v>
      </c>
      <c r="D5559">
        <v>21.271999999999998</v>
      </c>
      <c r="E5559">
        <v>50.994999999999997</v>
      </c>
      <c r="F5559" t="s">
        <v>14</v>
      </c>
      <c r="G5559">
        <v>23.321999999999999</v>
      </c>
      <c r="H5559" t="s">
        <v>15</v>
      </c>
      <c r="I5559">
        <v>100</v>
      </c>
      <c r="J5559" t="s">
        <v>16</v>
      </c>
      <c r="K5559">
        <v>21.216000000000001</v>
      </c>
      <c r="L5559" t="s">
        <v>14</v>
      </c>
      <c r="M5559">
        <v>23.321999999999999</v>
      </c>
      <c r="N5559" t="s">
        <v>15</v>
      </c>
      <c r="R5559">
        <v>21.271999999999998</v>
      </c>
      <c r="S5559">
        <v>12.093999999999999</v>
      </c>
      <c r="T5559">
        <f t="shared" si="172"/>
        <v>99.806496800000019</v>
      </c>
      <c r="U5559">
        <f t="shared" si="173"/>
        <v>275.46593116800005</v>
      </c>
    </row>
    <row r="5560" spans="1:21" x14ac:dyDescent="0.2">
      <c r="A5560">
        <v>208.91499999999999</v>
      </c>
      <c r="B5560">
        <v>24.556999999999999</v>
      </c>
      <c r="C5560">
        <v>35</v>
      </c>
      <c r="D5560">
        <v>21.27</v>
      </c>
      <c r="E5560">
        <v>50.994999999999997</v>
      </c>
      <c r="F5560" t="s">
        <v>14</v>
      </c>
      <c r="G5560">
        <v>23.321999999999999</v>
      </c>
      <c r="H5560" t="s">
        <v>15</v>
      </c>
      <c r="I5560">
        <v>100</v>
      </c>
      <c r="J5560" t="s">
        <v>16</v>
      </c>
      <c r="K5560">
        <v>21.216000000000001</v>
      </c>
      <c r="L5560" t="s">
        <v>14</v>
      </c>
      <c r="M5560">
        <v>23.321999999999999</v>
      </c>
      <c r="N5560" t="s">
        <v>15</v>
      </c>
      <c r="R5560">
        <v>21.27</v>
      </c>
      <c r="S5560">
        <v>12.082000000000001</v>
      </c>
      <c r="T5560">
        <f t="shared" si="172"/>
        <v>99.813213000000019</v>
      </c>
      <c r="U5560">
        <f t="shared" si="173"/>
        <v>275.48446788000007</v>
      </c>
    </row>
    <row r="5561" spans="1:21" x14ac:dyDescent="0.2">
      <c r="A5561">
        <v>208.89599999999999</v>
      </c>
      <c r="B5561">
        <v>24.556999999999999</v>
      </c>
      <c r="C5561">
        <v>35</v>
      </c>
      <c r="D5561">
        <v>21.271000000000001</v>
      </c>
      <c r="E5561">
        <v>50.994999999999997</v>
      </c>
      <c r="F5561" t="s">
        <v>14</v>
      </c>
      <c r="G5561">
        <v>23.321999999999999</v>
      </c>
      <c r="H5561" t="s">
        <v>15</v>
      </c>
      <c r="I5561">
        <v>100</v>
      </c>
      <c r="J5561" t="s">
        <v>16</v>
      </c>
      <c r="K5561">
        <v>21.216000000000001</v>
      </c>
      <c r="L5561" t="s">
        <v>14</v>
      </c>
      <c r="M5561">
        <v>23.321999999999999</v>
      </c>
      <c r="N5561" t="s">
        <v>15</v>
      </c>
      <c r="R5561">
        <v>21.271000000000001</v>
      </c>
      <c r="S5561">
        <v>12.082000000000001</v>
      </c>
      <c r="T5561">
        <f t="shared" si="172"/>
        <v>99.809854900000005</v>
      </c>
      <c r="U5561">
        <f t="shared" si="173"/>
        <v>275.475199524</v>
      </c>
    </row>
    <row r="5562" spans="1:21" x14ac:dyDescent="0.2">
      <c r="A5562">
        <v>208.56899999999999</v>
      </c>
      <c r="B5562">
        <v>24.556999999999999</v>
      </c>
      <c r="C5562">
        <v>35</v>
      </c>
      <c r="D5562">
        <v>21.288</v>
      </c>
      <c r="E5562">
        <v>50.994999999999997</v>
      </c>
      <c r="F5562" t="s">
        <v>14</v>
      </c>
      <c r="G5562">
        <v>23.321999999999999</v>
      </c>
      <c r="H5562" t="s">
        <v>15</v>
      </c>
      <c r="I5562">
        <v>100</v>
      </c>
      <c r="J5562" t="s">
        <v>16</v>
      </c>
      <c r="K5562">
        <v>21.216000000000001</v>
      </c>
      <c r="L5562" t="s">
        <v>14</v>
      </c>
      <c r="M5562">
        <v>23.321999999999999</v>
      </c>
      <c r="N5562" t="s">
        <v>15</v>
      </c>
      <c r="R5562">
        <v>21.288</v>
      </c>
      <c r="S5562">
        <v>12.082000000000001</v>
      </c>
      <c r="T5562">
        <f t="shared" si="172"/>
        <v>99.752767200000008</v>
      </c>
      <c r="U5562">
        <f t="shared" si="173"/>
        <v>275.317637472</v>
      </c>
    </row>
    <row r="5563" spans="1:21" x14ac:dyDescent="0.2">
      <c r="A5563">
        <v>209.22200000000001</v>
      </c>
      <c r="B5563">
        <v>24.562999999999999</v>
      </c>
      <c r="C5563">
        <v>35</v>
      </c>
      <c r="D5563">
        <v>21.251999999999999</v>
      </c>
      <c r="E5563">
        <v>50.994999999999997</v>
      </c>
      <c r="F5563" t="s">
        <v>14</v>
      </c>
      <c r="G5563">
        <v>23.321999999999999</v>
      </c>
      <c r="H5563" t="s">
        <v>15</v>
      </c>
      <c r="I5563">
        <v>100</v>
      </c>
      <c r="J5563" t="s">
        <v>16</v>
      </c>
      <c r="K5563">
        <v>21.216000000000001</v>
      </c>
      <c r="L5563" t="s">
        <v>14</v>
      </c>
      <c r="M5563">
        <v>23.321999999999999</v>
      </c>
      <c r="N5563" t="s">
        <v>15</v>
      </c>
      <c r="R5563">
        <v>21.251999999999999</v>
      </c>
      <c r="S5563">
        <v>12.087999999999999</v>
      </c>
      <c r="T5563">
        <f t="shared" si="172"/>
        <v>99.873658800000015</v>
      </c>
      <c r="U5563">
        <f t="shared" si="173"/>
        <v>275.65129828800008</v>
      </c>
    </row>
    <row r="5564" spans="1:21" x14ac:dyDescent="0.2">
      <c r="A5564">
        <v>208.99799999999999</v>
      </c>
      <c r="B5564">
        <v>24.556999999999999</v>
      </c>
      <c r="C5564">
        <v>35</v>
      </c>
      <c r="D5564">
        <v>21.265999999999998</v>
      </c>
      <c r="E5564">
        <v>50.994999999999997</v>
      </c>
      <c r="F5564" t="s">
        <v>14</v>
      </c>
      <c r="G5564">
        <v>23.321999999999999</v>
      </c>
      <c r="H5564" t="s">
        <v>15</v>
      </c>
      <c r="I5564">
        <v>100</v>
      </c>
      <c r="J5564" t="s">
        <v>16</v>
      </c>
      <c r="K5564">
        <v>21.216000000000001</v>
      </c>
      <c r="L5564" t="s">
        <v>14</v>
      </c>
      <c r="M5564">
        <v>23.321999999999999</v>
      </c>
      <c r="N5564" t="s">
        <v>15</v>
      </c>
      <c r="R5564">
        <v>21.265999999999998</v>
      </c>
      <c r="S5564">
        <v>12.082000000000001</v>
      </c>
      <c r="T5564">
        <f t="shared" si="172"/>
        <v>99.826645400000018</v>
      </c>
      <c r="U5564">
        <f t="shared" si="173"/>
        <v>275.52154130400004</v>
      </c>
    </row>
    <row r="5565" spans="1:21" x14ac:dyDescent="0.2">
      <c r="A5565">
        <v>208.64400000000001</v>
      </c>
      <c r="B5565">
        <v>24.562999999999999</v>
      </c>
      <c r="C5565">
        <v>35</v>
      </c>
      <c r="D5565">
        <v>21.282</v>
      </c>
      <c r="E5565">
        <v>50.994999999999997</v>
      </c>
      <c r="F5565" t="s">
        <v>14</v>
      </c>
      <c r="G5565">
        <v>23.321999999999999</v>
      </c>
      <c r="H5565" t="s">
        <v>15</v>
      </c>
      <c r="I5565">
        <v>100</v>
      </c>
      <c r="J5565" t="s">
        <v>16</v>
      </c>
      <c r="K5565">
        <v>21.216000000000001</v>
      </c>
      <c r="L5565" t="s">
        <v>14</v>
      </c>
      <c r="M5565">
        <v>23.321999999999999</v>
      </c>
      <c r="N5565" t="s">
        <v>15</v>
      </c>
      <c r="R5565">
        <v>21.282</v>
      </c>
      <c r="S5565">
        <v>12.076000000000001</v>
      </c>
      <c r="T5565">
        <f t="shared" si="172"/>
        <v>99.772915800000007</v>
      </c>
      <c r="U5565">
        <f t="shared" si="173"/>
        <v>275.37324760800004</v>
      </c>
    </row>
    <row r="5566" spans="1:21" x14ac:dyDescent="0.2">
      <c r="A5566">
        <v>208.83699999999999</v>
      </c>
      <c r="B5566">
        <v>24.562999999999999</v>
      </c>
      <c r="C5566">
        <v>35</v>
      </c>
      <c r="D5566">
        <v>21.271999999999998</v>
      </c>
      <c r="E5566">
        <v>50.994999999999997</v>
      </c>
      <c r="F5566" t="s">
        <v>14</v>
      </c>
      <c r="G5566">
        <v>23.321999999999999</v>
      </c>
      <c r="H5566" t="s">
        <v>15</v>
      </c>
      <c r="I5566">
        <v>100</v>
      </c>
      <c r="J5566" t="s">
        <v>16</v>
      </c>
      <c r="K5566">
        <v>21.216000000000001</v>
      </c>
      <c r="L5566" t="s">
        <v>14</v>
      </c>
      <c r="M5566">
        <v>23.321999999999999</v>
      </c>
      <c r="N5566" t="s">
        <v>15</v>
      </c>
      <c r="R5566">
        <v>21.271999999999998</v>
      </c>
      <c r="S5566">
        <v>12.063000000000001</v>
      </c>
      <c r="T5566">
        <f t="shared" si="172"/>
        <v>99.806496800000019</v>
      </c>
      <c r="U5566">
        <f t="shared" si="173"/>
        <v>275.46593116800005</v>
      </c>
    </row>
    <row r="5567" spans="1:21" x14ac:dyDescent="0.2">
      <c r="A5567">
        <v>209.01</v>
      </c>
      <c r="B5567">
        <v>24.562999999999999</v>
      </c>
      <c r="C5567">
        <v>35</v>
      </c>
      <c r="D5567">
        <v>21.263000000000002</v>
      </c>
      <c r="E5567">
        <v>50.994999999999997</v>
      </c>
      <c r="F5567" t="s">
        <v>14</v>
      </c>
      <c r="G5567">
        <v>23.321999999999999</v>
      </c>
      <c r="H5567" t="s">
        <v>15</v>
      </c>
      <c r="I5567">
        <v>100</v>
      </c>
      <c r="J5567" t="s">
        <v>16</v>
      </c>
      <c r="K5567">
        <v>21.216000000000001</v>
      </c>
      <c r="L5567" t="s">
        <v>14</v>
      </c>
      <c r="M5567">
        <v>23.321999999999999</v>
      </c>
      <c r="N5567" t="s">
        <v>15</v>
      </c>
      <c r="R5567">
        <v>21.263000000000002</v>
      </c>
      <c r="S5567">
        <v>12.07</v>
      </c>
      <c r="T5567">
        <f t="shared" si="172"/>
        <v>99.836719700000003</v>
      </c>
      <c r="U5567">
        <f t="shared" si="173"/>
        <v>275.549346372</v>
      </c>
    </row>
    <row r="5568" spans="1:21" x14ac:dyDescent="0.2">
      <c r="A5568">
        <v>208.971</v>
      </c>
      <c r="B5568">
        <v>24.562999999999999</v>
      </c>
      <c r="C5568">
        <v>35</v>
      </c>
      <c r="D5568">
        <v>21.265000000000001</v>
      </c>
      <c r="E5568">
        <v>50.994999999999997</v>
      </c>
      <c r="F5568" t="s">
        <v>14</v>
      </c>
      <c r="G5568">
        <v>23.321999999999999</v>
      </c>
      <c r="H5568" t="s">
        <v>15</v>
      </c>
      <c r="I5568">
        <v>100</v>
      </c>
      <c r="J5568" t="s">
        <v>16</v>
      </c>
      <c r="K5568">
        <v>21.216000000000001</v>
      </c>
      <c r="L5568" t="s">
        <v>14</v>
      </c>
      <c r="M5568">
        <v>23.321999999999999</v>
      </c>
      <c r="N5568" t="s">
        <v>15</v>
      </c>
      <c r="R5568">
        <v>21.265000000000001</v>
      </c>
      <c r="S5568">
        <v>12.076000000000001</v>
      </c>
      <c r="T5568">
        <f t="shared" si="172"/>
        <v>99.830003500000004</v>
      </c>
      <c r="U5568">
        <f t="shared" si="173"/>
        <v>275.53080966000005</v>
      </c>
    </row>
    <row r="5569" spans="1:21" x14ac:dyDescent="0.2">
      <c r="A5569">
        <v>209.066</v>
      </c>
      <c r="B5569">
        <v>24.568999999999999</v>
      </c>
      <c r="C5569">
        <v>35</v>
      </c>
      <c r="D5569">
        <v>21.257999999999999</v>
      </c>
      <c r="E5569">
        <v>50.994999999999997</v>
      </c>
      <c r="F5569" t="s">
        <v>14</v>
      </c>
      <c r="G5569">
        <v>23.321999999999999</v>
      </c>
      <c r="H5569" t="s">
        <v>15</v>
      </c>
      <c r="I5569">
        <v>100</v>
      </c>
      <c r="J5569" t="s">
        <v>16</v>
      </c>
      <c r="K5569">
        <v>21.216000000000001</v>
      </c>
      <c r="L5569" t="s">
        <v>14</v>
      </c>
      <c r="M5569">
        <v>23.321999999999999</v>
      </c>
      <c r="N5569" t="s">
        <v>15</v>
      </c>
      <c r="R5569">
        <v>21.257999999999999</v>
      </c>
      <c r="S5569">
        <v>12.082000000000001</v>
      </c>
      <c r="T5569">
        <f t="shared" si="172"/>
        <v>99.853510200000017</v>
      </c>
      <c r="U5569">
        <f t="shared" si="173"/>
        <v>275.59568815200004</v>
      </c>
    </row>
    <row r="5570" spans="1:21" x14ac:dyDescent="0.2">
      <c r="A5570">
        <v>208.834</v>
      </c>
      <c r="B5570">
        <v>24.574999999999999</v>
      </c>
      <c r="C5570">
        <v>35</v>
      </c>
      <c r="D5570">
        <v>21.268000000000001</v>
      </c>
      <c r="E5570">
        <v>50.994999999999997</v>
      </c>
      <c r="F5570" t="s">
        <v>14</v>
      </c>
      <c r="G5570">
        <v>23.321999999999999</v>
      </c>
      <c r="H5570" t="s">
        <v>15</v>
      </c>
      <c r="I5570">
        <v>100</v>
      </c>
      <c r="J5570" t="s">
        <v>16</v>
      </c>
      <c r="K5570">
        <v>21.216000000000001</v>
      </c>
      <c r="L5570" t="s">
        <v>14</v>
      </c>
      <c r="M5570">
        <v>23.321999999999999</v>
      </c>
      <c r="N5570" t="s">
        <v>15</v>
      </c>
      <c r="R5570">
        <v>21.268000000000001</v>
      </c>
      <c r="S5570">
        <v>12.082000000000001</v>
      </c>
      <c r="T5570">
        <f t="shared" si="172"/>
        <v>99.819929200000004</v>
      </c>
      <c r="U5570">
        <f t="shared" si="173"/>
        <v>275.50300459200002</v>
      </c>
    </row>
    <row r="5571" spans="1:21" x14ac:dyDescent="0.2">
      <c r="A5571">
        <v>208.584</v>
      </c>
      <c r="B5571">
        <v>24.574999999999999</v>
      </c>
      <c r="C5571">
        <v>35</v>
      </c>
      <c r="D5571">
        <v>21.280999999999999</v>
      </c>
      <c r="E5571">
        <v>50.994999999999997</v>
      </c>
      <c r="F5571" t="s">
        <v>14</v>
      </c>
      <c r="G5571">
        <v>23.321999999999999</v>
      </c>
      <c r="H5571" t="s">
        <v>15</v>
      </c>
      <c r="I5571">
        <v>100</v>
      </c>
      <c r="J5571" t="s">
        <v>16</v>
      </c>
      <c r="K5571">
        <v>21.216000000000001</v>
      </c>
      <c r="L5571" t="s">
        <v>14</v>
      </c>
      <c r="M5571">
        <v>23.321999999999999</v>
      </c>
      <c r="N5571" t="s">
        <v>15</v>
      </c>
      <c r="R5571">
        <v>21.280999999999999</v>
      </c>
      <c r="S5571">
        <v>12.076000000000001</v>
      </c>
      <c r="T5571">
        <f t="shared" si="172"/>
        <v>99.776273900000021</v>
      </c>
      <c r="U5571">
        <f t="shared" si="173"/>
        <v>275.38251596400005</v>
      </c>
    </row>
    <row r="5572" spans="1:21" x14ac:dyDescent="0.2">
      <c r="A5572">
        <v>208.86099999999999</v>
      </c>
      <c r="B5572">
        <v>24.568999999999999</v>
      </c>
      <c r="C5572">
        <v>35</v>
      </c>
      <c r="D5572">
        <v>21.268999999999998</v>
      </c>
      <c r="E5572">
        <v>50.994999999999997</v>
      </c>
      <c r="F5572" t="s">
        <v>14</v>
      </c>
      <c r="G5572">
        <v>23.321999999999999</v>
      </c>
      <c r="H5572" t="s">
        <v>15</v>
      </c>
      <c r="I5572">
        <v>100</v>
      </c>
      <c r="J5572" t="s">
        <v>16</v>
      </c>
      <c r="K5572">
        <v>21.216000000000001</v>
      </c>
      <c r="L5572" t="s">
        <v>14</v>
      </c>
      <c r="M5572">
        <v>23.321999999999999</v>
      </c>
      <c r="N5572" t="s">
        <v>15</v>
      </c>
      <c r="R5572">
        <v>21.268999999999998</v>
      </c>
      <c r="S5572">
        <v>12.076000000000001</v>
      </c>
      <c r="T5572">
        <f t="shared" ref="T5572:T5635" si="174">(-3.3581*R5572)+171.24</f>
        <v>99.816571100000019</v>
      </c>
      <c r="U5572">
        <f t="shared" ref="U5572:U5635" si="175">$U$2*(T5572/100)</f>
        <v>275.49373623600007</v>
      </c>
    </row>
    <row r="5573" spans="1:21" x14ac:dyDescent="0.2">
      <c r="A5573">
        <v>208.989</v>
      </c>
      <c r="B5573">
        <v>24.568999999999999</v>
      </c>
      <c r="C5573">
        <v>35</v>
      </c>
      <c r="D5573">
        <v>21.262</v>
      </c>
      <c r="E5573">
        <v>50.994999999999997</v>
      </c>
      <c r="F5573" t="s">
        <v>14</v>
      </c>
      <c r="G5573">
        <v>23.321999999999999</v>
      </c>
      <c r="H5573" t="s">
        <v>15</v>
      </c>
      <c r="I5573">
        <v>100</v>
      </c>
      <c r="J5573" t="s">
        <v>16</v>
      </c>
      <c r="K5573">
        <v>21.216000000000001</v>
      </c>
      <c r="L5573" t="s">
        <v>14</v>
      </c>
      <c r="M5573">
        <v>23.321999999999999</v>
      </c>
      <c r="N5573" t="s">
        <v>15</v>
      </c>
      <c r="R5573">
        <v>21.262</v>
      </c>
      <c r="S5573">
        <v>12.076000000000001</v>
      </c>
      <c r="T5573">
        <f t="shared" si="174"/>
        <v>99.840077800000017</v>
      </c>
      <c r="U5573">
        <f t="shared" si="175"/>
        <v>275.55861472800007</v>
      </c>
    </row>
    <row r="5574" spans="1:21" x14ac:dyDescent="0.2">
      <c r="A5574">
        <v>208.48699999999999</v>
      </c>
      <c r="B5574">
        <v>24.582000000000001</v>
      </c>
      <c r="C5574">
        <v>35</v>
      </c>
      <c r="D5574">
        <v>21.283999999999999</v>
      </c>
      <c r="E5574">
        <v>50.994999999999997</v>
      </c>
      <c r="F5574" t="s">
        <v>14</v>
      </c>
      <c r="G5574">
        <v>23.321999999999999</v>
      </c>
      <c r="H5574" t="s">
        <v>15</v>
      </c>
      <c r="I5574">
        <v>100</v>
      </c>
      <c r="J5574" t="s">
        <v>16</v>
      </c>
      <c r="K5574">
        <v>21.216000000000001</v>
      </c>
      <c r="L5574" t="s">
        <v>14</v>
      </c>
      <c r="M5574">
        <v>23.321999999999999</v>
      </c>
      <c r="N5574" t="s">
        <v>15</v>
      </c>
      <c r="R5574">
        <v>21.283999999999999</v>
      </c>
      <c r="S5574">
        <v>12.082000000000001</v>
      </c>
      <c r="T5574">
        <f t="shared" si="174"/>
        <v>99.766199600000022</v>
      </c>
      <c r="U5574">
        <f t="shared" si="175"/>
        <v>275.35471089600003</v>
      </c>
    </row>
    <row r="5575" spans="1:21" x14ac:dyDescent="0.2">
      <c r="A5575">
        <v>209.16</v>
      </c>
      <c r="B5575">
        <v>24.582000000000001</v>
      </c>
      <c r="C5575">
        <v>35</v>
      </c>
      <c r="D5575">
        <v>21.248999999999999</v>
      </c>
      <c r="E5575">
        <v>50.994999999999997</v>
      </c>
      <c r="F5575" t="s">
        <v>14</v>
      </c>
      <c r="G5575">
        <v>23.321999999999999</v>
      </c>
      <c r="H5575" t="s">
        <v>15</v>
      </c>
      <c r="I5575">
        <v>100</v>
      </c>
      <c r="J5575" t="s">
        <v>16</v>
      </c>
      <c r="K5575">
        <v>21.216000000000001</v>
      </c>
      <c r="L5575" t="s">
        <v>14</v>
      </c>
      <c r="M5575">
        <v>23.321999999999999</v>
      </c>
      <c r="N5575" t="s">
        <v>15</v>
      </c>
      <c r="R5575">
        <v>21.248999999999999</v>
      </c>
      <c r="S5575">
        <v>12.076000000000001</v>
      </c>
      <c r="T5575">
        <f t="shared" si="174"/>
        <v>99.883733100000015</v>
      </c>
      <c r="U5575">
        <f t="shared" si="175"/>
        <v>275.67910335600004</v>
      </c>
    </row>
    <row r="5576" spans="1:21" x14ac:dyDescent="0.2">
      <c r="A5576">
        <v>208.54300000000001</v>
      </c>
      <c r="B5576">
        <v>24.588000000000001</v>
      </c>
      <c r="C5576">
        <v>35</v>
      </c>
      <c r="D5576">
        <v>21.279</v>
      </c>
      <c r="E5576">
        <v>50.994999999999997</v>
      </c>
      <c r="F5576" t="s">
        <v>14</v>
      </c>
      <c r="G5576">
        <v>23.321999999999999</v>
      </c>
      <c r="H5576" t="s">
        <v>15</v>
      </c>
      <c r="I5576">
        <v>100</v>
      </c>
      <c r="J5576" t="s">
        <v>16</v>
      </c>
      <c r="K5576">
        <v>21.216000000000001</v>
      </c>
      <c r="L5576" t="s">
        <v>14</v>
      </c>
      <c r="M5576">
        <v>23.321999999999999</v>
      </c>
      <c r="N5576" t="s">
        <v>15</v>
      </c>
      <c r="R5576">
        <v>21.279</v>
      </c>
      <c r="S5576">
        <v>12.076000000000001</v>
      </c>
      <c r="T5576">
        <f t="shared" si="174"/>
        <v>99.782990100000006</v>
      </c>
      <c r="U5576">
        <f t="shared" si="175"/>
        <v>275.40105267600001</v>
      </c>
    </row>
    <row r="5577" spans="1:21" x14ac:dyDescent="0.2">
      <c r="A5577">
        <v>208.52500000000001</v>
      </c>
      <c r="B5577">
        <v>24.582000000000001</v>
      </c>
      <c r="C5577">
        <v>35</v>
      </c>
      <c r="D5577">
        <v>21.282</v>
      </c>
      <c r="E5577">
        <v>50.994999999999997</v>
      </c>
      <c r="F5577" t="s">
        <v>14</v>
      </c>
      <c r="G5577">
        <v>23.321999999999999</v>
      </c>
      <c r="H5577" t="s">
        <v>15</v>
      </c>
      <c r="I5577">
        <v>100</v>
      </c>
      <c r="J5577" t="s">
        <v>16</v>
      </c>
      <c r="K5577">
        <v>21.216000000000001</v>
      </c>
      <c r="L5577" t="s">
        <v>14</v>
      </c>
      <c r="M5577">
        <v>23.321999999999999</v>
      </c>
      <c r="N5577" t="s">
        <v>15</v>
      </c>
      <c r="R5577">
        <v>21.282</v>
      </c>
      <c r="S5577">
        <v>12.076000000000001</v>
      </c>
      <c r="T5577">
        <f t="shared" si="174"/>
        <v>99.772915800000007</v>
      </c>
      <c r="U5577">
        <f t="shared" si="175"/>
        <v>275.37324760800004</v>
      </c>
    </row>
    <row r="5578" spans="1:21" x14ac:dyDescent="0.2">
      <c r="A5578">
        <v>208.642</v>
      </c>
      <c r="B5578">
        <v>24.574999999999999</v>
      </c>
      <c r="C5578">
        <v>35</v>
      </c>
      <c r="D5578">
        <v>21.277999999999999</v>
      </c>
      <c r="E5578">
        <v>50.994999999999997</v>
      </c>
      <c r="F5578" t="s">
        <v>14</v>
      </c>
      <c r="G5578">
        <v>23.321999999999999</v>
      </c>
      <c r="H5578" t="s">
        <v>15</v>
      </c>
      <c r="I5578">
        <v>100</v>
      </c>
      <c r="J5578" t="s">
        <v>16</v>
      </c>
      <c r="K5578">
        <v>21.216000000000001</v>
      </c>
      <c r="L5578" t="s">
        <v>14</v>
      </c>
      <c r="M5578">
        <v>23.321999999999999</v>
      </c>
      <c r="N5578" t="s">
        <v>15</v>
      </c>
      <c r="R5578">
        <v>21.277999999999999</v>
      </c>
      <c r="S5578">
        <v>12.07</v>
      </c>
      <c r="T5578">
        <f t="shared" si="174"/>
        <v>99.78634820000002</v>
      </c>
      <c r="U5578">
        <f t="shared" si="175"/>
        <v>275.41032103200007</v>
      </c>
    </row>
    <row r="5579" spans="1:21" x14ac:dyDescent="0.2">
      <c r="A5579">
        <v>208.62</v>
      </c>
      <c r="B5579">
        <v>24.588000000000001</v>
      </c>
      <c r="C5579">
        <v>35</v>
      </c>
      <c r="D5579">
        <v>21.274999999999999</v>
      </c>
      <c r="E5579">
        <v>50.994999999999997</v>
      </c>
      <c r="F5579" t="s">
        <v>14</v>
      </c>
      <c r="G5579">
        <v>23.321999999999999</v>
      </c>
      <c r="H5579" t="s">
        <v>15</v>
      </c>
      <c r="I5579">
        <v>100</v>
      </c>
      <c r="J5579" t="s">
        <v>16</v>
      </c>
      <c r="K5579">
        <v>21.216000000000001</v>
      </c>
      <c r="L5579" t="s">
        <v>14</v>
      </c>
      <c r="M5579">
        <v>23.321999999999999</v>
      </c>
      <c r="N5579" t="s">
        <v>15</v>
      </c>
      <c r="R5579">
        <v>21.274999999999999</v>
      </c>
      <c r="S5579">
        <v>12.076000000000001</v>
      </c>
      <c r="T5579">
        <f t="shared" si="174"/>
        <v>99.79642250000002</v>
      </c>
      <c r="U5579">
        <f t="shared" si="175"/>
        <v>275.43812610000003</v>
      </c>
    </row>
    <row r="5580" spans="1:21" x14ac:dyDescent="0.2">
      <c r="A5580">
        <v>208.679</v>
      </c>
      <c r="B5580">
        <v>24.582000000000001</v>
      </c>
      <c r="C5580">
        <v>35</v>
      </c>
      <c r="D5580">
        <v>21.274000000000001</v>
      </c>
      <c r="E5580">
        <v>50.994999999999997</v>
      </c>
      <c r="F5580" t="s">
        <v>14</v>
      </c>
      <c r="G5580">
        <v>23.321999999999999</v>
      </c>
      <c r="H5580" t="s">
        <v>15</v>
      </c>
      <c r="I5580">
        <v>100</v>
      </c>
      <c r="J5580" t="s">
        <v>16</v>
      </c>
      <c r="K5580">
        <v>21.216000000000001</v>
      </c>
      <c r="L5580" t="s">
        <v>14</v>
      </c>
      <c r="M5580">
        <v>23.321999999999999</v>
      </c>
      <c r="N5580" t="s">
        <v>15</v>
      </c>
      <c r="R5580">
        <v>21.274000000000001</v>
      </c>
      <c r="S5580">
        <v>12.087999999999999</v>
      </c>
      <c r="T5580">
        <f t="shared" si="174"/>
        <v>99.799780600000005</v>
      </c>
      <c r="U5580">
        <f t="shared" si="175"/>
        <v>275.44739445600004</v>
      </c>
    </row>
    <row r="5581" spans="1:21" x14ac:dyDescent="0.2">
      <c r="A5581">
        <v>208.67699999999999</v>
      </c>
      <c r="B5581">
        <v>24.588000000000001</v>
      </c>
      <c r="C5581">
        <v>35</v>
      </c>
      <c r="D5581">
        <v>21.271999999999998</v>
      </c>
      <c r="E5581">
        <v>50.994999999999997</v>
      </c>
      <c r="F5581" t="s">
        <v>14</v>
      </c>
      <c r="G5581">
        <v>23.321999999999999</v>
      </c>
      <c r="H5581" t="s">
        <v>15</v>
      </c>
      <c r="I5581">
        <v>100</v>
      </c>
      <c r="J5581" t="s">
        <v>16</v>
      </c>
      <c r="K5581">
        <v>21.216000000000001</v>
      </c>
      <c r="L5581" t="s">
        <v>14</v>
      </c>
      <c r="M5581">
        <v>23.321999999999999</v>
      </c>
      <c r="N5581" t="s">
        <v>15</v>
      </c>
      <c r="R5581">
        <v>21.271999999999998</v>
      </c>
      <c r="S5581">
        <v>12.082000000000001</v>
      </c>
      <c r="T5581">
        <f t="shared" si="174"/>
        <v>99.806496800000019</v>
      </c>
      <c r="U5581">
        <f t="shared" si="175"/>
        <v>275.46593116800005</v>
      </c>
    </row>
    <row r="5582" spans="1:21" x14ac:dyDescent="0.2">
      <c r="A5582">
        <v>208.31399999999999</v>
      </c>
      <c r="B5582">
        <v>24.582000000000001</v>
      </c>
      <c r="C5582">
        <v>35</v>
      </c>
      <c r="D5582">
        <v>21.292999999999999</v>
      </c>
      <c r="E5582">
        <v>50.994999999999997</v>
      </c>
      <c r="F5582" t="s">
        <v>14</v>
      </c>
      <c r="G5582">
        <v>23.321999999999999</v>
      </c>
      <c r="H5582" t="s">
        <v>15</v>
      </c>
      <c r="I5582">
        <v>100</v>
      </c>
      <c r="J5582" t="s">
        <v>16</v>
      </c>
      <c r="K5582">
        <v>21.216000000000001</v>
      </c>
      <c r="L5582" t="s">
        <v>14</v>
      </c>
      <c r="M5582">
        <v>23.321999999999999</v>
      </c>
      <c r="N5582" t="s">
        <v>15</v>
      </c>
      <c r="R5582">
        <v>21.292999999999999</v>
      </c>
      <c r="S5582">
        <v>12.082000000000001</v>
      </c>
      <c r="T5582">
        <f t="shared" si="174"/>
        <v>99.735976700000009</v>
      </c>
      <c r="U5582">
        <f t="shared" si="175"/>
        <v>275.27129569200002</v>
      </c>
    </row>
    <row r="5583" spans="1:21" x14ac:dyDescent="0.2">
      <c r="A5583">
        <v>208.49199999999999</v>
      </c>
      <c r="B5583">
        <v>24.588000000000001</v>
      </c>
      <c r="C5583">
        <v>35</v>
      </c>
      <c r="D5583">
        <v>21.282</v>
      </c>
      <c r="E5583">
        <v>50.994999999999997</v>
      </c>
      <c r="F5583" t="s">
        <v>14</v>
      </c>
      <c r="G5583">
        <v>23.321999999999999</v>
      </c>
      <c r="H5583" t="s">
        <v>15</v>
      </c>
      <c r="I5583">
        <v>100</v>
      </c>
      <c r="J5583" t="s">
        <v>16</v>
      </c>
      <c r="K5583">
        <v>21.216000000000001</v>
      </c>
      <c r="L5583" t="s">
        <v>14</v>
      </c>
      <c r="M5583">
        <v>23.321999999999999</v>
      </c>
      <c r="N5583" t="s">
        <v>15</v>
      </c>
      <c r="R5583">
        <v>21.282</v>
      </c>
      <c r="S5583">
        <v>12.07</v>
      </c>
      <c r="T5583">
        <f t="shared" si="174"/>
        <v>99.772915800000007</v>
      </c>
      <c r="U5583">
        <f t="shared" si="175"/>
        <v>275.37324760800004</v>
      </c>
    </row>
    <row r="5584" spans="1:21" x14ac:dyDescent="0.2">
      <c r="A5584">
        <v>208.42599999999999</v>
      </c>
      <c r="B5584">
        <v>24.594000000000001</v>
      </c>
      <c r="C5584">
        <v>35</v>
      </c>
      <c r="D5584">
        <v>21.283000000000001</v>
      </c>
      <c r="E5584">
        <v>50.994999999999997</v>
      </c>
      <c r="F5584" t="s">
        <v>14</v>
      </c>
      <c r="G5584">
        <v>23.321999999999999</v>
      </c>
      <c r="H5584" t="s">
        <v>15</v>
      </c>
      <c r="I5584">
        <v>100</v>
      </c>
      <c r="J5584" t="s">
        <v>16</v>
      </c>
      <c r="K5584">
        <v>21.216000000000001</v>
      </c>
      <c r="L5584" t="s">
        <v>14</v>
      </c>
      <c r="M5584">
        <v>23.321999999999999</v>
      </c>
      <c r="N5584" t="s">
        <v>15</v>
      </c>
      <c r="R5584">
        <v>21.283000000000001</v>
      </c>
      <c r="S5584">
        <v>12.076000000000001</v>
      </c>
      <c r="T5584">
        <f t="shared" si="174"/>
        <v>99.769557700000007</v>
      </c>
      <c r="U5584">
        <f t="shared" si="175"/>
        <v>275.36397925200004</v>
      </c>
    </row>
    <row r="5585" spans="1:21" x14ac:dyDescent="0.2">
      <c r="A5585">
        <v>208.63499999999999</v>
      </c>
      <c r="B5585">
        <v>24.606000000000002</v>
      </c>
      <c r="C5585">
        <v>35</v>
      </c>
      <c r="D5585">
        <v>21.268000000000001</v>
      </c>
      <c r="E5585">
        <v>50.994999999999997</v>
      </c>
      <c r="F5585" t="s">
        <v>14</v>
      </c>
      <c r="G5585">
        <v>23.321999999999999</v>
      </c>
      <c r="H5585" t="s">
        <v>15</v>
      </c>
      <c r="I5585">
        <v>100</v>
      </c>
      <c r="J5585" t="s">
        <v>16</v>
      </c>
      <c r="K5585">
        <v>21.216000000000001</v>
      </c>
      <c r="L5585" t="s">
        <v>14</v>
      </c>
      <c r="M5585">
        <v>23.321999999999999</v>
      </c>
      <c r="N5585" t="s">
        <v>15</v>
      </c>
      <c r="R5585">
        <v>21.268000000000001</v>
      </c>
      <c r="S5585">
        <v>12.082000000000001</v>
      </c>
      <c r="T5585">
        <f t="shared" si="174"/>
        <v>99.819929200000004</v>
      </c>
      <c r="U5585">
        <f t="shared" si="175"/>
        <v>275.50300459200002</v>
      </c>
    </row>
    <row r="5586" spans="1:21" x14ac:dyDescent="0.2">
      <c r="A5586">
        <v>208.50800000000001</v>
      </c>
      <c r="B5586">
        <v>24.6</v>
      </c>
      <c r="C5586">
        <v>35</v>
      </c>
      <c r="D5586">
        <v>21.277000000000001</v>
      </c>
      <c r="E5586">
        <v>50.994999999999997</v>
      </c>
      <c r="F5586" t="s">
        <v>14</v>
      </c>
      <c r="G5586">
        <v>23.321999999999999</v>
      </c>
      <c r="H5586" t="s">
        <v>15</v>
      </c>
      <c r="I5586">
        <v>100</v>
      </c>
      <c r="J5586" t="s">
        <v>16</v>
      </c>
      <c r="K5586">
        <v>21.216000000000001</v>
      </c>
      <c r="L5586" t="s">
        <v>14</v>
      </c>
      <c r="M5586">
        <v>23.321999999999999</v>
      </c>
      <c r="N5586" t="s">
        <v>15</v>
      </c>
      <c r="R5586">
        <v>21.277000000000001</v>
      </c>
      <c r="S5586">
        <v>12.082000000000001</v>
      </c>
      <c r="T5586">
        <f t="shared" si="174"/>
        <v>99.789706300000006</v>
      </c>
      <c r="U5586">
        <f t="shared" si="175"/>
        <v>275.41958938800002</v>
      </c>
    </row>
    <row r="5587" spans="1:21" x14ac:dyDescent="0.2">
      <c r="A5587">
        <v>208.46199999999999</v>
      </c>
      <c r="B5587">
        <v>24.606000000000002</v>
      </c>
      <c r="C5587">
        <v>35</v>
      </c>
      <c r="D5587">
        <v>21.277000000000001</v>
      </c>
      <c r="E5587">
        <v>50.994999999999997</v>
      </c>
      <c r="F5587" t="s">
        <v>14</v>
      </c>
      <c r="G5587">
        <v>23.321999999999999</v>
      </c>
      <c r="H5587" t="s">
        <v>15</v>
      </c>
      <c r="I5587">
        <v>100</v>
      </c>
      <c r="J5587" t="s">
        <v>16</v>
      </c>
      <c r="K5587">
        <v>21.216000000000001</v>
      </c>
      <c r="L5587" t="s">
        <v>14</v>
      </c>
      <c r="M5587">
        <v>23.321999999999999</v>
      </c>
      <c r="N5587" t="s">
        <v>15</v>
      </c>
      <c r="R5587">
        <v>21.277000000000001</v>
      </c>
      <c r="S5587">
        <v>12.087999999999999</v>
      </c>
      <c r="T5587">
        <f t="shared" si="174"/>
        <v>99.789706300000006</v>
      </c>
      <c r="U5587">
        <f t="shared" si="175"/>
        <v>275.41958938800002</v>
      </c>
    </row>
    <row r="5588" spans="1:21" x14ac:dyDescent="0.2">
      <c r="A5588">
        <v>208.672</v>
      </c>
      <c r="B5588">
        <v>24.611999999999998</v>
      </c>
      <c r="C5588">
        <v>35</v>
      </c>
      <c r="D5588">
        <v>21.263999999999999</v>
      </c>
      <c r="E5588">
        <v>50.994999999999997</v>
      </c>
      <c r="F5588" t="s">
        <v>14</v>
      </c>
      <c r="G5588">
        <v>23.321999999999999</v>
      </c>
      <c r="H5588" t="s">
        <v>15</v>
      </c>
      <c r="I5588">
        <v>100</v>
      </c>
      <c r="J5588" t="s">
        <v>16</v>
      </c>
      <c r="K5588">
        <v>21.216000000000001</v>
      </c>
      <c r="L5588" t="s">
        <v>14</v>
      </c>
      <c r="M5588">
        <v>23.321999999999999</v>
      </c>
      <c r="N5588" t="s">
        <v>15</v>
      </c>
      <c r="R5588">
        <v>21.263999999999999</v>
      </c>
      <c r="S5588">
        <v>12.082000000000001</v>
      </c>
      <c r="T5588">
        <f t="shared" si="174"/>
        <v>99.833361600000018</v>
      </c>
      <c r="U5588">
        <f t="shared" si="175"/>
        <v>275.54007801600005</v>
      </c>
    </row>
    <row r="5589" spans="1:21" x14ac:dyDescent="0.2">
      <c r="A5589">
        <v>208.441</v>
      </c>
      <c r="B5589">
        <v>24.611999999999998</v>
      </c>
      <c r="C5589">
        <v>35</v>
      </c>
      <c r="D5589">
        <v>21.276</v>
      </c>
      <c r="E5589">
        <v>50.994999999999997</v>
      </c>
      <c r="F5589" t="s">
        <v>14</v>
      </c>
      <c r="G5589">
        <v>23.321999999999999</v>
      </c>
      <c r="H5589" t="s">
        <v>15</v>
      </c>
      <c r="I5589">
        <v>100</v>
      </c>
      <c r="J5589" t="s">
        <v>16</v>
      </c>
      <c r="K5589">
        <v>21.216000000000001</v>
      </c>
      <c r="L5589" t="s">
        <v>14</v>
      </c>
      <c r="M5589">
        <v>23.321999999999999</v>
      </c>
      <c r="N5589" t="s">
        <v>15</v>
      </c>
      <c r="R5589">
        <v>21.276</v>
      </c>
      <c r="S5589">
        <v>12.082000000000001</v>
      </c>
      <c r="T5589">
        <f t="shared" si="174"/>
        <v>99.793064400000006</v>
      </c>
      <c r="U5589">
        <f t="shared" si="175"/>
        <v>275.42885774400003</v>
      </c>
    </row>
    <row r="5590" spans="1:21" x14ac:dyDescent="0.2">
      <c r="A5590">
        <v>208.46</v>
      </c>
      <c r="B5590">
        <v>24.611999999999998</v>
      </c>
      <c r="C5590">
        <v>35</v>
      </c>
      <c r="D5590">
        <v>21.274999999999999</v>
      </c>
      <c r="E5590">
        <v>50.994999999999997</v>
      </c>
      <c r="F5590" t="s">
        <v>14</v>
      </c>
      <c r="G5590">
        <v>23.321999999999999</v>
      </c>
      <c r="H5590" t="s">
        <v>15</v>
      </c>
      <c r="I5590">
        <v>100</v>
      </c>
      <c r="J5590" t="s">
        <v>16</v>
      </c>
      <c r="K5590">
        <v>21.216000000000001</v>
      </c>
      <c r="L5590" t="s">
        <v>14</v>
      </c>
      <c r="M5590">
        <v>23.321999999999999</v>
      </c>
      <c r="N5590" t="s">
        <v>15</v>
      </c>
      <c r="R5590">
        <v>21.274999999999999</v>
      </c>
      <c r="S5590">
        <v>12.076000000000001</v>
      </c>
      <c r="T5590">
        <f t="shared" si="174"/>
        <v>99.79642250000002</v>
      </c>
      <c r="U5590">
        <f t="shared" si="175"/>
        <v>275.43812610000003</v>
      </c>
    </row>
    <row r="5591" spans="1:21" x14ac:dyDescent="0.2">
      <c r="A5591">
        <v>208.286</v>
      </c>
      <c r="B5591">
        <v>24.617999999999999</v>
      </c>
      <c r="C5591">
        <v>35</v>
      </c>
      <c r="D5591">
        <v>21.282</v>
      </c>
      <c r="E5591">
        <v>50.994999999999997</v>
      </c>
      <c r="F5591" t="s">
        <v>14</v>
      </c>
      <c r="G5591">
        <v>23.321999999999999</v>
      </c>
      <c r="H5591" t="s">
        <v>15</v>
      </c>
      <c r="I5591">
        <v>100</v>
      </c>
      <c r="J5591" t="s">
        <v>16</v>
      </c>
      <c r="K5591">
        <v>21.216000000000001</v>
      </c>
      <c r="L5591" t="s">
        <v>14</v>
      </c>
      <c r="M5591">
        <v>23.321999999999999</v>
      </c>
      <c r="N5591" t="s">
        <v>15</v>
      </c>
      <c r="R5591">
        <v>21.282</v>
      </c>
      <c r="S5591">
        <v>12.076000000000001</v>
      </c>
      <c r="T5591">
        <f t="shared" si="174"/>
        <v>99.772915800000007</v>
      </c>
      <c r="U5591">
        <f t="shared" si="175"/>
        <v>275.37324760800004</v>
      </c>
    </row>
    <row r="5592" spans="1:21" x14ac:dyDescent="0.2">
      <c r="A5592">
        <v>208.38200000000001</v>
      </c>
      <c r="B5592">
        <v>24.617999999999999</v>
      </c>
      <c r="C5592">
        <v>35</v>
      </c>
      <c r="D5592">
        <v>21.277000000000001</v>
      </c>
      <c r="E5592">
        <v>50.994999999999997</v>
      </c>
      <c r="F5592" t="s">
        <v>14</v>
      </c>
      <c r="G5592">
        <v>23.321999999999999</v>
      </c>
      <c r="H5592" t="s">
        <v>15</v>
      </c>
      <c r="I5592">
        <v>100</v>
      </c>
      <c r="J5592" t="s">
        <v>16</v>
      </c>
      <c r="K5592">
        <v>21.216000000000001</v>
      </c>
      <c r="L5592" t="s">
        <v>14</v>
      </c>
      <c r="M5592">
        <v>23.321999999999999</v>
      </c>
      <c r="N5592" t="s">
        <v>15</v>
      </c>
      <c r="R5592">
        <v>21.277000000000001</v>
      </c>
      <c r="S5592">
        <v>12.076000000000001</v>
      </c>
      <c r="T5592">
        <f t="shared" si="174"/>
        <v>99.789706300000006</v>
      </c>
      <c r="U5592">
        <f t="shared" si="175"/>
        <v>275.41958938800002</v>
      </c>
    </row>
    <row r="5593" spans="1:21" x14ac:dyDescent="0.2">
      <c r="A5593">
        <v>208.285</v>
      </c>
      <c r="B5593">
        <v>24.625</v>
      </c>
      <c r="C5593">
        <v>35</v>
      </c>
      <c r="D5593">
        <v>21.28</v>
      </c>
      <c r="E5593">
        <v>50.994999999999997</v>
      </c>
      <c r="F5593" t="s">
        <v>14</v>
      </c>
      <c r="G5593">
        <v>23.321999999999999</v>
      </c>
      <c r="H5593" t="s">
        <v>15</v>
      </c>
      <c r="I5593">
        <v>100</v>
      </c>
      <c r="J5593" t="s">
        <v>16</v>
      </c>
      <c r="K5593">
        <v>21.216000000000001</v>
      </c>
      <c r="L5593" t="s">
        <v>14</v>
      </c>
      <c r="M5593">
        <v>23.321999999999999</v>
      </c>
      <c r="N5593" t="s">
        <v>15</v>
      </c>
      <c r="R5593">
        <v>21.28</v>
      </c>
      <c r="S5593">
        <v>12.076000000000001</v>
      </c>
      <c r="T5593">
        <f t="shared" si="174"/>
        <v>99.779632000000007</v>
      </c>
      <c r="U5593">
        <f t="shared" si="175"/>
        <v>275.39178432</v>
      </c>
    </row>
    <row r="5594" spans="1:21" x14ac:dyDescent="0.2">
      <c r="A5594">
        <v>208.03399999999999</v>
      </c>
      <c r="B5594">
        <v>24.631</v>
      </c>
      <c r="C5594">
        <v>35</v>
      </c>
      <c r="D5594">
        <v>21.291</v>
      </c>
      <c r="E5594">
        <v>50.994999999999997</v>
      </c>
      <c r="F5594" t="s">
        <v>14</v>
      </c>
      <c r="G5594">
        <v>23.321999999999999</v>
      </c>
      <c r="H5594" t="s">
        <v>15</v>
      </c>
      <c r="I5594">
        <v>100</v>
      </c>
      <c r="J5594" t="s">
        <v>16</v>
      </c>
      <c r="K5594">
        <v>21.216000000000001</v>
      </c>
      <c r="L5594" t="s">
        <v>14</v>
      </c>
      <c r="M5594">
        <v>23.321999999999999</v>
      </c>
      <c r="N5594" t="s">
        <v>15</v>
      </c>
      <c r="R5594">
        <v>21.291</v>
      </c>
      <c r="S5594">
        <v>12.082000000000001</v>
      </c>
      <c r="T5594">
        <f t="shared" si="174"/>
        <v>99.742692900000009</v>
      </c>
      <c r="U5594">
        <f t="shared" si="175"/>
        <v>275.28983240400004</v>
      </c>
    </row>
    <row r="5595" spans="1:21" x14ac:dyDescent="0.2">
      <c r="A5595">
        <v>208.28399999999999</v>
      </c>
      <c r="B5595">
        <v>24.631</v>
      </c>
      <c r="C5595">
        <v>35</v>
      </c>
      <c r="D5595">
        <v>21.277999999999999</v>
      </c>
      <c r="E5595">
        <v>50.994999999999997</v>
      </c>
      <c r="F5595" t="s">
        <v>14</v>
      </c>
      <c r="G5595">
        <v>23.321999999999999</v>
      </c>
      <c r="H5595" t="s">
        <v>15</v>
      </c>
      <c r="I5595">
        <v>100</v>
      </c>
      <c r="J5595" t="s">
        <v>16</v>
      </c>
      <c r="K5595">
        <v>21.216000000000001</v>
      </c>
      <c r="L5595" t="s">
        <v>14</v>
      </c>
      <c r="M5595">
        <v>23.321999999999999</v>
      </c>
      <c r="N5595" t="s">
        <v>15</v>
      </c>
      <c r="R5595">
        <v>21.277999999999999</v>
      </c>
      <c r="S5595">
        <v>12.076000000000001</v>
      </c>
      <c r="T5595">
        <f t="shared" si="174"/>
        <v>99.78634820000002</v>
      </c>
      <c r="U5595">
        <f t="shared" si="175"/>
        <v>275.41032103200007</v>
      </c>
    </row>
    <row r="5596" spans="1:21" x14ac:dyDescent="0.2">
      <c r="A5596">
        <v>208.34100000000001</v>
      </c>
      <c r="B5596">
        <v>24.631</v>
      </c>
      <c r="C5596">
        <v>35</v>
      </c>
      <c r="D5596">
        <v>21.274999999999999</v>
      </c>
      <c r="E5596">
        <v>50.994999999999997</v>
      </c>
      <c r="F5596" t="s">
        <v>14</v>
      </c>
      <c r="G5596">
        <v>23.321999999999999</v>
      </c>
      <c r="H5596" t="s">
        <v>15</v>
      </c>
      <c r="I5596">
        <v>100</v>
      </c>
      <c r="J5596" t="s">
        <v>16</v>
      </c>
      <c r="K5596">
        <v>21.216000000000001</v>
      </c>
      <c r="L5596" t="s">
        <v>14</v>
      </c>
      <c r="M5596">
        <v>23.321999999999999</v>
      </c>
      <c r="N5596" t="s">
        <v>15</v>
      </c>
      <c r="R5596">
        <v>21.274999999999999</v>
      </c>
      <c r="S5596">
        <v>12.07</v>
      </c>
      <c r="T5596">
        <f t="shared" si="174"/>
        <v>99.79642250000002</v>
      </c>
      <c r="U5596">
        <f t="shared" si="175"/>
        <v>275.43812610000003</v>
      </c>
    </row>
    <row r="5597" spans="1:21" x14ac:dyDescent="0.2">
      <c r="A5597">
        <v>208.43600000000001</v>
      </c>
      <c r="B5597">
        <v>24.637</v>
      </c>
      <c r="C5597">
        <v>35</v>
      </c>
      <c r="D5597">
        <v>21.268000000000001</v>
      </c>
      <c r="E5597">
        <v>50.994999999999997</v>
      </c>
      <c r="F5597" t="s">
        <v>14</v>
      </c>
      <c r="G5597">
        <v>23.321999999999999</v>
      </c>
      <c r="H5597" t="s">
        <v>15</v>
      </c>
      <c r="I5597">
        <v>100</v>
      </c>
      <c r="J5597" t="s">
        <v>16</v>
      </c>
      <c r="K5597">
        <v>21.216000000000001</v>
      </c>
      <c r="L5597" t="s">
        <v>14</v>
      </c>
      <c r="M5597">
        <v>23.321999999999999</v>
      </c>
      <c r="N5597" t="s">
        <v>15</v>
      </c>
      <c r="R5597">
        <v>21.268000000000001</v>
      </c>
      <c r="S5597">
        <v>12.07</v>
      </c>
      <c r="T5597">
        <f t="shared" si="174"/>
        <v>99.819929200000004</v>
      </c>
      <c r="U5597">
        <f t="shared" si="175"/>
        <v>275.50300459200002</v>
      </c>
    </row>
    <row r="5598" spans="1:21" x14ac:dyDescent="0.2">
      <c r="A5598">
        <v>208.53299999999999</v>
      </c>
      <c r="B5598">
        <v>24.631</v>
      </c>
      <c r="C5598">
        <v>35</v>
      </c>
      <c r="D5598">
        <v>21.265000000000001</v>
      </c>
      <c r="E5598">
        <v>50.994999999999997</v>
      </c>
      <c r="F5598" t="s">
        <v>14</v>
      </c>
      <c r="G5598">
        <v>23.321999999999999</v>
      </c>
      <c r="H5598" t="s">
        <v>15</v>
      </c>
      <c r="I5598">
        <v>100</v>
      </c>
      <c r="J5598" t="s">
        <v>16</v>
      </c>
      <c r="K5598">
        <v>21.216000000000001</v>
      </c>
      <c r="L5598" t="s">
        <v>14</v>
      </c>
      <c r="M5598">
        <v>23.321999999999999</v>
      </c>
      <c r="N5598" t="s">
        <v>15</v>
      </c>
      <c r="R5598">
        <v>21.265000000000001</v>
      </c>
      <c r="S5598">
        <v>12.076000000000001</v>
      </c>
      <c r="T5598">
        <f t="shared" si="174"/>
        <v>99.830003500000004</v>
      </c>
      <c r="U5598">
        <f t="shared" si="175"/>
        <v>275.53080966000005</v>
      </c>
    </row>
    <row r="5599" spans="1:21" x14ac:dyDescent="0.2">
      <c r="A5599">
        <v>208.53200000000001</v>
      </c>
      <c r="B5599">
        <v>24.637</v>
      </c>
      <c r="C5599">
        <v>35</v>
      </c>
      <c r="D5599">
        <v>21.263000000000002</v>
      </c>
      <c r="E5599">
        <v>50.994999999999997</v>
      </c>
      <c r="F5599" t="s">
        <v>14</v>
      </c>
      <c r="G5599">
        <v>23.321999999999999</v>
      </c>
      <c r="H5599" t="s">
        <v>15</v>
      </c>
      <c r="I5599">
        <v>100</v>
      </c>
      <c r="J5599" t="s">
        <v>16</v>
      </c>
      <c r="K5599">
        <v>21.216000000000001</v>
      </c>
      <c r="L5599" t="s">
        <v>14</v>
      </c>
      <c r="M5599">
        <v>23.321999999999999</v>
      </c>
      <c r="N5599" t="s">
        <v>15</v>
      </c>
      <c r="R5599">
        <v>21.263000000000002</v>
      </c>
      <c r="S5599">
        <v>12.076000000000001</v>
      </c>
      <c r="T5599">
        <f t="shared" si="174"/>
        <v>99.836719700000003</v>
      </c>
      <c r="U5599">
        <f t="shared" si="175"/>
        <v>275.549346372</v>
      </c>
    </row>
    <row r="5600" spans="1:21" x14ac:dyDescent="0.2">
      <c r="A5600">
        <v>208.33699999999999</v>
      </c>
      <c r="B5600">
        <v>24.649000000000001</v>
      </c>
      <c r="C5600">
        <v>35</v>
      </c>
      <c r="D5600">
        <v>21.268999999999998</v>
      </c>
      <c r="E5600">
        <v>50.994999999999997</v>
      </c>
      <c r="F5600" t="s">
        <v>14</v>
      </c>
      <c r="G5600">
        <v>23.321999999999999</v>
      </c>
      <c r="H5600" t="s">
        <v>15</v>
      </c>
      <c r="I5600">
        <v>100</v>
      </c>
      <c r="J5600" t="s">
        <v>16</v>
      </c>
      <c r="K5600">
        <v>21.216000000000001</v>
      </c>
      <c r="L5600" t="s">
        <v>14</v>
      </c>
      <c r="M5600">
        <v>23.321999999999999</v>
      </c>
      <c r="N5600" t="s">
        <v>15</v>
      </c>
      <c r="R5600">
        <v>21.268999999999998</v>
      </c>
      <c r="S5600">
        <v>12.082000000000001</v>
      </c>
      <c r="T5600">
        <f t="shared" si="174"/>
        <v>99.816571100000019</v>
      </c>
      <c r="U5600">
        <f t="shared" si="175"/>
        <v>275.49373623600007</v>
      </c>
    </row>
    <row r="5601" spans="1:21" x14ac:dyDescent="0.2">
      <c r="A5601">
        <v>208.37899999999999</v>
      </c>
      <c r="B5601">
        <v>24.631</v>
      </c>
      <c r="C5601">
        <v>35</v>
      </c>
      <c r="D5601">
        <v>21.273</v>
      </c>
      <c r="E5601">
        <v>50.994999999999997</v>
      </c>
      <c r="F5601" t="s">
        <v>14</v>
      </c>
      <c r="G5601">
        <v>23.321999999999999</v>
      </c>
      <c r="H5601" t="s">
        <v>15</v>
      </c>
      <c r="I5601">
        <v>100</v>
      </c>
      <c r="J5601" t="s">
        <v>16</v>
      </c>
      <c r="K5601">
        <v>21.216000000000001</v>
      </c>
      <c r="L5601" t="s">
        <v>14</v>
      </c>
      <c r="M5601">
        <v>23.321999999999999</v>
      </c>
      <c r="N5601" t="s">
        <v>15</v>
      </c>
      <c r="R5601">
        <v>21.273</v>
      </c>
      <c r="S5601">
        <v>12.076000000000001</v>
      </c>
      <c r="T5601">
        <f t="shared" si="174"/>
        <v>99.803138700000019</v>
      </c>
      <c r="U5601">
        <f t="shared" si="175"/>
        <v>275.45666281200005</v>
      </c>
    </row>
    <row r="5602" spans="1:21" x14ac:dyDescent="0.2">
      <c r="A5602">
        <v>208.185</v>
      </c>
      <c r="B5602">
        <v>24.643000000000001</v>
      </c>
      <c r="C5602">
        <v>35</v>
      </c>
      <c r="D5602">
        <v>21.279</v>
      </c>
      <c r="E5602">
        <v>50.994999999999997</v>
      </c>
      <c r="F5602" t="s">
        <v>14</v>
      </c>
      <c r="G5602">
        <v>23.321999999999999</v>
      </c>
      <c r="H5602" t="s">
        <v>15</v>
      </c>
      <c r="I5602">
        <v>100</v>
      </c>
      <c r="J5602" t="s">
        <v>16</v>
      </c>
      <c r="K5602">
        <v>21.216000000000001</v>
      </c>
      <c r="L5602" t="s">
        <v>14</v>
      </c>
      <c r="M5602">
        <v>23.321999999999999</v>
      </c>
      <c r="N5602" t="s">
        <v>15</v>
      </c>
      <c r="R5602">
        <v>21.279</v>
      </c>
      <c r="S5602">
        <v>12.076000000000001</v>
      </c>
      <c r="T5602">
        <f t="shared" si="174"/>
        <v>99.782990100000006</v>
      </c>
      <c r="U5602">
        <f t="shared" si="175"/>
        <v>275.40105267600001</v>
      </c>
    </row>
    <row r="5603" spans="1:21" x14ac:dyDescent="0.2">
      <c r="A5603">
        <v>208.47900000000001</v>
      </c>
      <c r="B5603">
        <v>24.643000000000001</v>
      </c>
      <c r="C5603">
        <v>35</v>
      </c>
      <c r="D5603">
        <v>21.263999999999999</v>
      </c>
      <c r="E5603">
        <v>50.994999999999997</v>
      </c>
      <c r="F5603" t="s">
        <v>14</v>
      </c>
      <c r="G5603">
        <v>23.321999999999999</v>
      </c>
      <c r="H5603" t="s">
        <v>15</v>
      </c>
      <c r="I5603">
        <v>100</v>
      </c>
      <c r="J5603" t="s">
        <v>16</v>
      </c>
      <c r="K5603">
        <v>21.216000000000001</v>
      </c>
      <c r="L5603" t="s">
        <v>14</v>
      </c>
      <c r="M5603">
        <v>23.321999999999999</v>
      </c>
      <c r="N5603" t="s">
        <v>15</v>
      </c>
      <c r="R5603">
        <v>21.263999999999999</v>
      </c>
      <c r="S5603">
        <v>12.07</v>
      </c>
      <c r="T5603">
        <f t="shared" si="174"/>
        <v>99.833361600000018</v>
      </c>
      <c r="U5603">
        <f t="shared" si="175"/>
        <v>275.54007801600005</v>
      </c>
    </row>
    <row r="5604" spans="1:21" x14ac:dyDescent="0.2">
      <c r="A5604">
        <v>208.24199999999999</v>
      </c>
      <c r="B5604">
        <v>24.643000000000001</v>
      </c>
      <c r="C5604">
        <v>35</v>
      </c>
      <c r="D5604">
        <v>21.276</v>
      </c>
      <c r="E5604">
        <v>50.994999999999997</v>
      </c>
      <c r="F5604" t="s">
        <v>14</v>
      </c>
      <c r="G5604">
        <v>23.321999999999999</v>
      </c>
      <c r="H5604" t="s">
        <v>15</v>
      </c>
      <c r="I5604">
        <v>100</v>
      </c>
      <c r="J5604" t="s">
        <v>16</v>
      </c>
      <c r="K5604">
        <v>21.216000000000001</v>
      </c>
      <c r="L5604" t="s">
        <v>14</v>
      </c>
      <c r="M5604">
        <v>23.321999999999999</v>
      </c>
      <c r="N5604" t="s">
        <v>15</v>
      </c>
      <c r="R5604">
        <v>21.276</v>
      </c>
      <c r="S5604">
        <v>12.057</v>
      </c>
      <c r="T5604">
        <f t="shared" si="174"/>
        <v>99.793064400000006</v>
      </c>
      <c r="U5604">
        <f t="shared" si="175"/>
        <v>275.42885774400003</v>
      </c>
    </row>
    <row r="5605" spans="1:21" x14ac:dyDescent="0.2">
      <c r="A5605">
        <v>208.416</v>
      </c>
      <c r="B5605">
        <v>24.637</v>
      </c>
      <c r="C5605">
        <v>35</v>
      </c>
      <c r="D5605">
        <v>21.268999999999998</v>
      </c>
      <c r="E5605">
        <v>50.994999999999997</v>
      </c>
      <c r="F5605" t="s">
        <v>14</v>
      </c>
      <c r="G5605">
        <v>23.321999999999999</v>
      </c>
      <c r="H5605" t="s">
        <v>15</v>
      </c>
      <c r="I5605">
        <v>100</v>
      </c>
      <c r="J5605" t="s">
        <v>16</v>
      </c>
      <c r="K5605">
        <v>21.216000000000001</v>
      </c>
      <c r="L5605" t="s">
        <v>14</v>
      </c>
      <c r="M5605">
        <v>23.321999999999999</v>
      </c>
      <c r="N5605" t="s">
        <v>15</v>
      </c>
      <c r="R5605">
        <v>21.268999999999998</v>
      </c>
      <c r="S5605">
        <v>12.063000000000001</v>
      </c>
      <c r="T5605">
        <f t="shared" si="174"/>
        <v>99.816571100000019</v>
      </c>
      <c r="U5605">
        <f t="shared" si="175"/>
        <v>275.49373623600007</v>
      </c>
    </row>
    <row r="5606" spans="1:21" x14ac:dyDescent="0.2">
      <c r="A5606">
        <v>208.245</v>
      </c>
      <c r="B5606">
        <v>24.631</v>
      </c>
      <c r="C5606">
        <v>35</v>
      </c>
      <c r="D5606">
        <v>21.28</v>
      </c>
      <c r="E5606">
        <v>50.994999999999997</v>
      </c>
      <c r="F5606" t="s">
        <v>14</v>
      </c>
      <c r="G5606">
        <v>23.321999999999999</v>
      </c>
      <c r="H5606" t="s">
        <v>15</v>
      </c>
      <c r="I5606">
        <v>100</v>
      </c>
      <c r="J5606" t="s">
        <v>16</v>
      </c>
      <c r="K5606">
        <v>21.216000000000001</v>
      </c>
      <c r="L5606" t="s">
        <v>14</v>
      </c>
      <c r="M5606">
        <v>23.321999999999999</v>
      </c>
      <c r="N5606" t="s">
        <v>15</v>
      </c>
      <c r="R5606">
        <v>21.28</v>
      </c>
      <c r="S5606">
        <v>12.07</v>
      </c>
      <c r="T5606">
        <f t="shared" si="174"/>
        <v>99.779632000000007</v>
      </c>
      <c r="U5606">
        <f t="shared" si="175"/>
        <v>275.39178432</v>
      </c>
    </row>
    <row r="5607" spans="1:21" x14ac:dyDescent="0.2">
      <c r="A5607">
        <v>208.18799999999999</v>
      </c>
      <c r="B5607">
        <v>24.631</v>
      </c>
      <c r="C5607">
        <v>35</v>
      </c>
      <c r="D5607">
        <v>21.283000000000001</v>
      </c>
      <c r="E5607">
        <v>50.994999999999997</v>
      </c>
      <c r="F5607" t="s">
        <v>14</v>
      </c>
      <c r="G5607">
        <v>23.321999999999999</v>
      </c>
      <c r="H5607" t="s">
        <v>15</v>
      </c>
      <c r="I5607">
        <v>100</v>
      </c>
      <c r="J5607" t="s">
        <v>16</v>
      </c>
      <c r="K5607">
        <v>21.216000000000001</v>
      </c>
      <c r="L5607" t="s">
        <v>14</v>
      </c>
      <c r="M5607">
        <v>23.321999999999999</v>
      </c>
      <c r="N5607" t="s">
        <v>15</v>
      </c>
      <c r="R5607">
        <v>21.283000000000001</v>
      </c>
      <c r="S5607">
        <v>12.076000000000001</v>
      </c>
      <c r="T5607">
        <f t="shared" si="174"/>
        <v>99.769557700000007</v>
      </c>
      <c r="U5607">
        <f t="shared" si="175"/>
        <v>275.36397925200004</v>
      </c>
    </row>
    <row r="5608" spans="1:21" x14ac:dyDescent="0.2">
      <c r="A5608">
        <v>208.358</v>
      </c>
      <c r="B5608">
        <v>24.643000000000001</v>
      </c>
      <c r="C5608">
        <v>35</v>
      </c>
      <c r="D5608">
        <v>21.27</v>
      </c>
      <c r="E5608">
        <v>50.994999999999997</v>
      </c>
      <c r="F5608" t="s">
        <v>14</v>
      </c>
      <c r="G5608">
        <v>23.321999999999999</v>
      </c>
      <c r="H5608" t="s">
        <v>15</v>
      </c>
      <c r="I5608">
        <v>100</v>
      </c>
      <c r="J5608" t="s">
        <v>16</v>
      </c>
      <c r="K5608">
        <v>21.216000000000001</v>
      </c>
      <c r="L5608" t="s">
        <v>14</v>
      </c>
      <c r="M5608">
        <v>23.321999999999999</v>
      </c>
      <c r="N5608" t="s">
        <v>15</v>
      </c>
      <c r="R5608">
        <v>21.27</v>
      </c>
      <c r="S5608">
        <v>12.082000000000001</v>
      </c>
      <c r="T5608">
        <f t="shared" si="174"/>
        <v>99.813213000000019</v>
      </c>
      <c r="U5608">
        <f t="shared" si="175"/>
        <v>275.48446788000007</v>
      </c>
    </row>
    <row r="5609" spans="1:21" x14ac:dyDescent="0.2">
      <c r="A5609">
        <v>208.30600000000001</v>
      </c>
      <c r="B5609">
        <v>24.643000000000001</v>
      </c>
      <c r="C5609">
        <v>35</v>
      </c>
      <c r="D5609">
        <v>21.273</v>
      </c>
      <c r="E5609">
        <v>50.994999999999997</v>
      </c>
      <c r="F5609" t="s">
        <v>14</v>
      </c>
      <c r="G5609">
        <v>23.321999999999999</v>
      </c>
      <c r="H5609" t="s">
        <v>15</v>
      </c>
      <c r="I5609">
        <v>100</v>
      </c>
      <c r="J5609" t="s">
        <v>16</v>
      </c>
      <c r="K5609">
        <v>21.216000000000001</v>
      </c>
      <c r="L5609" t="s">
        <v>14</v>
      </c>
      <c r="M5609">
        <v>23.321999999999999</v>
      </c>
      <c r="N5609" t="s">
        <v>15</v>
      </c>
      <c r="R5609">
        <v>21.273</v>
      </c>
      <c r="S5609">
        <v>12.082000000000001</v>
      </c>
      <c r="T5609">
        <f t="shared" si="174"/>
        <v>99.803138700000019</v>
      </c>
      <c r="U5609">
        <f t="shared" si="175"/>
        <v>275.45666281200005</v>
      </c>
    </row>
    <row r="5610" spans="1:21" x14ac:dyDescent="0.2">
      <c r="A5610">
        <v>208.375</v>
      </c>
      <c r="B5610">
        <v>24.649000000000001</v>
      </c>
      <c r="C5610">
        <v>35</v>
      </c>
      <c r="D5610">
        <v>21.266999999999999</v>
      </c>
      <c r="E5610">
        <v>50.994999999999997</v>
      </c>
      <c r="F5610" t="s">
        <v>14</v>
      </c>
      <c r="G5610">
        <v>23.321999999999999</v>
      </c>
      <c r="H5610" t="s">
        <v>15</v>
      </c>
      <c r="I5610">
        <v>100</v>
      </c>
      <c r="J5610" t="s">
        <v>16</v>
      </c>
      <c r="K5610">
        <v>21.216000000000001</v>
      </c>
      <c r="L5610" t="s">
        <v>14</v>
      </c>
      <c r="M5610">
        <v>23.321999999999999</v>
      </c>
      <c r="N5610" t="s">
        <v>15</v>
      </c>
      <c r="R5610">
        <v>21.266999999999999</v>
      </c>
      <c r="S5610">
        <v>12.076000000000001</v>
      </c>
      <c r="T5610">
        <f t="shared" si="174"/>
        <v>99.823287300000018</v>
      </c>
      <c r="U5610">
        <f t="shared" si="175"/>
        <v>275.51227294800003</v>
      </c>
    </row>
    <row r="5611" spans="1:21" x14ac:dyDescent="0.2">
      <c r="A5611">
        <v>208.27799999999999</v>
      </c>
      <c r="B5611">
        <v>24.655000000000001</v>
      </c>
      <c r="C5611">
        <v>35</v>
      </c>
      <c r="D5611">
        <v>21.27</v>
      </c>
      <c r="E5611">
        <v>50.994999999999997</v>
      </c>
      <c r="F5611" t="s">
        <v>14</v>
      </c>
      <c r="G5611">
        <v>23.321999999999999</v>
      </c>
      <c r="H5611" t="s">
        <v>15</v>
      </c>
      <c r="I5611">
        <v>100</v>
      </c>
      <c r="J5611" t="s">
        <v>16</v>
      </c>
      <c r="K5611">
        <v>21.216000000000001</v>
      </c>
      <c r="L5611" t="s">
        <v>14</v>
      </c>
      <c r="M5611">
        <v>23.321999999999999</v>
      </c>
      <c r="N5611" t="s">
        <v>15</v>
      </c>
      <c r="R5611">
        <v>21.27</v>
      </c>
      <c r="S5611">
        <v>12.082000000000001</v>
      </c>
      <c r="T5611">
        <f t="shared" si="174"/>
        <v>99.813213000000019</v>
      </c>
      <c r="U5611">
        <f t="shared" si="175"/>
        <v>275.48446788000007</v>
      </c>
    </row>
    <row r="5612" spans="1:21" x14ac:dyDescent="0.2">
      <c r="A5612">
        <v>207.989</v>
      </c>
      <c r="B5612">
        <v>24.661000000000001</v>
      </c>
      <c r="C5612">
        <v>35</v>
      </c>
      <c r="D5612">
        <v>21.283000000000001</v>
      </c>
      <c r="E5612">
        <v>50.994999999999997</v>
      </c>
      <c r="F5612" t="s">
        <v>14</v>
      </c>
      <c r="G5612">
        <v>23.321999999999999</v>
      </c>
      <c r="H5612" t="s">
        <v>15</v>
      </c>
      <c r="I5612">
        <v>100</v>
      </c>
      <c r="J5612" t="s">
        <v>16</v>
      </c>
      <c r="K5612">
        <v>21.216000000000001</v>
      </c>
      <c r="L5612" t="s">
        <v>14</v>
      </c>
      <c r="M5612">
        <v>23.321999999999999</v>
      </c>
      <c r="N5612" t="s">
        <v>15</v>
      </c>
      <c r="R5612">
        <v>21.283000000000001</v>
      </c>
      <c r="S5612">
        <v>12.076000000000001</v>
      </c>
      <c r="T5612">
        <f t="shared" si="174"/>
        <v>99.769557700000007</v>
      </c>
      <c r="U5612">
        <f t="shared" si="175"/>
        <v>275.36397925200004</v>
      </c>
    </row>
    <row r="5613" spans="1:21" x14ac:dyDescent="0.2">
      <c r="A5613">
        <v>208.14400000000001</v>
      </c>
      <c r="B5613">
        <v>24.655000000000001</v>
      </c>
      <c r="C5613">
        <v>35</v>
      </c>
      <c r="D5613">
        <v>21.277000000000001</v>
      </c>
      <c r="E5613">
        <v>50.994999999999997</v>
      </c>
      <c r="F5613" t="s">
        <v>14</v>
      </c>
      <c r="G5613">
        <v>23.321999999999999</v>
      </c>
      <c r="H5613" t="s">
        <v>15</v>
      </c>
      <c r="I5613">
        <v>100</v>
      </c>
      <c r="J5613" t="s">
        <v>16</v>
      </c>
      <c r="K5613">
        <v>21.216000000000001</v>
      </c>
      <c r="L5613" t="s">
        <v>14</v>
      </c>
      <c r="M5613">
        <v>23.321999999999999</v>
      </c>
      <c r="N5613" t="s">
        <v>15</v>
      </c>
      <c r="R5613">
        <v>21.277000000000001</v>
      </c>
      <c r="S5613">
        <v>12.082000000000001</v>
      </c>
      <c r="T5613">
        <f t="shared" si="174"/>
        <v>99.789706300000006</v>
      </c>
      <c r="U5613">
        <f t="shared" si="175"/>
        <v>275.41958938800002</v>
      </c>
    </row>
    <row r="5614" spans="1:21" x14ac:dyDescent="0.2">
      <c r="A5614">
        <v>208.488</v>
      </c>
      <c r="B5614">
        <v>24.661000000000001</v>
      </c>
      <c r="C5614">
        <v>35</v>
      </c>
      <c r="D5614">
        <v>21.257000000000001</v>
      </c>
      <c r="E5614">
        <v>50.994999999999997</v>
      </c>
      <c r="F5614" t="s">
        <v>14</v>
      </c>
      <c r="G5614">
        <v>23.321999999999999</v>
      </c>
      <c r="H5614" t="s">
        <v>15</v>
      </c>
      <c r="I5614">
        <v>100</v>
      </c>
      <c r="J5614" t="s">
        <v>16</v>
      </c>
      <c r="K5614">
        <v>21.216000000000001</v>
      </c>
      <c r="L5614" t="s">
        <v>14</v>
      </c>
      <c r="M5614">
        <v>23.321999999999999</v>
      </c>
      <c r="N5614" t="s">
        <v>15</v>
      </c>
      <c r="R5614">
        <v>21.257000000000001</v>
      </c>
      <c r="S5614">
        <v>12.076000000000001</v>
      </c>
      <c r="T5614">
        <f t="shared" si="174"/>
        <v>99.856868300000002</v>
      </c>
      <c r="U5614">
        <f t="shared" si="175"/>
        <v>275.60495650799999</v>
      </c>
    </row>
    <row r="5615" spans="1:21" x14ac:dyDescent="0.2">
      <c r="A5615">
        <v>208.179</v>
      </c>
      <c r="B5615">
        <v>24.667999999999999</v>
      </c>
      <c r="C5615">
        <v>35</v>
      </c>
      <c r="D5615">
        <v>21.271000000000001</v>
      </c>
      <c r="E5615">
        <v>50.994999999999997</v>
      </c>
      <c r="F5615" t="s">
        <v>14</v>
      </c>
      <c r="G5615">
        <v>23.321999999999999</v>
      </c>
      <c r="H5615" t="s">
        <v>15</v>
      </c>
      <c r="I5615">
        <v>100</v>
      </c>
      <c r="J5615" t="s">
        <v>16</v>
      </c>
      <c r="K5615">
        <v>21.216000000000001</v>
      </c>
      <c r="L5615" t="s">
        <v>14</v>
      </c>
      <c r="M5615">
        <v>23.321999999999999</v>
      </c>
      <c r="N5615" t="s">
        <v>15</v>
      </c>
      <c r="R5615">
        <v>21.271000000000001</v>
      </c>
      <c r="S5615">
        <v>12.082000000000001</v>
      </c>
      <c r="T5615">
        <f t="shared" si="174"/>
        <v>99.809854900000005</v>
      </c>
      <c r="U5615">
        <f t="shared" si="175"/>
        <v>275.475199524</v>
      </c>
    </row>
    <row r="5616" spans="1:21" x14ac:dyDescent="0.2">
      <c r="A5616">
        <v>208.41</v>
      </c>
      <c r="B5616">
        <v>24.667999999999999</v>
      </c>
      <c r="C5616">
        <v>35</v>
      </c>
      <c r="D5616">
        <v>21.259</v>
      </c>
      <c r="E5616">
        <v>50.994999999999997</v>
      </c>
      <c r="F5616" t="s">
        <v>14</v>
      </c>
      <c r="G5616">
        <v>23.321999999999999</v>
      </c>
      <c r="H5616" t="s">
        <v>15</v>
      </c>
      <c r="I5616">
        <v>100</v>
      </c>
      <c r="J5616" t="s">
        <v>16</v>
      </c>
      <c r="K5616">
        <v>21.216000000000001</v>
      </c>
      <c r="L5616" t="s">
        <v>14</v>
      </c>
      <c r="M5616">
        <v>23.321999999999999</v>
      </c>
      <c r="N5616" t="s">
        <v>15</v>
      </c>
      <c r="R5616">
        <v>21.259</v>
      </c>
      <c r="S5616">
        <v>12.076000000000001</v>
      </c>
      <c r="T5616">
        <f t="shared" si="174"/>
        <v>99.850152100000017</v>
      </c>
      <c r="U5616">
        <f t="shared" si="175"/>
        <v>275.58641979600003</v>
      </c>
    </row>
    <row r="5617" spans="1:21" x14ac:dyDescent="0.2">
      <c r="A5617">
        <v>208.56200000000001</v>
      </c>
      <c r="B5617">
        <v>24.673999999999999</v>
      </c>
      <c r="C5617">
        <v>35</v>
      </c>
      <c r="D5617">
        <v>21.248999999999999</v>
      </c>
      <c r="E5617">
        <v>50.994999999999997</v>
      </c>
      <c r="F5617" t="s">
        <v>14</v>
      </c>
      <c r="G5617">
        <v>23.321999999999999</v>
      </c>
      <c r="H5617" t="s">
        <v>15</v>
      </c>
      <c r="I5617">
        <v>100</v>
      </c>
      <c r="J5617" t="s">
        <v>16</v>
      </c>
      <c r="K5617">
        <v>21.216000000000001</v>
      </c>
      <c r="L5617" t="s">
        <v>14</v>
      </c>
      <c r="M5617">
        <v>23.321999999999999</v>
      </c>
      <c r="N5617" t="s">
        <v>15</v>
      </c>
      <c r="R5617">
        <v>21.248999999999999</v>
      </c>
      <c r="S5617">
        <v>12.087999999999999</v>
      </c>
      <c r="T5617">
        <f t="shared" si="174"/>
        <v>99.883733100000015</v>
      </c>
      <c r="U5617">
        <f t="shared" si="175"/>
        <v>275.67910335600004</v>
      </c>
    </row>
    <row r="5618" spans="1:21" x14ac:dyDescent="0.2">
      <c r="A5618">
        <v>208.37</v>
      </c>
      <c r="B5618">
        <v>24.673999999999999</v>
      </c>
      <c r="C5618">
        <v>35</v>
      </c>
      <c r="D5618">
        <v>21.259</v>
      </c>
      <c r="E5618">
        <v>50.994999999999997</v>
      </c>
      <c r="F5618" t="s">
        <v>14</v>
      </c>
      <c r="G5618">
        <v>23.321999999999999</v>
      </c>
      <c r="H5618" t="s">
        <v>15</v>
      </c>
      <c r="I5618">
        <v>100</v>
      </c>
      <c r="J5618" t="s">
        <v>16</v>
      </c>
      <c r="K5618">
        <v>21.216000000000001</v>
      </c>
      <c r="L5618" t="s">
        <v>14</v>
      </c>
      <c r="M5618">
        <v>23.321999999999999</v>
      </c>
      <c r="N5618" t="s">
        <v>15</v>
      </c>
      <c r="R5618">
        <v>21.259</v>
      </c>
      <c r="S5618">
        <v>12.082000000000001</v>
      </c>
      <c r="T5618">
        <f t="shared" si="174"/>
        <v>99.850152100000017</v>
      </c>
      <c r="U5618">
        <f t="shared" si="175"/>
        <v>275.58641979600003</v>
      </c>
    </row>
    <row r="5619" spans="1:21" x14ac:dyDescent="0.2">
      <c r="A5619">
        <v>208.41499999999999</v>
      </c>
      <c r="B5619">
        <v>24.673999999999999</v>
      </c>
      <c r="C5619">
        <v>35</v>
      </c>
      <c r="D5619">
        <v>21.257000000000001</v>
      </c>
      <c r="E5619">
        <v>50.994999999999997</v>
      </c>
      <c r="F5619" t="s">
        <v>14</v>
      </c>
      <c r="G5619">
        <v>23.321999999999999</v>
      </c>
      <c r="H5619" t="s">
        <v>15</v>
      </c>
      <c r="I5619">
        <v>100</v>
      </c>
      <c r="J5619" t="s">
        <v>16</v>
      </c>
      <c r="K5619">
        <v>21.216000000000001</v>
      </c>
      <c r="L5619" t="s">
        <v>14</v>
      </c>
      <c r="M5619">
        <v>23.321999999999999</v>
      </c>
      <c r="N5619" t="s">
        <v>15</v>
      </c>
      <c r="R5619">
        <v>21.257000000000001</v>
      </c>
      <c r="S5619">
        <v>12.076000000000001</v>
      </c>
      <c r="T5619">
        <f t="shared" si="174"/>
        <v>99.856868300000002</v>
      </c>
      <c r="U5619">
        <f t="shared" si="175"/>
        <v>275.60495650799999</v>
      </c>
    </row>
    <row r="5620" spans="1:21" x14ac:dyDescent="0.2">
      <c r="A5620">
        <v>208.31200000000001</v>
      </c>
      <c r="B5620">
        <v>24.673999999999999</v>
      </c>
      <c r="C5620">
        <v>35</v>
      </c>
      <c r="D5620">
        <v>21.262</v>
      </c>
      <c r="E5620">
        <v>50.994999999999997</v>
      </c>
      <c r="F5620" t="s">
        <v>14</v>
      </c>
      <c r="G5620">
        <v>23.321999999999999</v>
      </c>
      <c r="H5620" t="s">
        <v>15</v>
      </c>
      <c r="I5620">
        <v>100</v>
      </c>
      <c r="J5620" t="s">
        <v>16</v>
      </c>
      <c r="K5620">
        <v>21.216000000000001</v>
      </c>
      <c r="L5620" t="s">
        <v>14</v>
      </c>
      <c r="M5620">
        <v>23.321999999999999</v>
      </c>
      <c r="N5620" t="s">
        <v>15</v>
      </c>
      <c r="R5620">
        <v>21.262</v>
      </c>
      <c r="S5620">
        <v>12.087999999999999</v>
      </c>
      <c r="T5620">
        <f t="shared" si="174"/>
        <v>99.840077800000017</v>
      </c>
      <c r="U5620">
        <f t="shared" si="175"/>
        <v>275.55861472800007</v>
      </c>
    </row>
    <row r="5621" spans="1:21" x14ac:dyDescent="0.2">
      <c r="A5621">
        <v>208.1</v>
      </c>
      <c r="B5621">
        <v>24.68</v>
      </c>
      <c r="C5621">
        <v>35</v>
      </c>
      <c r="D5621">
        <v>21.271000000000001</v>
      </c>
      <c r="E5621">
        <v>50.994999999999997</v>
      </c>
      <c r="F5621" t="s">
        <v>14</v>
      </c>
      <c r="G5621">
        <v>23.321999999999999</v>
      </c>
      <c r="H5621" t="s">
        <v>15</v>
      </c>
      <c r="I5621">
        <v>100</v>
      </c>
      <c r="J5621" t="s">
        <v>16</v>
      </c>
      <c r="K5621">
        <v>21.216000000000001</v>
      </c>
      <c r="L5621" t="s">
        <v>14</v>
      </c>
      <c r="M5621">
        <v>23.321999999999999</v>
      </c>
      <c r="N5621" t="s">
        <v>15</v>
      </c>
      <c r="R5621">
        <v>21.271000000000001</v>
      </c>
      <c r="S5621">
        <v>12.082000000000001</v>
      </c>
      <c r="T5621">
        <f t="shared" si="174"/>
        <v>99.809854900000005</v>
      </c>
      <c r="U5621">
        <f t="shared" si="175"/>
        <v>275.475199524</v>
      </c>
    </row>
    <row r="5622" spans="1:21" x14ac:dyDescent="0.2">
      <c r="A5622">
        <v>208.09800000000001</v>
      </c>
      <c r="B5622">
        <v>24.686</v>
      </c>
      <c r="C5622">
        <v>35</v>
      </c>
      <c r="D5622">
        <v>21.268999999999998</v>
      </c>
      <c r="E5622">
        <v>50.994999999999997</v>
      </c>
      <c r="F5622" t="s">
        <v>14</v>
      </c>
      <c r="G5622">
        <v>23.321999999999999</v>
      </c>
      <c r="H5622" t="s">
        <v>15</v>
      </c>
      <c r="I5622">
        <v>100</v>
      </c>
      <c r="J5622" t="s">
        <v>16</v>
      </c>
      <c r="K5622">
        <v>21.216000000000001</v>
      </c>
      <c r="L5622" t="s">
        <v>14</v>
      </c>
      <c r="M5622">
        <v>23.321999999999999</v>
      </c>
      <c r="N5622" t="s">
        <v>15</v>
      </c>
      <c r="R5622">
        <v>21.268999999999998</v>
      </c>
      <c r="S5622">
        <v>12.087999999999999</v>
      </c>
      <c r="T5622">
        <f t="shared" si="174"/>
        <v>99.816571100000019</v>
      </c>
      <c r="U5622">
        <f t="shared" si="175"/>
        <v>275.49373623600007</v>
      </c>
    </row>
    <row r="5623" spans="1:21" x14ac:dyDescent="0.2">
      <c r="A5623">
        <v>208.17500000000001</v>
      </c>
      <c r="B5623">
        <v>24.686</v>
      </c>
      <c r="C5623">
        <v>35</v>
      </c>
      <c r="D5623">
        <v>21.265000000000001</v>
      </c>
      <c r="E5623">
        <v>50.994999999999997</v>
      </c>
      <c r="F5623" t="s">
        <v>14</v>
      </c>
      <c r="G5623">
        <v>23.321999999999999</v>
      </c>
      <c r="H5623" t="s">
        <v>15</v>
      </c>
      <c r="I5623">
        <v>100</v>
      </c>
      <c r="J5623" t="s">
        <v>16</v>
      </c>
      <c r="K5623">
        <v>21.216000000000001</v>
      </c>
      <c r="L5623" t="s">
        <v>14</v>
      </c>
      <c r="M5623">
        <v>23.321999999999999</v>
      </c>
      <c r="N5623" t="s">
        <v>15</v>
      </c>
      <c r="R5623">
        <v>21.265000000000001</v>
      </c>
      <c r="S5623">
        <v>12.087999999999999</v>
      </c>
      <c r="T5623">
        <f t="shared" si="174"/>
        <v>99.830003500000004</v>
      </c>
      <c r="U5623">
        <f t="shared" si="175"/>
        <v>275.53080966000005</v>
      </c>
    </row>
    <row r="5624" spans="1:21" x14ac:dyDescent="0.2">
      <c r="A5624">
        <v>208.44399999999999</v>
      </c>
      <c r="B5624">
        <v>24.686</v>
      </c>
      <c r="C5624">
        <v>35</v>
      </c>
      <c r="D5624">
        <v>21.251000000000001</v>
      </c>
      <c r="E5624">
        <v>50.994999999999997</v>
      </c>
      <c r="F5624" t="s">
        <v>14</v>
      </c>
      <c r="G5624">
        <v>23.321999999999999</v>
      </c>
      <c r="H5624" t="s">
        <v>15</v>
      </c>
      <c r="I5624">
        <v>100</v>
      </c>
      <c r="J5624" t="s">
        <v>16</v>
      </c>
      <c r="K5624">
        <v>21.216000000000001</v>
      </c>
      <c r="L5624" t="s">
        <v>14</v>
      </c>
      <c r="M5624">
        <v>23.321999999999999</v>
      </c>
      <c r="N5624" t="s">
        <v>15</v>
      </c>
      <c r="R5624">
        <v>21.251000000000001</v>
      </c>
      <c r="S5624">
        <v>12.082000000000001</v>
      </c>
      <c r="T5624">
        <f t="shared" si="174"/>
        <v>99.877016900000001</v>
      </c>
      <c r="U5624">
        <f t="shared" si="175"/>
        <v>275.66056664400003</v>
      </c>
    </row>
    <row r="5625" spans="1:21" x14ac:dyDescent="0.2">
      <c r="A5625">
        <v>207.96199999999999</v>
      </c>
      <c r="B5625">
        <v>24.698</v>
      </c>
      <c r="C5625">
        <v>35</v>
      </c>
      <c r="D5625">
        <v>21.271999999999998</v>
      </c>
      <c r="E5625">
        <v>50.994999999999997</v>
      </c>
      <c r="F5625" t="s">
        <v>14</v>
      </c>
      <c r="G5625">
        <v>23.321999999999999</v>
      </c>
      <c r="H5625" t="s">
        <v>15</v>
      </c>
      <c r="I5625">
        <v>100</v>
      </c>
      <c r="J5625" t="s">
        <v>16</v>
      </c>
      <c r="K5625">
        <v>21.216000000000001</v>
      </c>
      <c r="L5625" t="s">
        <v>14</v>
      </c>
      <c r="M5625">
        <v>23.321999999999999</v>
      </c>
      <c r="N5625" t="s">
        <v>15</v>
      </c>
      <c r="R5625">
        <v>21.271999999999998</v>
      </c>
      <c r="S5625">
        <v>12.087999999999999</v>
      </c>
      <c r="T5625">
        <f t="shared" si="174"/>
        <v>99.806496800000019</v>
      </c>
      <c r="U5625">
        <f t="shared" si="175"/>
        <v>275.46593116800005</v>
      </c>
    </row>
    <row r="5626" spans="1:21" x14ac:dyDescent="0.2">
      <c r="A5626">
        <v>208.05699999999999</v>
      </c>
      <c r="B5626">
        <v>24.698</v>
      </c>
      <c r="C5626">
        <v>35</v>
      </c>
      <c r="D5626">
        <v>21.266999999999999</v>
      </c>
      <c r="E5626">
        <v>50.994999999999997</v>
      </c>
      <c r="F5626" t="s">
        <v>14</v>
      </c>
      <c r="G5626">
        <v>23.321999999999999</v>
      </c>
      <c r="H5626" t="s">
        <v>15</v>
      </c>
      <c r="I5626">
        <v>100</v>
      </c>
      <c r="J5626" t="s">
        <v>16</v>
      </c>
      <c r="K5626">
        <v>21.216000000000001</v>
      </c>
      <c r="L5626" t="s">
        <v>14</v>
      </c>
      <c r="M5626">
        <v>23.321999999999999</v>
      </c>
      <c r="N5626" t="s">
        <v>15</v>
      </c>
      <c r="R5626">
        <v>21.266999999999999</v>
      </c>
      <c r="S5626">
        <v>12.093999999999999</v>
      </c>
      <c r="T5626">
        <f t="shared" si="174"/>
        <v>99.823287300000018</v>
      </c>
      <c r="U5626">
        <f t="shared" si="175"/>
        <v>275.51227294800003</v>
      </c>
    </row>
    <row r="5627" spans="1:21" x14ac:dyDescent="0.2">
      <c r="A5627">
        <v>208.17099999999999</v>
      </c>
      <c r="B5627">
        <v>24.704000000000001</v>
      </c>
      <c r="C5627">
        <v>35</v>
      </c>
      <c r="D5627">
        <v>21.259</v>
      </c>
      <c r="E5627">
        <v>50.994999999999997</v>
      </c>
      <c r="F5627" t="s">
        <v>14</v>
      </c>
      <c r="G5627">
        <v>23.321999999999999</v>
      </c>
      <c r="H5627" t="s">
        <v>15</v>
      </c>
      <c r="I5627">
        <v>100</v>
      </c>
      <c r="J5627" t="s">
        <v>16</v>
      </c>
      <c r="K5627">
        <v>21.216000000000001</v>
      </c>
      <c r="L5627" t="s">
        <v>14</v>
      </c>
      <c r="M5627">
        <v>23.321999999999999</v>
      </c>
      <c r="N5627" t="s">
        <v>15</v>
      </c>
      <c r="R5627">
        <v>21.259</v>
      </c>
      <c r="S5627">
        <v>12.093999999999999</v>
      </c>
      <c r="T5627">
        <f t="shared" si="174"/>
        <v>99.850152100000017</v>
      </c>
      <c r="U5627">
        <f t="shared" si="175"/>
        <v>275.58641979600003</v>
      </c>
    </row>
    <row r="5628" spans="1:21" x14ac:dyDescent="0.2">
      <c r="A5628">
        <v>208.11500000000001</v>
      </c>
      <c r="B5628">
        <v>24.698</v>
      </c>
      <c r="C5628">
        <v>35</v>
      </c>
      <c r="D5628">
        <v>21.263999999999999</v>
      </c>
      <c r="E5628">
        <v>50.994999999999997</v>
      </c>
      <c r="F5628" t="s">
        <v>14</v>
      </c>
      <c r="G5628">
        <v>23.321999999999999</v>
      </c>
      <c r="H5628" t="s">
        <v>15</v>
      </c>
      <c r="I5628">
        <v>100</v>
      </c>
      <c r="J5628" t="s">
        <v>16</v>
      </c>
      <c r="K5628">
        <v>21.216000000000001</v>
      </c>
      <c r="L5628" t="s">
        <v>14</v>
      </c>
      <c r="M5628">
        <v>23.321999999999999</v>
      </c>
      <c r="N5628" t="s">
        <v>15</v>
      </c>
      <c r="R5628">
        <v>21.263999999999999</v>
      </c>
      <c r="S5628">
        <v>12.093999999999999</v>
      </c>
      <c r="T5628">
        <f t="shared" si="174"/>
        <v>99.833361600000018</v>
      </c>
      <c r="U5628">
        <f t="shared" si="175"/>
        <v>275.54007801600005</v>
      </c>
    </row>
    <row r="5629" spans="1:21" x14ac:dyDescent="0.2">
      <c r="A5629">
        <v>208.042</v>
      </c>
      <c r="B5629">
        <v>24.710999999999999</v>
      </c>
      <c r="C5629">
        <v>35</v>
      </c>
      <c r="D5629">
        <v>21.263999999999999</v>
      </c>
      <c r="E5629">
        <v>50.994999999999997</v>
      </c>
      <c r="F5629" t="s">
        <v>14</v>
      </c>
      <c r="G5629">
        <v>23.321999999999999</v>
      </c>
      <c r="H5629" t="s">
        <v>15</v>
      </c>
      <c r="I5629">
        <v>100</v>
      </c>
      <c r="J5629" t="s">
        <v>16</v>
      </c>
      <c r="K5629">
        <v>21.216000000000001</v>
      </c>
      <c r="L5629" t="s">
        <v>14</v>
      </c>
      <c r="M5629">
        <v>23.321999999999999</v>
      </c>
      <c r="N5629" t="s">
        <v>15</v>
      </c>
      <c r="R5629">
        <v>21.263999999999999</v>
      </c>
      <c r="S5629">
        <v>12.093999999999999</v>
      </c>
      <c r="T5629">
        <f t="shared" si="174"/>
        <v>99.833361600000018</v>
      </c>
      <c r="U5629">
        <f t="shared" si="175"/>
        <v>275.54007801600005</v>
      </c>
    </row>
    <row r="5630" spans="1:21" x14ac:dyDescent="0.2">
      <c r="A5630">
        <v>208.30500000000001</v>
      </c>
      <c r="B5630">
        <v>24.704000000000001</v>
      </c>
      <c r="C5630">
        <v>35</v>
      </c>
      <c r="D5630">
        <v>21.251999999999999</v>
      </c>
      <c r="E5630">
        <v>50.994999999999997</v>
      </c>
      <c r="F5630" t="s">
        <v>14</v>
      </c>
      <c r="G5630">
        <v>23.321999999999999</v>
      </c>
      <c r="H5630" t="s">
        <v>15</v>
      </c>
      <c r="I5630">
        <v>100</v>
      </c>
      <c r="J5630" t="s">
        <v>16</v>
      </c>
      <c r="K5630">
        <v>21.216000000000001</v>
      </c>
      <c r="L5630" t="s">
        <v>14</v>
      </c>
      <c r="M5630">
        <v>23.321999999999999</v>
      </c>
      <c r="N5630" t="s">
        <v>15</v>
      </c>
      <c r="R5630">
        <v>21.251999999999999</v>
      </c>
      <c r="S5630">
        <v>12.093999999999999</v>
      </c>
      <c r="T5630">
        <f t="shared" si="174"/>
        <v>99.873658800000015</v>
      </c>
      <c r="U5630">
        <f t="shared" si="175"/>
        <v>275.65129828800008</v>
      </c>
    </row>
    <row r="5631" spans="1:21" x14ac:dyDescent="0.2">
      <c r="A5631">
        <v>207.84200000000001</v>
      </c>
      <c r="B5631">
        <v>24.716999999999999</v>
      </c>
      <c r="C5631">
        <v>35</v>
      </c>
      <c r="D5631">
        <v>21.271999999999998</v>
      </c>
      <c r="E5631">
        <v>50.994999999999997</v>
      </c>
      <c r="F5631" t="s">
        <v>14</v>
      </c>
      <c r="G5631">
        <v>23.321999999999999</v>
      </c>
      <c r="H5631" t="s">
        <v>15</v>
      </c>
      <c r="I5631">
        <v>100</v>
      </c>
      <c r="J5631" t="s">
        <v>16</v>
      </c>
      <c r="K5631">
        <v>21.216000000000001</v>
      </c>
      <c r="L5631" t="s">
        <v>14</v>
      </c>
      <c r="M5631">
        <v>23.321999999999999</v>
      </c>
      <c r="N5631" t="s">
        <v>15</v>
      </c>
      <c r="R5631">
        <v>21.271999999999998</v>
      </c>
      <c r="S5631">
        <v>12.093999999999999</v>
      </c>
      <c r="T5631">
        <f t="shared" si="174"/>
        <v>99.806496800000019</v>
      </c>
      <c r="U5631">
        <f t="shared" si="175"/>
        <v>275.46593116800005</v>
      </c>
    </row>
    <row r="5632" spans="1:21" x14ac:dyDescent="0.2">
      <c r="A5632">
        <v>207.726</v>
      </c>
      <c r="B5632">
        <v>24.722999999999999</v>
      </c>
      <c r="C5632">
        <v>35</v>
      </c>
      <c r="D5632">
        <v>21.276</v>
      </c>
      <c r="E5632">
        <v>50.994999999999997</v>
      </c>
      <c r="F5632" t="s">
        <v>14</v>
      </c>
      <c r="G5632">
        <v>23.321999999999999</v>
      </c>
      <c r="H5632" t="s">
        <v>15</v>
      </c>
      <c r="I5632">
        <v>100</v>
      </c>
      <c r="J5632" t="s">
        <v>16</v>
      </c>
      <c r="K5632">
        <v>21.216000000000001</v>
      </c>
      <c r="L5632" t="s">
        <v>14</v>
      </c>
      <c r="M5632">
        <v>23.321999999999999</v>
      </c>
      <c r="N5632" t="s">
        <v>15</v>
      </c>
      <c r="R5632">
        <v>21.276</v>
      </c>
      <c r="S5632">
        <v>12.087999999999999</v>
      </c>
      <c r="T5632">
        <f t="shared" si="174"/>
        <v>99.793064400000006</v>
      </c>
      <c r="U5632">
        <f t="shared" si="175"/>
        <v>275.42885774400003</v>
      </c>
    </row>
    <row r="5633" spans="1:21" x14ac:dyDescent="0.2">
      <c r="A5633">
        <v>207.994</v>
      </c>
      <c r="B5633">
        <v>24.722999999999999</v>
      </c>
      <c r="C5633">
        <v>35</v>
      </c>
      <c r="D5633">
        <v>21.262</v>
      </c>
      <c r="E5633">
        <v>50.994999999999997</v>
      </c>
      <c r="F5633" t="s">
        <v>14</v>
      </c>
      <c r="G5633">
        <v>23.321999999999999</v>
      </c>
      <c r="H5633" t="s">
        <v>15</v>
      </c>
      <c r="I5633">
        <v>100</v>
      </c>
      <c r="J5633" t="s">
        <v>16</v>
      </c>
      <c r="K5633">
        <v>21.216000000000001</v>
      </c>
      <c r="L5633" t="s">
        <v>14</v>
      </c>
      <c r="M5633">
        <v>23.321999999999999</v>
      </c>
      <c r="N5633" t="s">
        <v>15</v>
      </c>
      <c r="R5633">
        <v>21.262</v>
      </c>
      <c r="S5633">
        <v>12.082000000000001</v>
      </c>
      <c r="T5633">
        <f t="shared" si="174"/>
        <v>99.840077800000017</v>
      </c>
      <c r="U5633">
        <f t="shared" si="175"/>
        <v>275.55861472800007</v>
      </c>
    </row>
    <row r="5634" spans="1:21" x14ac:dyDescent="0.2">
      <c r="A5634">
        <v>207.99299999999999</v>
      </c>
      <c r="B5634">
        <v>24.728999999999999</v>
      </c>
      <c r="C5634">
        <v>35</v>
      </c>
      <c r="D5634">
        <v>21.26</v>
      </c>
      <c r="E5634">
        <v>50.994999999999997</v>
      </c>
      <c r="F5634" t="s">
        <v>14</v>
      </c>
      <c r="G5634">
        <v>23.321999999999999</v>
      </c>
      <c r="H5634" t="s">
        <v>15</v>
      </c>
      <c r="I5634">
        <v>100</v>
      </c>
      <c r="J5634" t="s">
        <v>16</v>
      </c>
      <c r="K5634">
        <v>21.216000000000001</v>
      </c>
      <c r="L5634" t="s">
        <v>14</v>
      </c>
      <c r="M5634">
        <v>23.321999999999999</v>
      </c>
      <c r="N5634" t="s">
        <v>15</v>
      </c>
      <c r="R5634">
        <v>21.26</v>
      </c>
      <c r="S5634">
        <v>12.087999999999999</v>
      </c>
      <c r="T5634">
        <f t="shared" si="174"/>
        <v>99.846794000000003</v>
      </c>
      <c r="U5634">
        <f t="shared" si="175"/>
        <v>275.57715144000002</v>
      </c>
    </row>
    <row r="5635" spans="1:21" x14ac:dyDescent="0.2">
      <c r="A5635">
        <v>207.87799999999999</v>
      </c>
      <c r="B5635">
        <v>24.728999999999999</v>
      </c>
      <c r="C5635">
        <v>35</v>
      </c>
      <c r="D5635">
        <v>21.265999999999998</v>
      </c>
      <c r="E5635">
        <v>50.994999999999997</v>
      </c>
      <c r="F5635" t="s">
        <v>14</v>
      </c>
      <c r="G5635">
        <v>23.321999999999999</v>
      </c>
      <c r="H5635" t="s">
        <v>15</v>
      </c>
      <c r="I5635">
        <v>100</v>
      </c>
      <c r="J5635" t="s">
        <v>16</v>
      </c>
      <c r="K5635">
        <v>21.216000000000001</v>
      </c>
      <c r="L5635" t="s">
        <v>14</v>
      </c>
      <c r="M5635">
        <v>23.321999999999999</v>
      </c>
      <c r="N5635" t="s">
        <v>15</v>
      </c>
      <c r="R5635">
        <v>21.265999999999998</v>
      </c>
      <c r="S5635">
        <v>12.087999999999999</v>
      </c>
      <c r="T5635">
        <f t="shared" si="174"/>
        <v>99.826645400000018</v>
      </c>
      <c r="U5635">
        <f t="shared" si="175"/>
        <v>275.52154130400004</v>
      </c>
    </row>
    <row r="5636" spans="1:21" x14ac:dyDescent="0.2">
      <c r="A5636">
        <v>207.934</v>
      </c>
      <c r="B5636">
        <v>24.734999999999999</v>
      </c>
      <c r="C5636">
        <v>35</v>
      </c>
      <c r="D5636">
        <v>21.260999999999999</v>
      </c>
      <c r="E5636">
        <v>50.994999999999997</v>
      </c>
      <c r="F5636" t="s">
        <v>14</v>
      </c>
      <c r="G5636">
        <v>23.321999999999999</v>
      </c>
      <c r="H5636" t="s">
        <v>15</v>
      </c>
      <c r="I5636">
        <v>100</v>
      </c>
      <c r="J5636" t="s">
        <v>16</v>
      </c>
      <c r="K5636">
        <v>21.216000000000001</v>
      </c>
      <c r="L5636" t="s">
        <v>14</v>
      </c>
      <c r="M5636">
        <v>23.321999999999999</v>
      </c>
      <c r="N5636" t="s">
        <v>15</v>
      </c>
      <c r="R5636">
        <v>21.260999999999999</v>
      </c>
      <c r="S5636">
        <v>12.082000000000001</v>
      </c>
      <c r="T5636">
        <f t="shared" ref="T5636:T5699" si="176">(-3.3581*R5636)+171.24</f>
        <v>99.843435900000017</v>
      </c>
      <c r="U5636">
        <f t="shared" ref="U5636:U5699" si="177">$U$2*(T5636/100)</f>
        <v>275.56788308400007</v>
      </c>
    </row>
    <row r="5637" spans="1:21" x14ac:dyDescent="0.2">
      <c r="A5637">
        <v>207.703</v>
      </c>
      <c r="B5637">
        <v>24.741</v>
      </c>
      <c r="C5637">
        <v>35</v>
      </c>
      <c r="D5637">
        <v>21.271000000000001</v>
      </c>
      <c r="E5637">
        <v>50.994999999999997</v>
      </c>
      <c r="F5637" t="s">
        <v>14</v>
      </c>
      <c r="G5637">
        <v>23.321999999999999</v>
      </c>
      <c r="H5637" t="s">
        <v>15</v>
      </c>
      <c r="I5637">
        <v>100</v>
      </c>
      <c r="J5637" t="s">
        <v>16</v>
      </c>
      <c r="K5637">
        <v>21.216000000000001</v>
      </c>
      <c r="L5637" t="s">
        <v>14</v>
      </c>
      <c r="M5637">
        <v>23.321999999999999</v>
      </c>
      <c r="N5637" t="s">
        <v>15</v>
      </c>
      <c r="R5637">
        <v>21.271000000000001</v>
      </c>
      <c r="S5637">
        <v>12.082000000000001</v>
      </c>
      <c r="T5637">
        <f t="shared" si="176"/>
        <v>99.809854900000005</v>
      </c>
      <c r="U5637">
        <f t="shared" si="177"/>
        <v>275.475199524</v>
      </c>
    </row>
    <row r="5638" spans="1:21" x14ac:dyDescent="0.2">
      <c r="A5638">
        <v>208.08600000000001</v>
      </c>
      <c r="B5638">
        <v>24.741</v>
      </c>
      <c r="C5638">
        <v>35</v>
      </c>
      <c r="D5638">
        <v>21.251000000000001</v>
      </c>
      <c r="E5638">
        <v>50.994999999999997</v>
      </c>
      <c r="F5638" t="s">
        <v>14</v>
      </c>
      <c r="G5638">
        <v>23.321999999999999</v>
      </c>
      <c r="H5638" t="s">
        <v>15</v>
      </c>
      <c r="I5638">
        <v>100</v>
      </c>
      <c r="J5638" t="s">
        <v>16</v>
      </c>
      <c r="K5638">
        <v>21.216000000000001</v>
      </c>
      <c r="L5638" t="s">
        <v>14</v>
      </c>
      <c r="M5638">
        <v>23.321999999999999</v>
      </c>
      <c r="N5638" t="s">
        <v>15</v>
      </c>
      <c r="R5638">
        <v>21.251000000000001</v>
      </c>
      <c r="S5638">
        <v>12.082000000000001</v>
      </c>
      <c r="T5638">
        <f t="shared" si="176"/>
        <v>99.877016900000001</v>
      </c>
      <c r="U5638">
        <f t="shared" si="177"/>
        <v>275.66056664400003</v>
      </c>
    </row>
    <row r="5639" spans="1:21" x14ac:dyDescent="0.2">
      <c r="A5639">
        <v>207.72800000000001</v>
      </c>
      <c r="B5639">
        <v>24.741</v>
      </c>
      <c r="C5639">
        <v>35</v>
      </c>
      <c r="D5639">
        <v>21.27</v>
      </c>
      <c r="E5639">
        <v>50.994999999999997</v>
      </c>
      <c r="F5639" t="s">
        <v>14</v>
      </c>
      <c r="G5639">
        <v>23.321999999999999</v>
      </c>
      <c r="H5639" t="s">
        <v>15</v>
      </c>
      <c r="I5639">
        <v>100</v>
      </c>
      <c r="J5639" t="s">
        <v>16</v>
      </c>
      <c r="K5639">
        <v>21.216000000000001</v>
      </c>
      <c r="L5639" t="s">
        <v>14</v>
      </c>
      <c r="M5639">
        <v>23.321999999999999</v>
      </c>
      <c r="N5639" t="s">
        <v>15</v>
      </c>
      <c r="R5639">
        <v>21.27</v>
      </c>
      <c r="S5639">
        <v>12.076000000000001</v>
      </c>
      <c r="T5639">
        <f t="shared" si="176"/>
        <v>99.813213000000019</v>
      </c>
      <c r="U5639">
        <f t="shared" si="177"/>
        <v>275.48446788000007</v>
      </c>
    </row>
    <row r="5640" spans="1:21" x14ac:dyDescent="0.2">
      <c r="A5640">
        <v>207.77799999999999</v>
      </c>
      <c r="B5640">
        <v>24.747</v>
      </c>
      <c r="C5640">
        <v>35</v>
      </c>
      <c r="D5640">
        <v>21.265000000000001</v>
      </c>
      <c r="E5640">
        <v>50.994999999999997</v>
      </c>
      <c r="F5640" t="s">
        <v>14</v>
      </c>
      <c r="G5640">
        <v>23.321999999999999</v>
      </c>
      <c r="H5640" t="s">
        <v>15</v>
      </c>
      <c r="I5640">
        <v>100</v>
      </c>
      <c r="J5640" t="s">
        <v>16</v>
      </c>
      <c r="K5640">
        <v>21.216000000000001</v>
      </c>
      <c r="L5640" t="s">
        <v>14</v>
      </c>
      <c r="M5640">
        <v>23.321999999999999</v>
      </c>
      <c r="N5640" t="s">
        <v>15</v>
      </c>
      <c r="R5640">
        <v>21.265000000000001</v>
      </c>
      <c r="S5640">
        <v>12.082000000000001</v>
      </c>
      <c r="T5640">
        <f t="shared" si="176"/>
        <v>99.830003500000004</v>
      </c>
      <c r="U5640">
        <f t="shared" si="177"/>
        <v>275.53080966000005</v>
      </c>
    </row>
    <row r="5641" spans="1:21" x14ac:dyDescent="0.2">
      <c r="A5641">
        <v>208.12299999999999</v>
      </c>
      <c r="B5641">
        <v>24.747</v>
      </c>
      <c r="C5641">
        <v>35</v>
      </c>
      <c r="D5641">
        <v>21.247</v>
      </c>
      <c r="E5641">
        <v>50.994999999999997</v>
      </c>
      <c r="F5641" t="s">
        <v>14</v>
      </c>
      <c r="G5641">
        <v>23.321999999999999</v>
      </c>
      <c r="H5641" t="s">
        <v>15</v>
      </c>
      <c r="I5641">
        <v>100</v>
      </c>
      <c r="J5641" t="s">
        <v>16</v>
      </c>
      <c r="K5641">
        <v>21.216000000000001</v>
      </c>
      <c r="L5641" t="s">
        <v>14</v>
      </c>
      <c r="M5641">
        <v>23.321999999999999</v>
      </c>
      <c r="N5641" t="s">
        <v>15</v>
      </c>
      <c r="R5641">
        <v>21.247</v>
      </c>
      <c r="S5641">
        <v>12.082000000000001</v>
      </c>
      <c r="T5641">
        <f t="shared" si="176"/>
        <v>99.890449300000014</v>
      </c>
      <c r="U5641">
        <f t="shared" si="177"/>
        <v>275.69764006800006</v>
      </c>
    </row>
    <row r="5642" spans="1:21" x14ac:dyDescent="0.2">
      <c r="A5642">
        <v>207.96899999999999</v>
      </c>
      <c r="B5642">
        <v>24.747</v>
      </c>
      <c r="C5642">
        <v>35</v>
      </c>
      <c r="D5642">
        <v>21.254999999999999</v>
      </c>
      <c r="E5642">
        <v>50.994999999999997</v>
      </c>
      <c r="F5642" t="s">
        <v>14</v>
      </c>
      <c r="G5642">
        <v>23.321999999999999</v>
      </c>
      <c r="H5642" t="s">
        <v>15</v>
      </c>
      <c r="I5642">
        <v>100</v>
      </c>
      <c r="J5642" t="s">
        <v>16</v>
      </c>
      <c r="K5642">
        <v>21.216000000000001</v>
      </c>
      <c r="L5642" t="s">
        <v>14</v>
      </c>
      <c r="M5642">
        <v>23.321999999999999</v>
      </c>
      <c r="N5642" t="s">
        <v>15</v>
      </c>
      <c r="R5642">
        <v>21.254999999999999</v>
      </c>
      <c r="S5642">
        <v>12.087999999999999</v>
      </c>
      <c r="T5642">
        <f t="shared" si="176"/>
        <v>99.863584500000016</v>
      </c>
      <c r="U5642">
        <f t="shared" si="177"/>
        <v>275.62349322000006</v>
      </c>
    </row>
    <row r="5643" spans="1:21" x14ac:dyDescent="0.2">
      <c r="A5643">
        <v>207.79599999999999</v>
      </c>
      <c r="B5643">
        <v>24.754000000000001</v>
      </c>
      <c r="C5643">
        <v>35</v>
      </c>
      <c r="D5643">
        <v>21.262</v>
      </c>
      <c r="E5643">
        <v>50.994999999999997</v>
      </c>
      <c r="F5643" t="s">
        <v>14</v>
      </c>
      <c r="G5643">
        <v>23.321999999999999</v>
      </c>
      <c r="H5643" t="s">
        <v>15</v>
      </c>
      <c r="I5643">
        <v>100</v>
      </c>
      <c r="J5643" t="s">
        <v>16</v>
      </c>
      <c r="K5643">
        <v>21.216000000000001</v>
      </c>
      <c r="L5643" t="s">
        <v>14</v>
      </c>
      <c r="M5643">
        <v>23.321999999999999</v>
      </c>
      <c r="N5643" t="s">
        <v>15</v>
      </c>
      <c r="R5643">
        <v>21.262</v>
      </c>
      <c r="S5643">
        <v>12.082000000000001</v>
      </c>
      <c r="T5643">
        <f t="shared" si="176"/>
        <v>99.840077800000017</v>
      </c>
      <c r="U5643">
        <f t="shared" si="177"/>
        <v>275.55861472800007</v>
      </c>
    </row>
    <row r="5644" spans="1:21" x14ac:dyDescent="0.2">
      <c r="A5644">
        <v>207.745</v>
      </c>
      <c r="B5644">
        <v>24.754000000000001</v>
      </c>
      <c r="C5644">
        <v>35</v>
      </c>
      <c r="D5644">
        <v>21.265000000000001</v>
      </c>
      <c r="E5644">
        <v>50.994999999999997</v>
      </c>
      <c r="F5644" t="s">
        <v>14</v>
      </c>
      <c r="G5644">
        <v>23.321999999999999</v>
      </c>
      <c r="H5644" t="s">
        <v>15</v>
      </c>
      <c r="I5644">
        <v>100</v>
      </c>
      <c r="J5644" t="s">
        <v>16</v>
      </c>
      <c r="K5644">
        <v>21.216000000000001</v>
      </c>
      <c r="L5644" t="s">
        <v>14</v>
      </c>
      <c r="M5644">
        <v>23.321999999999999</v>
      </c>
      <c r="N5644" t="s">
        <v>15</v>
      </c>
      <c r="R5644">
        <v>21.265000000000001</v>
      </c>
      <c r="S5644">
        <v>12.1</v>
      </c>
      <c r="T5644">
        <f t="shared" si="176"/>
        <v>99.830003500000004</v>
      </c>
      <c r="U5644">
        <f t="shared" si="177"/>
        <v>275.53080966000005</v>
      </c>
    </row>
    <row r="5645" spans="1:21" x14ac:dyDescent="0.2">
      <c r="A5645">
        <v>207.756</v>
      </c>
      <c r="B5645">
        <v>24.76</v>
      </c>
      <c r="C5645">
        <v>35</v>
      </c>
      <c r="D5645">
        <v>21.262</v>
      </c>
      <c r="E5645">
        <v>50.994999999999997</v>
      </c>
      <c r="F5645" t="s">
        <v>14</v>
      </c>
      <c r="G5645">
        <v>23.321999999999999</v>
      </c>
      <c r="H5645" t="s">
        <v>15</v>
      </c>
      <c r="I5645">
        <v>100</v>
      </c>
      <c r="J5645" t="s">
        <v>16</v>
      </c>
      <c r="K5645">
        <v>21.216000000000001</v>
      </c>
      <c r="L5645" t="s">
        <v>14</v>
      </c>
      <c r="M5645">
        <v>23.321999999999999</v>
      </c>
      <c r="N5645" t="s">
        <v>15</v>
      </c>
      <c r="R5645">
        <v>21.262</v>
      </c>
      <c r="S5645">
        <v>12.093999999999999</v>
      </c>
      <c r="T5645">
        <f t="shared" si="176"/>
        <v>99.840077800000017</v>
      </c>
      <c r="U5645">
        <f t="shared" si="177"/>
        <v>275.55861472800007</v>
      </c>
    </row>
    <row r="5646" spans="1:21" x14ac:dyDescent="0.2">
      <c r="A5646">
        <v>207.71799999999999</v>
      </c>
      <c r="B5646">
        <v>24.76</v>
      </c>
      <c r="C5646">
        <v>35</v>
      </c>
      <c r="D5646">
        <v>21.263999999999999</v>
      </c>
      <c r="E5646">
        <v>50.994999999999997</v>
      </c>
      <c r="F5646" t="s">
        <v>14</v>
      </c>
      <c r="G5646">
        <v>23.321999999999999</v>
      </c>
      <c r="H5646" t="s">
        <v>15</v>
      </c>
      <c r="I5646">
        <v>100</v>
      </c>
      <c r="J5646" t="s">
        <v>16</v>
      </c>
      <c r="K5646">
        <v>21.216000000000001</v>
      </c>
      <c r="L5646" t="s">
        <v>14</v>
      </c>
      <c r="M5646">
        <v>23.321999999999999</v>
      </c>
      <c r="N5646" t="s">
        <v>15</v>
      </c>
      <c r="R5646">
        <v>21.263999999999999</v>
      </c>
      <c r="S5646">
        <v>12.093999999999999</v>
      </c>
      <c r="T5646">
        <f t="shared" si="176"/>
        <v>99.833361600000018</v>
      </c>
      <c r="U5646">
        <f t="shared" si="177"/>
        <v>275.54007801600005</v>
      </c>
    </row>
    <row r="5647" spans="1:21" x14ac:dyDescent="0.2">
      <c r="A5647">
        <v>207.89</v>
      </c>
      <c r="B5647">
        <v>24.76</v>
      </c>
      <c r="C5647">
        <v>35</v>
      </c>
      <c r="D5647">
        <v>21.254999999999999</v>
      </c>
      <c r="E5647">
        <v>50.994999999999997</v>
      </c>
      <c r="F5647" t="s">
        <v>14</v>
      </c>
      <c r="G5647">
        <v>23.321999999999999</v>
      </c>
      <c r="H5647" t="s">
        <v>15</v>
      </c>
      <c r="I5647">
        <v>100</v>
      </c>
      <c r="J5647" t="s">
        <v>16</v>
      </c>
      <c r="K5647">
        <v>21.216000000000001</v>
      </c>
      <c r="L5647" t="s">
        <v>14</v>
      </c>
      <c r="M5647">
        <v>23.321999999999999</v>
      </c>
      <c r="N5647" t="s">
        <v>15</v>
      </c>
      <c r="R5647">
        <v>21.254999999999999</v>
      </c>
      <c r="S5647">
        <v>12.082000000000001</v>
      </c>
      <c r="T5647">
        <f t="shared" si="176"/>
        <v>99.863584500000016</v>
      </c>
      <c r="U5647">
        <f t="shared" si="177"/>
        <v>275.62349322000006</v>
      </c>
    </row>
    <row r="5648" spans="1:21" x14ac:dyDescent="0.2">
      <c r="A5648">
        <v>207.56299999999999</v>
      </c>
      <c r="B5648">
        <v>24.765999999999998</v>
      </c>
      <c r="C5648">
        <v>35</v>
      </c>
      <c r="D5648">
        <v>21.27</v>
      </c>
      <c r="E5648">
        <v>50.994999999999997</v>
      </c>
      <c r="F5648" t="s">
        <v>14</v>
      </c>
      <c r="G5648">
        <v>23.321999999999999</v>
      </c>
      <c r="H5648" t="s">
        <v>15</v>
      </c>
      <c r="I5648">
        <v>100</v>
      </c>
      <c r="J5648" t="s">
        <v>16</v>
      </c>
      <c r="K5648">
        <v>21.216000000000001</v>
      </c>
      <c r="L5648" t="s">
        <v>14</v>
      </c>
      <c r="M5648">
        <v>23.321999999999999</v>
      </c>
      <c r="N5648" t="s">
        <v>15</v>
      </c>
      <c r="R5648">
        <v>21.27</v>
      </c>
      <c r="S5648">
        <v>12.076000000000001</v>
      </c>
      <c r="T5648">
        <f t="shared" si="176"/>
        <v>99.813213000000019</v>
      </c>
      <c r="U5648">
        <f t="shared" si="177"/>
        <v>275.48446788000007</v>
      </c>
    </row>
    <row r="5649" spans="1:21" x14ac:dyDescent="0.2">
      <c r="A5649">
        <v>207.755</v>
      </c>
      <c r="B5649">
        <v>24.765999999999998</v>
      </c>
      <c r="C5649">
        <v>35</v>
      </c>
      <c r="D5649">
        <v>21.26</v>
      </c>
      <c r="E5649">
        <v>50.994999999999997</v>
      </c>
      <c r="F5649" t="s">
        <v>14</v>
      </c>
      <c r="G5649">
        <v>23.321999999999999</v>
      </c>
      <c r="H5649" t="s">
        <v>15</v>
      </c>
      <c r="I5649">
        <v>100</v>
      </c>
      <c r="J5649" t="s">
        <v>16</v>
      </c>
      <c r="K5649">
        <v>21.216000000000001</v>
      </c>
      <c r="L5649" t="s">
        <v>14</v>
      </c>
      <c r="M5649">
        <v>23.321999999999999</v>
      </c>
      <c r="N5649" t="s">
        <v>15</v>
      </c>
      <c r="R5649">
        <v>21.26</v>
      </c>
      <c r="S5649">
        <v>12.082000000000001</v>
      </c>
      <c r="T5649">
        <f t="shared" si="176"/>
        <v>99.846794000000003</v>
      </c>
      <c r="U5649">
        <f t="shared" si="177"/>
        <v>275.57715144000002</v>
      </c>
    </row>
    <row r="5650" spans="1:21" x14ac:dyDescent="0.2">
      <c r="A5650">
        <v>207.85499999999999</v>
      </c>
      <c r="B5650">
        <v>24.771999999999998</v>
      </c>
      <c r="C5650">
        <v>35</v>
      </c>
      <c r="D5650">
        <v>21.253</v>
      </c>
      <c r="E5650">
        <v>50.994999999999997</v>
      </c>
      <c r="F5650" t="s">
        <v>14</v>
      </c>
      <c r="G5650">
        <v>23.321999999999999</v>
      </c>
      <c r="H5650" t="s">
        <v>15</v>
      </c>
      <c r="I5650">
        <v>100</v>
      </c>
      <c r="J5650" t="s">
        <v>16</v>
      </c>
      <c r="K5650">
        <v>21.216000000000001</v>
      </c>
      <c r="L5650" t="s">
        <v>14</v>
      </c>
      <c r="M5650">
        <v>23.321999999999999</v>
      </c>
      <c r="N5650" t="s">
        <v>15</v>
      </c>
      <c r="R5650">
        <v>21.253</v>
      </c>
      <c r="S5650">
        <v>12.082000000000001</v>
      </c>
      <c r="T5650">
        <f t="shared" si="176"/>
        <v>99.870300700000016</v>
      </c>
      <c r="U5650">
        <f t="shared" si="177"/>
        <v>275.64202993200001</v>
      </c>
    </row>
    <row r="5651" spans="1:21" x14ac:dyDescent="0.2">
      <c r="A5651">
        <v>207.56200000000001</v>
      </c>
      <c r="B5651">
        <v>24.771999999999998</v>
      </c>
      <c r="C5651">
        <v>35</v>
      </c>
      <c r="D5651">
        <v>21.268000000000001</v>
      </c>
      <c r="E5651">
        <v>50.994999999999997</v>
      </c>
      <c r="F5651" t="s">
        <v>14</v>
      </c>
      <c r="G5651">
        <v>23.321999999999999</v>
      </c>
      <c r="H5651" t="s">
        <v>15</v>
      </c>
      <c r="I5651">
        <v>100</v>
      </c>
      <c r="J5651" t="s">
        <v>16</v>
      </c>
      <c r="K5651">
        <v>21.216000000000001</v>
      </c>
      <c r="L5651" t="s">
        <v>14</v>
      </c>
      <c r="M5651">
        <v>23.321999999999999</v>
      </c>
      <c r="N5651" t="s">
        <v>15</v>
      </c>
      <c r="R5651">
        <v>21.268000000000001</v>
      </c>
      <c r="S5651">
        <v>12.076000000000001</v>
      </c>
      <c r="T5651">
        <f t="shared" si="176"/>
        <v>99.819929200000004</v>
      </c>
      <c r="U5651">
        <f t="shared" si="177"/>
        <v>275.50300459200002</v>
      </c>
    </row>
    <row r="5652" spans="1:21" x14ac:dyDescent="0.2">
      <c r="A5652">
        <v>207.46600000000001</v>
      </c>
      <c r="B5652">
        <v>24.771999999999998</v>
      </c>
      <c r="C5652">
        <v>35</v>
      </c>
      <c r="D5652">
        <v>21.273</v>
      </c>
      <c r="E5652">
        <v>50.994999999999997</v>
      </c>
      <c r="F5652" t="s">
        <v>14</v>
      </c>
      <c r="G5652">
        <v>23.321999999999999</v>
      </c>
      <c r="H5652" t="s">
        <v>15</v>
      </c>
      <c r="I5652">
        <v>100</v>
      </c>
      <c r="J5652" t="s">
        <v>16</v>
      </c>
      <c r="K5652">
        <v>21.216000000000001</v>
      </c>
      <c r="L5652" t="s">
        <v>14</v>
      </c>
      <c r="M5652">
        <v>23.321999999999999</v>
      </c>
      <c r="N5652" t="s">
        <v>15</v>
      </c>
      <c r="R5652">
        <v>21.273</v>
      </c>
      <c r="S5652">
        <v>12.082000000000001</v>
      </c>
      <c r="T5652">
        <f t="shared" si="176"/>
        <v>99.803138700000019</v>
      </c>
      <c r="U5652">
        <f t="shared" si="177"/>
        <v>275.45666281200005</v>
      </c>
    </row>
    <row r="5653" spans="1:21" x14ac:dyDescent="0.2">
      <c r="A5653">
        <v>207.46799999999999</v>
      </c>
      <c r="B5653">
        <v>24.765999999999998</v>
      </c>
      <c r="C5653">
        <v>35</v>
      </c>
      <c r="D5653">
        <v>21.274999999999999</v>
      </c>
      <c r="E5653">
        <v>50.994999999999997</v>
      </c>
      <c r="F5653" t="s">
        <v>14</v>
      </c>
      <c r="G5653">
        <v>23.321999999999999</v>
      </c>
      <c r="H5653" t="s">
        <v>15</v>
      </c>
      <c r="I5653">
        <v>100</v>
      </c>
      <c r="J5653" t="s">
        <v>16</v>
      </c>
      <c r="K5653">
        <v>21.216000000000001</v>
      </c>
      <c r="L5653" t="s">
        <v>14</v>
      </c>
      <c r="M5653">
        <v>23.321999999999999</v>
      </c>
      <c r="N5653" t="s">
        <v>15</v>
      </c>
      <c r="R5653">
        <v>21.274999999999999</v>
      </c>
      <c r="S5653">
        <v>12.082000000000001</v>
      </c>
      <c r="T5653">
        <f t="shared" si="176"/>
        <v>99.79642250000002</v>
      </c>
      <c r="U5653">
        <f t="shared" si="177"/>
        <v>275.43812610000003</v>
      </c>
    </row>
    <row r="5654" spans="1:21" x14ac:dyDescent="0.2">
      <c r="A5654">
        <v>207.77099999999999</v>
      </c>
      <c r="B5654">
        <v>24.777999999999999</v>
      </c>
      <c r="C5654">
        <v>35</v>
      </c>
      <c r="D5654">
        <v>21.254999999999999</v>
      </c>
      <c r="E5654">
        <v>50.994999999999997</v>
      </c>
      <c r="F5654" t="s">
        <v>14</v>
      </c>
      <c r="G5654">
        <v>23.321999999999999</v>
      </c>
      <c r="H5654" t="s">
        <v>15</v>
      </c>
      <c r="I5654">
        <v>100</v>
      </c>
      <c r="J5654" t="s">
        <v>16</v>
      </c>
      <c r="K5654">
        <v>21.216000000000001</v>
      </c>
      <c r="L5654" t="s">
        <v>14</v>
      </c>
      <c r="M5654">
        <v>23.321999999999999</v>
      </c>
      <c r="N5654" t="s">
        <v>15</v>
      </c>
      <c r="R5654">
        <v>21.254999999999999</v>
      </c>
      <c r="S5654">
        <v>12.082000000000001</v>
      </c>
      <c r="T5654">
        <f t="shared" si="176"/>
        <v>99.863584500000016</v>
      </c>
      <c r="U5654">
        <f t="shared" si="177"/>
        <v>275.62349322000006</v>
      </c>
    </row>
    <row r="5655" spans="1:21" x14ac:dyDescent="0.2">
      <c r="A5655">
        <v>207.54300000000001</v>
      </c>
      <c r="B5655">
        <v>24.771999999999998</v>
      </c>
      <c r="C5655">
        <v>35</v>
      </c>
      <c r="D5655">
        <v>21.268999999999998</v>
      </c>
      <c r="E5655">
        <v>50.994999999999997</v>
      </c>
      <c r="F5655" t="s">
        <v>14</v>
      </c>
      <c r="G5655">
        <v>23.321999999999999</v>
      </c>
      <c r="H5655" t="s">
        <v>15</v>
      </c>
      <c r="I5655">
        <v>100</v>
      </c>
      <c r="J5655" t="s">
        <v>16</v>
      </c>
      <c r="K5655">
        <v>21.216000000000001</v>
      </c>
      <c r="L5655" t="s">
        <v>14</v>
      </c>
      <c r="M5655">
        <v>23.321999999999999</v>
      </c>
      <c r="N5655" t="s">
        <v>15</v>
      </c>
      <c r="R5655">
        <v>21.268999999999998</v>
      </c>
      <c r="S5655">
        <v>12.087999999999999</v>
      </c>
      <c r="T5655">
        <f t="shared" si="176"/>
        <v>99.816571100000019</v>
      </c>
      <c r="U5655">
        <f t="shared" si="177"/>
        <v>275.49373623600007</v>
      </c>
    </row>
    <row r="5656" spans="1:21" x14ac:dyDescent="0.2">
      <c r="A5656">
        <v>207.369</v>
      </c>
      <c r="B5656">
        <v>24.777999999999999</v>
      </c>
      <c r="C5656">
        <v>35</v>
      </c>
      <c r="D5656">
        <v>21.276</v>
      </c>
      <c r="E5656">
        <v>50.994999999999997</v>
      </c>
      <c r="F5656" t="s">
        <v>14</v>
      </c>
      <c r="G5656">
        <v>23.321999999999999</v>
      </c>
      <c r="H5656" t="s">
        <v>15</v>
      </c>
      <c r="I5656">
        <v>100</v>
      </c>
      <c r="J5656" t="s">
        <v>16</v>
      </c>
      <c r="K5656">
        <v>21.216000000000001</v>
      </c>
      <c r="L5656" t="s">
        <v>14</v>
      </c>
      <c r="M5656">
        <v>23.321999999999999</v>
      </c>
      <c r="N5656" t="s">
        <v>15</v>
      </c>
      <c r="R5656">
        <v>21.276</v>
      </c>
      <c r="S5656">
        <v>12.082000000000001</v>
      </c>
      <c r="T5656">
        <f t="shared" si="176"/>
        <v>99.793064400000006</v>
      </c>
      <c r="U5656">
        <f t="shared" si="177"/>
        <v>275.42885774400003</v>
      </c>
    </row>
    <row r="5657" spans="1:21" x14ac:dyDescent="0.2">
      <c r="A5657">
        <v>207.714</v>
      </c>
      <c r="B5657">
        <v>24.777999999999999</v>
      </c>
      <c r="C5657">
        <v>35</v>
      </c>
      <c r="D5657">
        <v>21.257999999999999</v>
      </c>
      <c r="E5657">
        <v>50.994999999999997</v>
      </c>
      <c r="F5657" t="s">
        <v>14</v>
      </c>
      <c r="G5657">
        <v>23.321999999999999</v>
      </c>
      <c r="H5657" t="s">
        <v>15</v>
      </c>
      <c r="I5657">
        <v>100</v>
      </c>
      <c r="J5657" t="s">
        <v>16</v>
      </c>
      <c r="K5657">
        <v>21.216000000000001</v>
      </c>
      <c r="L5657" t="s">
        <v>14</v>
      </c>
      <c r="M5657">
        <v>23.321999999999999</v>
      </c>
      <c r="N5657" t="s">
        <v>15</v>
      </c>
      <c r="R5657">
        <v>21.257999999999999</v>
      </c>
      <c r="S5657">
        <v>12.087999999999999</v>
      </c>
      <c r="T5657">
        <f t="shared" si="176"/>
        <v>99.853510200000017</v>
      </c>
      <c r="U5657">
        <f t="shared" si="177"/>
        <v>275.59568815200004</v>
      </c>
    </row>
    <row r="5658" spans="1:21" x14ac:dyDescent="0.2">
      <c r="A5658">
        <v>207.56100000000001</v>
      </c>
      <c r="B5658">
        <v>24.777999999999999</v>
      </c>
      <c r="C5658">
        <v>35</v>
      </c>
      <c r="D5658">
        <v>21.265999999999998</v>
      </c>
      <c r="E5658">
        <v>50.994999999999997</v>
      </c>
      <c r="F5658" t="s">
        <v>14</v>
      </c>
      <c r="G5658">
        <v>23.321999999999999</v>
      </c>
      <c r="H5658" t="s">
        <v>15</v>
      </c>
      <c r="I5658">
        <v>100</v>
      </c>
      <c r="J5658" t="s">
        <v>16</v>
      </c>
      <c r="K5658">
        <v>21.216000000000001</v>
      </c>
      <c r="L5658" t="s">
        <v>14</v>
      </c>
      <c r="M5658">
        <v>23.321999999999999</v>
      </c>
      <c r="N5658" t="s">
        <v>15</v>
      </c>
      <c r="R5658">
        <v>21.265999999999998</v>
      </c>
      <c r="S5658">
        <v>12.087999999999999</v>
      </c>
      <c r="T5658">
        <f t="shared" si="176"/>
        <v>99.826645400000018</v>
      </c>
      <c r="U5658">
        <f t="shared" si="177"/>
        <v>275.52154130400004</v>
      </c>
    </row>
    <row r="5659" spans="1:21" x14ac:dyDescent="0.2">
      <c r="A5659">
        <v>207.464</v>
      </c>
      <c r="B5659">
        <v>24.783999999999999</v>
      </c>
      <c r="C5659">
        <v>35</v>
      </c>
      <c r="D5659">
        <v>21.268999999999998</v>
      </c>
      <c r="E5659">
        <v>50.994999999999997</v>
      </c>
      <c r="F5659" t="s">
        <v>14</v>
      </c>
      <c r="G5659">
        <v>23.321999999999999</v>
      </c>
      <c r="H5659" t="s">
        <v>15</v>
      </c>
      <c r="I5659">
        <v>100</v>
      </c>
      <c r="J5659" t="s">
        <v>16</v>
      </c>
      <c r="K5659">
        <v>21.216000000000001</v>
      </c>
      <c r="L5659" t="s">
        <v>14</v>
      </c>
      <c r="M5659">
        <v>23.321999999999999</v>
      </c>
      <c r="N5659" t="s">
        <v>15</v>
      </c>
      <c r="R5659">
        <v>21.268999999999998</v>
      </c>
      <c r="S5659">
        <v>12.087999999999999</v>
      </c>
      <c r="T5659">
        <f t="shared" si="176"/>
        <v>99.816571100000019</v>
      </c>
      <c r="U5659">
        <f t="shared" si="177"/>
        <v>275.49373623600007</v>
      </c>
    </row>
    <row r="5660" spans="1:21" x14ac:dyDescent="0.2">
      <c r="A5660">
        <v>207.655</v>
      </c>
      <c r="B5660">
        <v>24.783999999999999</v>
      </c>
      <c r="C5660">
        <v>35</v>
      </c>
      <c r="D5660">
        <v>21.259</v>
      </c>
      <c r="E5660">
        <v>50.994999999999997</v>
      </c>
      <c r="F5660" t="s">
        <v>14</v>
      </c>
      <c r="G5660">
        <v>23.321999999999999</v>
      </c>
      <c r="H5660" t="s">
        <v>15</v>
      </c>
      <c r="I5660">
        <v>100</v>
      </c>
      <c r="J5660" t="s">
        <v>16</v>
      </c>
      <c r="K5660">
        <v>21.216000000000001</v>
      </c>
      <c r="L5660" t="s">
        <v>14</v>
      </c>
      <c r="M5660">
        <v>23.321999999999999</v>
      </c>
      <c r="N5660" t="s">
        <v>15</v>
      </c>
      <c r="R5660">
        <v>21.259</v>
      </c>
      <c r="S5660">
        <v>12.082000000000001</v>
      </c>
      <c r="T5660">
        <f t="shared" si="176"/>
        <v>99.850152100000017</v>
      </c>
      <c r="U5660">
        <f t="shared" si="177"/>
        <v>275.58641979600003</v>
      </c>
    </row>
    <row r="5661" spans="1:21" x14ac:dyDescent="0.2">
      <c r="A5661">
        <v>207.749</v>
      </c>
      <c r="B5661">
        <v>24.791</v>
      </c>
      <c r="C5661">
        <v>35</v>
      </c>
      <c r="D5661">
        <v>21.251999999999999</v>
      </c>
      <c r="E5661">
        <v>50.994999999999997</v>
      </c>
      <c r="F5661" t="s">
        <v>14</v>
      </c>
      <c r="G5661">
        <v>23.321999999999999</v>
      </c>
      <c r="H5661" t="s">
        <v>15</v>
      </c>
      <c r="I5661">
        <v>100</v>
      </c>
      <c r="J5661" t="s">
        <v>16</v>
      </c>
      <c r="K5661">
        <v>21.216000000000001</v>
      </c>
      <c r="L5661" t="s">
        <v>14</v>
      </c>
      <c r="M5661">
        <v>23.321999999999999</v>
      </c>
      <c r="N5661" t="s">
        <v>15</v>
      </c>
      <c r="R5661">
        <v>21.251999999999999</v>
      </c>
      <c r="S5661">
        <v>12.082000000000001</v>
      </c>
      <c r="T5661">
        <f t="shared" si="176"/>
        <v>99.873658800000015</v>
      </c>
      <c r="U5661">
        <f t="shared" si="177"/>
        <v>275.65129828800008</v>
      </c>
    </row>
    <row r="5662" spans="1:21" x14ac:dyDescent="0.2">
      <c r="A5662">
        <v>207.52199999999999</v>
      </c>
      <c r="B5662">
        <v>24.777999999999999</v>
      </c>
      <c r="C5662">
        <v>35</v>
      </c>
      <c r="D5662">
        <v>21.268000000000001</v>
      </c>
      <c r="E5662">
        <v>50.994999999999997</v>
      </c>
      <c r="F5662" t="s">
        <v>14</v>
      </c>
      <c r="G5662">
        <v>23.321999999999999</v>
      </c>
      <c r="H5662" t="s">
        <v>15</v>
      </c>
      <c r="I5662">
        <v>100</v>
      </c>
      <c r="J5662" t="s">
        <v>16</v>
      </c>
      <c r="K5662">
        <v>21.216000000000001</v>
      </c>
      <c r="L5662" t="s">
        <v>14</v>
      </c>
      <c r="M5662">
        <v>23.321999999999999</v>
      </c>
      <c r="N5662" t="s">
        <v>15</v>
      </c>
      <c r="R5662">
        <v>21.268000000000001</v>
      </c>
      <c r="S5662">
        <v>12.082000000000001</v>
      </c>
      <c r="T5662">
        <f t="shared" si="176"/>
        <v>99.819929200000004</v>
      </c>
      <c r="U5662">
        <f t="shared" si="177"/>
        <v>275.50300459200002</v>
      </c>
    </row>
    <row r="5663" spans="1:21" x14ac:dyDescent="0.2">
      <c r="A5663">
        <v>207.52600000000001</v>
      </c>
      <c r="B5663">
        <v>24.791</v>
      </c>
      <c r="C5663">
        <v>35</v>
      </c>
      <c r="D5663">
        <v>21.263999999999999</v>
      </c>
      <c r="E5663">
        <v>50.994999999999997</v>
      </c>
      <c r="F5663" t="s">
        <v>14</v>
      </c>
      <c r="G5663">
        <v>23.321999999999999</v>
      </c>
      <c r="H5663" t="s">
        <v>15</v>
      </c>
      <c r="I5663">
        <v>100</v>
      </c>
      <c r="J5663" t="s">
        <v>16</v>
      </c>
      <c r="K5663">
        <v>21.216000000000001</v>
      </c>
      <c r="L5663" t="s">
        <v>14</v>
      </c>
      <c r="M5663">
        <v>23.321999999999999</v>
      </c>
      <c r="N5663" t="s">
        <v>15</v>
      </c>
      <c r="R5663">
        <v>21.263999999999999</v>
      </c>
      <c r="S5663">
        <v>12.076000000000001</v>
      </c>
      <c r="T5663">
        <f t="shared" si="176"/>
        <v>99.833361600000018</v>
      </c>
      <c r="U5663">
        <f t="shared" si="177"/>
        <v>275.54007801600005</v>
      </c>
    </row>
    <row r="5664" spans="1:21" x14ac:dyDescent="0.2">
      <c r="A5664">
        <v>207.50200000000001</v>
      </c>
      <c r="B5664">
        <v>24.783999999999999</v>
      </c>
      <c r="C5664">
        <v>35</v>
      </c>
      <c r="D5664">
        <v>21.266999999999999</v>
      </c>
      <c r="E5664">
        <v>50.994999999999997</v>
      </c>
      <c r="F5664" t="s">
        <v>14</v>
      </c>
      <c r="G5664">
        <v>23.321999999999999</v>
      </c>
      <c r="H5664" t="s">
        <v>15</v>
      </c>
      <c r="I5664">
        <v>100</v>
      </c>
      <c r="J5664" t="s">
        <v>16</v>
      </c>
      <c r="K5664">
        <v>21.216000000000001</v>
      </c>
      <c r="L5664" t="s">
        <v>14</v>
      </c>
      <c r="M5664">
        <v>23.321999999999999</v>
      </c>
      <c r="N5664" t="s">
        <v>15</v>
      </c>
      <c r="R5664">
        <v>21.266999999999999</v>
      </c>
      <c r="S5664">
        <v>12.07</v>
      </c>
      <c r="T5664">
        <f t="shared" si="176"/>
        <v>99.823287300000018</v>
      </c>
      <c r="U5664">
        <f t="shared" si="177"/>
        <v>275.51227294800003</v>
      </c>
    </row>
    <row r="5665" spans="1:21" x14ac:dyDescent="0.2">
      <c r="A5665">
        <v>207.71199999999999</v>
      </c>
      <c r="B5665">
        <v>24.783999999999999</v>
      </c>
      <c r="C5665">
        <v>35</v>
      </c>
      <c r="D5665">
        <v>21.256</v>
      </c>
      <c r="E5665">
        <v>50.994999999999997</v>
      </c>
      <c r="F5665" t="s">
        <v>14</v>
      </c>
      <c r="G5665">
        <v>23.321999999999999</v>
      </c>
      <c r="H5665" t="s">
        <v>15</v>
      </c>
      <c r="I5665">
        <v>100</v>
      </c>
      <c r="J5665" t="s">
        <v>16</v>
      </c>
      <c r="K5665">
        <v>21.216000000000001</v>
      </c>
      <c r="L5665" t="s">
        <v>14</v>
      </c>
      <c r="M5665">
        <v>23.321999999999999</v>
      </c>
      <c r="N5665" t="s">
        <v>15</v>
      </c>
      <c r="R5665">
        <v>21.256</v>
      </c>
      <c r="S5665">
        <v>12.07</v>
      </c>
      <c r="T5665">
        <f t="shared" si="176"/>
        <v>99.860226400000016</v>
      </c>
      <c r="U5665">
        <f t="shared" si="177"/>
        <v>275.61422486400005</v>
      </c>
    </row>
    <row r="5666" spans="1:21" x14ac:dyDescent="0.2">
      <c r="A5666">
        <v>207.559</v>
      </c>
      <c r="B5666">
        <v>24.783999999999999</v>
      </c>
      <c r="C5666">
        <v>35</v>
      </c>
      <c r="D5666">
        <v>21.263999999999999</v>
      </c>
      <c r="E5666">
        <v>50.994999999999997</v>
      </c>
      <c r="F5666" t="s">
        <v>14</v>
      </c>
      <c r="G5666">
        <v>23.321999999999999</v>
      </c>
      <c r="H5666" t="s">
        <v>15</v>
      </c>
      <c r="I5666">
        <v>100</v>
      </c>
      <c r="J5666" t="s">
        <v>16</v>
      </c>
      <c r="K5666">
        <v>21.216000000000001</v>
      </c>
      <c r="L5666" t="s">
        <v>14</v>
      </c>
      <c r="M5666">
        <v>23.321999999999999</v>
      </c>
      <c r="N5666" t="s">
        <v>15</v>
      </c>
      <c r="R5666">
        <v>21.263999999999999</v>
      </c>
      <c r="S5666">
        <v>12.076000000000001</v>
      </c>
      <c r="T5666">
        <f t="shared" si="176"/>
        <v>99.833361600000018</v>
      </c>
      <c r="U5666">
        <f t="shared" si="177"/>
        <v>275.54007801600005</v>
      </c>
    </row>
    <row r="5667" spans="1:21" x14ac:dyDescent="0.2">
      <c r="A5667">
        <v>207.67400000000001</v>
      </c>
      <c r="B5667">
        <v>24.783999999999999</v>
      </c>
      <c r="C5667">
        <v>35</v>
      </c>
      <c r="D5667">
        <v>21.257999999999999</v>
      </c>
      <c r="E5667">
        <v>50.994999999999997</v>
      </c>
      <c r="F5667" t="s">
        <v>14</v>
      </c>
      <c r="G5667">
        <v>23.321999999999999</v>
      </c>
      <c r="H5667" t="s">
        <v>15</v>
      </c>
      <c r="I5667">
        <v>100</v>
      </c>
      <c r="J5667" t="s">
        <v>16</v>
      </c>
      <c r="K5667">
        <v>21.216000000000001</v>
      </c>
      <c r="L5667" t="s">
        <v>14</v>
      </c>
      <c r="M5667">
        <v>23.321999999999999</v>
      </c>
      <c r="N5667" t="s">
        <v>15</v>
      </c>
      <c r="R5667">
        <v>21.257999999999999</v>
      </c>
      <c r="S5667">
        <v>12.076000000000001</v>
      </c>
      <c r="T5667">
        <f t="shared" si="176"/>
        <v>99.853510200000017</v>
      </c>
      <c r="U5667">
        <f t="shared" si="177"/>
        <v>275.59568815200004</v>
      </c>
    </row>
    <row r="5668" spans="1:21" x14ac:dyDescent="0.2">
      <c r="A5668">
        <v>207.636</v>
      </c>
      <c r="B5668">
        <v>24.783999999999999</v>
      </c>
      <c r="C5668">
        <v>35</v>
      </c>
      <c r="D5668">
        <v>21.26</v>
      </c>
      <c r="E5668">
        <v>50.994999999999997</v>
      </c>
      <c r="F5668" t="s">
        <v>14</v>
      </c>
      <c r="G5668">
        <v>23.321999999999999</v>
      </c>
      <c r="H5668" t="s">
        <v>15</v>
      </c>
      <c r="I5668">
        <v>100</v>
      </c>
      <c r="J5668" t="s">
        <v>16</v>
      </c>
      <c r="K5668">
        <v>21.216000000000001</v>
      </c>
      <c r="L5668" t="s">
        <v>14</v>
      </c>
      <c r="M5668">
        <v>23.321999999999999</v>
      </c>
      <c r="N5668" t="s">
        <v>15</v>
      </c>
      <c r="R5668">
        <v>21.26</v>
      </c>
      <c r="S5668">
        <v>12.076000000000001</v>
      </c>
      <c r="T5668">
        <f t="shared" si="176"/>
        <v>99.846794000000003</v>
      </c>
      <c r="U5668">
        <f t="shared" si="177"/>
        <v>275.57715144000002</v>
      </c>
    </row>
    <row r="5669" spans="1:21" x14ac:dyDescent="0.2">
      <c r="A5669">
        <v>207.596</v>
      </c>
      <c r="B5669">
        <v>24.791</v>
      </c>
      <c r="C5669">
        <v>35</v>
      </c>
      <c r="D5669">
        <v>21.26</v>
      </c>
      <c r="E5669">
        <v>50.994999999999997</v>
      </c>
      <c r="F5669" t="s">
        <v>14</v>
      </c>
      <c r="G5669">
        <v>23.321999999999999</v>
      </c>
      <c r="H5669" t="s">
        <v>15</v>
      </c>
      <c r="I5669">
        <v>100</v>
      </c>
      <c r="J5669" t="s">
        <v>16</v>
      </c>
      <c r="K5669">
        <v>21.216000000000001</v>
      </c>
      <c r="L5669" t="s">
        <v>14</v>
      </c>
      <c r="M5669">
        <v>23.321999999999999</v>
      </c>
      <c r="N5669" t="s">
        <v>15</v>
      </c>
      <c r="R5669">
        <v>21.26</v>
      </c>
      <c r="S5669">
        <v>12.082000000000001</v>
      </c>
      <c r="T5669">
        <f t="shared" si="176"/>
        <v>99.846794000000003</v>
      </c>
      <c r="U5669">
        <f t="shared" si="177"/>
        <v>275.57715144000002</v>
      </c>
    </row>
    <row r="5670" spans="1:21" x14ac:dyDescent="0.2">
      <c r="A5670">
        <v>207.346</v>
      </c>
      <c r="B5670">
        <v>24.797000000000001</v>
      </c>
      <c r="C5670">
        <v>35</v>
      </c>
      <c r="D5670">
        <v>21.271000000000001</v>
      </c>
      <c r="E5670">
        <v>50.994999999999997</v>
      </c>
      <c r="F5670" t="s">
        <v>14</v>
      </c>
      <c r="G5670">
        <v>23.321999999999999</v>
      </c>
      <c r="H5670" t="s">
        <v>15</v>
      </c>
      <c r="I5670">
        <v>100</v>
      </c>
      <c r="J5670" t="s">
        <v>16</v>
      </c>
      <c r="K5670">
        <v>21.216000000000001</v>
      </c>
      <c r="L5670" t="s">
        <v>14</v>
      </c>
      <c r="M5670">
        <v>23.321999999999999</v>
      </c>
      <c r="N5670" t="s">
        <v>15</v>
      </c>
      <c r="R5670">
        <v>21.271000000000001</v>
      </c>
      <c r="S5670">
        <v>12.082000000000001</v>
      </c>
      <c r="T5670">
        <f t="shared" si="176"/>
        <v>99.809854900000005</v>
      </c>
      <c r="U5670">
        <f t="shared" si="177"/>
        <v>275.475199524</v>
      </c>
    </row>
    <row r="5671" spans="1:21" x14ac:dyDescent="0.2">
      <c r="A5671">
        <v>207.78700000000001</v>
      </c>
      <c r="B5671">
        <v>24.791</v>
      </c>
      <c r="C5671">
        <v>35</v>
      </c>
      <c r="D5671">
        <v>21.25</v>
      </c>
      <c r="E5671">
        <v>50.994999999999997</v>
      </c>
      <c r="F5671" t="s">
        <v>14</v>
      </c>
      <c r="G5671">
        <v>23.321999999999999</v>
      </c>
      <c r="H5671" t="s">
        <v>15</v>
      </c>
      <c r="I5671">
        <v>100</v>
      </c>
      <c r="J5671" t="s">
        <v>16</v>
      </c>
      <c r="K5671">
        <v>21.216000000000001</v>
      </c>
      <c r="L5671" t="s">
        <v>14</v>
      </c>
      <c r="M5671">
        <v>23.321999999999999</v>
      </c>
      <c r="N5671" t="s">
        <v>15</v>
      </c>
      <c r="R5671">
        <v>21.25</v>
      </c>
      <c r="S5671">
        <v>12.082000000000001</v>
      </c>
      <c r="T5671">
        <f t="shared" si="176"/>
        <v>99.880375000000015</v>
      </c>
      <c r="U5671">
        <f t="shared" si="177"/>
        <v>275.66983500000003</v>
      </c>
    </row>
    <row r="5672" spans="1:21" x14ac:dyDescent="0.2">
      <c r="A5672">
        <v>207.46199999999999</v>
      </c>
      <c r="B5672">
        <v>24.791</v>
      </c>
      <c r="C5672">
        <v>35</v>
      </c>
      <c r="D5672">
        <v>21.266999999999999</v>
      </c>
      <c r="E5672">
        <v>50.994999999999997</v>
      </c>
      <c r="F5672" t="s">
        <v>14</v>
      </c>
      <c r="G5672">
        <v>23.321999999999999</v>
      </c>
      <c r="H5672" t="s">
        <v>15</v>
      </c>
      <c r="I5672">
        <v>100</v>
      </c>
      <c r="J5672" t="s">
        <v>16</v>
      </c>
      <c r="K5672">
        <v>21.216000000000001</v>
      </c>
      <c r="L5672" t="s">
        <v>14</v>
      </c>
      <c r="M5672">
        <v>23.321999999999999</v>
      </c>
      <c r="N5672" t="s">
        <v>15</v>
      </c>
      <c r="R5672">
        <v>21.266999999999999</v>
      </c>
      <c r="S5672">
        <v>12.082000000000001</v>
      </c>
      <c r="T5672">
        <f t="shared" si="176"/>
        <v>99.823287300000018</v>
      </c>
      <c r="U5672">
        <f t="shared" si="177"/>
        <v>275.51227294800003</v>
      </c>
    </row>
    <row r="5673" spans="1:21" x14ac:dyDescent="0.2">
      <c r="A5673">
        <v>207.786</v>
      </c>
      <c r="B5673">
        <v>24.797000000000001</v>
      </c>
      <c r="C5673">
        <v>35</v>
      </c>
      <c r="D5673">
        <v>21.248000000000001</v>
      </c>
      <c r="E5673">
        <v>50.994999999999997</v>
      </c>
      <c r="F5673" t="s">
        <v>14</v>
      </c>
      <c r="G5673">
        <v>23.321999999999999</v>
      </c>
      <c r="H5673" t="s">
        <v>15</v>
      </c>
      <c r="I5673">
        <v>100</v>
      </c>
      <c r="J5673" t="s">
        <v>16</v>
      </c>
      <c r="K5673">
        <v>21.216000000000001</v>
      </c>
      <c r="L5673" t="s">
        <v>14</v>
      </c>
      <c r="M5673">
        <v>23.321999999999999</v>
      </c>
      <c r="N5673" t="s">
        <v>15</v>
      </c>
      <c r="R5673">
        <v>21.248000000000001</v>
      </c>
      <c r="S5673">
        <v>12.087999999999999</v>
      </c>
      <c r="T5673">
        <f t="shared" si="176"/>
        <v>99.887091200000015</v>
      </c>
      <c r="U5673">
        <f t="shared" si="177"/>
        <v>275.68837171200005</v>
      </c>
    </row>
    <row r="5674" spans="1:21" x14ac:dyDescent="0.2">
      <c r="A5674">
        <v>207.80500000000001</v>
      </c>
      <c r="B5674">
        <v>24.797000000000001</v>
      </c>
      <c r="C5674">
        <v>35</v>
      </c>
      <c r="D5674">
        <v>21.247</v>
      </c>
      <c r="E5674">
        <v>50.994999999999997</v>
      </c>
      <c r="F5674" t="s">
        <v>14</v>
      </c>
      <c r="G5674">
        <v>23.321999999999999</v>
      </c>
      <c r="H5674" t="s">
        <v>15</v>
      </c>
      <c r="I5674">
        <v>100</v>
      </c>
      <c r="J5674" t="s">
        <v>16</v>
      </c>
      <c r="K5674">
        <v>21.216000000000001</v>
      </c>
      <c r="L5674" t="s">
        <v>14</v>
      </c>
      <c r="M5674">
        <v>23.321999999999999</v>
      </c>
      <c r="N5674" t="s">
        <v>15</v>
      </c>
      <c r="R5674">
        <v>21.247</v>
      </c>
      <c r="S5674">
        <v>12.082000000000001</v>
      </c>
      <c r="T5674">
        <f t="shared" si="176"/>
        <v>99.890449300000014</v>
      </c>
      <c r="U5674">
        <f t="shared" si="177"/>
        <v>275.69764006800006</v>
      </c>
    </row>
    <row r="5675" spans="1:21" x14ac:dyDescent="0.2">
      <c r="A5675">
        <v>207.28899999999999</v>
      </c>
      <c r="B5675">
        <v>24.797000000000001</v>
      </c>
      <c r="C5675">
        <v>35</v>
      </c>
      <c r="D5675">
        <v>21.274000000000001</v>
      </c>
      <c r="E5675">
        <v>50.994999999999997</v>
      </c>
      <c r="F5675" t="s">
        <v>14</v>
      </c>
      <c r="G5675">
        <v>23.321999999999999</v>
      </c>
      <c r="H5675" t="s">
        <v>15</v>
      </c>
      <c r="I5675">
        <v>100</v>
      </c>
      <c r="J5675" t="s">
        <v>16</v>
      </c>
      <c r="K5675">
        <v>21.216000000000001</v>
      </c>
      <c r="L5675" t="s">
        <v>14</v>
      </c>
      <c r="M5675">
        <v>23.321999999999999</v>
      </c>
      <c r="N5675" t="s">
        <v>15</v>
      </c>
      <c r="R5675">
        <v>21.274000000000001</v>
      </c>
      <c r="S5675">
        <v>12.063000000000001</v>
      </c>
      <c r="T5675">
        <f t="shared" si="176"/>
        <v>99.799780600000005</v>
      </c>
      <c r="U5675">
        <f t="shared" si="177"/>
        <v>275.44739445600004</v>
      </c>
    </row>
    <row r="5676" spans="1:21" x14ac:dyDescent="0.2">
      <c r="A5676">
        <v>207.47800000000001</v>
      </c>
      <c r="B5676">
        <v>24.803000000000001</v>
      </c>
      <c r="C5676">
        <v>35</v>
      </c>
      <c r="D5676">
        <v>21.262</v>
      </c>
      <c r="E5676">
        <v>50.994999999999997</v>
      </c>
      <c r="F5676" t="s">
        <v>14</v>
      </c>
      <c r="G5676">
        <v>23.321999999999999</v>
      </c>
      <c r="H5676" t="s">
        <v>15</v>
      </c>
      <c r="I5676">
        <v>100</v>
      </c>
      <c r="J5676" t="s">
        <v>16</v>
      </c>
      <c r="K5676">
        <v>21.216000000000001</v>
      </c>
      <c r="L5676" t="s">
        <v>14</v>
      </c>
      <c r="M5676">
        <v>23.321999999999999</v>
      </c>
      <c r="N5676" t="s">
        <v>15</v>
      </c>
      <c r="R5676">
        <v>21.262</v>
      </c>
      <c r="S5676">
        <v>12.07</v>
      </c>
      <c r="T5676">
        <f t="shared" si="176"/>
        <v>99.840077800000017</v>
      </c>
      <c r="U5676">
        <f t="shared" si="177"/>
        <v>275.55861472800007</v>
      </c>
    </row>
    <row r="5677" spans="1:21" x14ac:dyDescent="0.2">
      <c r="A5677">
        <v>207.518</v>
      </c>
      <c r="B5677">
        <v>24.797000000000001</v>
      </c>
      <c r="C5677">
        <v>35</v>
      </c>
      <c r="D5677">
        <v>21.262</v>
      </c>
      <c r="E5677">
        <v>50.994999999999997</v>
      </c>
      <c r="F5677" t="s">
        <v>14</v>
      </c>
      <c r="G5677">
        <v>23.321999999999999</v>
      </c>
      <c r="H5677" t="s">
        <v>15</v>
      </c>
      <c r="I5677">
        <v>100</v>
      </c>
      <c r="J5677" t="s">
        <v>16</v>
      </c>
      <c r="K5677">
        <v>21.216000000000001</v>
      </c>
      <c r="L5677" t="s">
        <v>14</v>
      </c>
      <c r="M5677">
        <v>23.321999999999999</v>
      </c>
      <c r="N5677" t="s">
        <v>15</v>
      </c>
      <c r="R5677">
        <v>21.262</v>
      </c>
      <c r="S5677">
        <v>12.082000000000001</v>
      </c>
      <c r="T5677">
        <f t="shared" si="176"/>
        <v>99.840077800000017</v>
      </c>
      <c r="U5677">
        <f t="shared" si="177"/>
        <v>275.55861472800007</v>
      </c>
    </row>
    <row r="5678" spans="1:21" x14ac:dyDescent="0.2">
      <c r="A5678">
        <v>207.28700000000001</v>
      </c>
      <c r="B5678">
        <v>24.803000000000001</v>
      </c>
      <c r="C5678">
        <v>35</v>
      </c>
      <c r="D5678">
        <v>21.271999999999998</v>
      </c>
      <c r="E5678">
        <v>50.994999999999997</v>
      </c>
      <c r="F5678" t="s">
        <v>14</v>
      </c>
      <c r="G5678">
        <v>23.321999999999999</v>
      </c>
      <c r="H5678" t="s">
        <v>15</v>
      </c>
      <c r="I5678">
        <v>100</v>
      </c>
      <c r="J5678" t="s">
        <v>16</v>
      </c>
      <c r="K5678">
        <v>21.216000000000001</v>
      </c>
      <c r="L5678" t="s">
        <v>14</v>
      </c>
      <c r="M5678">
        <v>23.321999999999999</v>
      </c>
      <c r="N5678" t="s">
        <v>15</v>
      </c>
      <c r="R5678">
        <v>21.271999999999998</v>
      </c>
      <c r="S5678">
        <v>12.082000000000001</v>
      </c>
      <c r="T5678">
        <f t="shared" si="176"/>
        <v>99.806496800000019</v>
      </c>
      <c r="U5678">
        <f t="shared" si="177"/>
        <v>275.46593116800005</v>
      </c>
    </row>
    <row r="5679" spans="1:21" x14ac:dyDescent="0.2">
      <c r="A5679">
        <v>207.708</v>
      </c>
      <c r="B5679">
        <v>24.803000000000001</v>
      </c>
      <c r="C5679">
        <v>35</v>
      </c>
      <c r="D5679">
        <v>21.25</v>
      </c>
      <c r="E5679">
        <v>50.994999999999997</v>
      </c>
      <c r="F5679" t="s">
        <v>14</v>
      </c>
      <c r="G5679">
        <v>23.321999999999999</v>
      </c>
      <c r="H5679" t="s">
        <v>15</v>
      </c>
      <c r="I5679">
        <v>100</v>
      </c>
      <c r="J5679" t="s">
        <v>16</v>
      </c>
      <c r="K5679">
        <v>21.216000000000001</v>
      </c>
      <c r="L5679" t="s">
        <v>14</v>
      </c>
      <c r="M5679">
        <v>23.321999999999999</v>
      </c>
      <c r="N5679" t="s">
        <v>15</v>
      </c>
      <c r="R5679">
        <v>21.25</v>
      </c>
      <c r="S5679">
        <v>12.082000000000001</v>
      </c>
      <c r="T5679">
        <f t="shared" si="176"/>
        <v>99.880375000000015</v>
      </c>
      <c r="U5679">
        <f t="shared" si="177"/>
        <v>275.66983500000003</v>
      </c>
    </row>
    <row r="5680" spans="1:21" x14ac:dyDescent="0.2">
      <c r="A5680">
        <v>207.43899999999999</v>
      </c>
      <c r="B5680">
        <v>24.809000000000001</v>
      </c>
      <c r="C5680">
        <v>35</v>
      </c>
      <c r="D5680">
        <v>21.262</v>
      </c>
      <c r="E5680">
        <v>50.994999999999997</v>
      </c>
      <c r="F5680" t="s">
        <v>14</v>
      </c>
      <c r="G5680">
        <v>23.321999999999999</v>
      </c>
      <c r="H5680" t="s">
        <v>15</v>
      </c>
      <c r="I5680">
        <v>100</v>
      </c>
      <c r="J5680" t="s">
        <v>16</v>
      </c>
      <c r="K5680">
        <v>21.216000000000001</v>
      </c>
      <c r="L5680" t="s">
        <v>14</v>
      </c>
      <c r="M5680">
        <v>23.321999999999999</v>
      </c>
      <c r="N5680" t="s">
        <v>15</v>
      </c>
      <c r="R5680">
        <v>21.262</v>
      </c>
      <c r="S5680">
        <v>12.07</v>
      </c>
      <c r="T5680">
        <f t="shared" si="176"/>
        <v>99.840077800000017</v>
      </c>
      <c r="U5680">
        <f t="shared" si="177"/>
        <v>275.55861472800007</v>
      </c>
    </row>
    <row r="5681" spans="1:21" x14ac:dyDescent="0.2">
      <c r="A5681">
        <v>207.51499999999999</v>
      </c>
      <c r="B5681">
        <v>24.809000000000001</v>
      </c>
      <c r="C5681">
        <v>35</v>
      </c>
      <c r="D5681">
        <v>21.257999999999999</v>
      </c>
      <c r="E5681">
        <v>50.994999999999997</v>
      </c>
      <c r="F5681" t="s">
        <v>14</v>
      </c>
      <c r="G5681">
        <v>23.321999999999999</v>
      </c>
      <c r="H5681" t="s">
        <v>15</v>
      </c>
      <c r="I5681">
        <v>100</v>
      </c>
      <c r="J5681" t="s">
        <v>16</v>
      </c>
      <c r="K5681">
        <v>21.216000000000001</v>
      </c>
      <c r="L5681" t="s">
        <v>14</v>
      </c>
      <c r="M5681">
        <v>23.321999999999999</v>
      </c>
      <c r="N5681" t="s">
        <v>15</v>
      </c>
      <c r="R5681">
        <v>21.257999999999999</v>
      </c>
      <c r="S5681">
        <v>12.07</v>
      </c>
      <c r="T5681">
        <f t="shared" si="176"/>
        <v>99.853510200000017</v>
      </c>
      <c r="U5681">
        <f t="shared" si="177"/>
        <v>275.59568815200004</v>
      </c>
    </row>
    <row r="5682" spans="1:21" x14ac:dyDescent="0.2">
      <c r="A5682">
        <v>207.57900000000001</v>
      </c>
      <c r="B5682">
        <v>24.809000000000001</v>
      </c>
      <c r="C5682">
        <v>35</v>
      </c>
      <c r="D5682">
        <v>21.254999999999999</v>
      </c>
      <c r="E5682">
        <v>50.994999999999997</v>
      </c>
      <c r="F5682" t="s">
        <v>14</v>
      </c>
      <c r="G5682">
        <v>23.321999999999999</v>
      </c>
      <c r="H5682" t="s">
        <v>15</v>
      </c>
      <c r="I5682">
        <v>100</v>
      </c>
      <c r="J5682" t="s">
        <v>16</v>
      </c>
      <c r="K5682">
        <v>21.216000000000001</v>
      </c>
      <c r="L5682" t="s">
        <v>14</v>
      </c>
      <c r="M5682">
        <v>23.321999999999999</v>
      </c>
      <c r="N5682" t="s">
        <v>15</v>
      </c>
      <c r="R5682">
        <v>21.254999999999999</v>
      </c>
      <c r="S5682">
        <v>12.076000000000001</v>
      </c>
      <c r="T5682">
        <f t="shared" si="176"/>
        <v>99.863584500000016</v>
      </c>
      <c r="U5682">
        <f t="shared" si="177"/>
        <v>275.62349322000006</v>
      </c>
    </row>
    <row r="5683" spans="1:21" x14ac:dyDescent="0.2">
      <c r="A5683">
        <v>207.43700000000001</v>
      </c>
      <c r="B5683">
        <v>24.815000000000001</v>
      </c>
      <c r="C5683">
        <v>35</v>
      </c>
      <c r="D5683">
        <v>21.26</v>
      </c>
      <c r="E5683">
        <v>50.994999999999997</v>
      </c>
      <c r="F5683" t="s">
        <v>14</v>
      </c>
      <c r="G5683">
        <v>23.321999999999999</v>
      </c>
      <c r="H5683" t="s">
        <v>15</v>
      </c>
      <c r="I5683">
        <v>100</v>
      </c>
      <c r="J5683" t="s">
        <v>16</v>
      </c>
      <c r="K5683">
        <v>21.216000000000001</v>
      </c>
      <c r="L5683" t="s">
        <v>14</v>
      </c>
      <c r="M5683">
        <v>23.321999999999999</v>
      </c>
      <c r="N5683" t="s">
        <v>15</v>
      </c>
      <c r="R5683">
        <v>21.26</v>
      </c>
      <c r="S5683">
        <v>12.076000000000001</v>
      </c>
      <c r="T5683">
        <f t="shared" si="176"/>
        <v>99.846794000000003</v>
      </c>
      <c r="U5683">
        <f t="shared" si="177"/>
        <v>275.57715144000002</v>
      </c>
    </row>
    <row r="5684" spans="1:21" x14ac:dyDescent="0.2">
      <c r="A5684">
        <v>207.20699999999999</v>
      </c>
      <c r="B5684">
        <v>24.821000000000002</v>
      </c>
      <c r="C5684">
        <v>35</v>
      </c>
      <c r="D5684">
        <v>21.27</v>
      </c>
      <c r="E5684">
        <v>50.994999999999997</v>
      </c>
      <c r="F5684" t="s">
        <v>14</v>
      </c>
      <c r="G5684">
        <v>23.321999999999999</v>
      </c>
      <c r="H5684" t="s">
        <v>15</v>
      </c>
      <c r="I5684">
        <v>100</v>
      </c>
      <c r="J5684" t="s">
        <v>16</v>
      </c>
      <c r="K5684">
        <v>21.216000000000001</v>
      </c>
      <c r="L5684" t="s">
        <v>14</v>
      </c>
      <c r="M5684">
        <v>23.321999999999999</v>
      </c>
      <c r="N5684" t="s">
        <v>15</v>
      </c>
      <c r="R5684">
        <v>21.27</v>
      </c>
      <c r="S5684">
        <v>12.076000000000001</v>
      </c>
      <c r="T5684">
        <f t="shared" si="176"/>
        <v>99.813213000000019</v>
      </c>
      <c r="U5684">
        <f t="shared" si="177"/>
        <v>275.48446788000007</v>
      </c>
    </row>
    <row r="5685" spans="1:21" x14ac:dyDescent="0.2">
      <c r="A5685">
        <v>207.398</v>
      </c>
      <c r="B5685">
        <v>24.821000000000002</v>
      </c>
      <c r="C5685">
        <v>35</v>
      </c>
      <c r="D5685">
        <v>21.26</v>
      </c>
      <c r="E5685">
        <v>50.994999999999997</v>
      </c>
      <c r="F5685" t="s">
        <v>14</v>
      </c>
      <c r="G5685">
        <v>23.321999999999999</v>
      </c>
      <c r="H5685" t="s">
        <v>15</v>
      </c>
      <c r="I5685">
        <v>100</v>
      </c>
      <c r="J5685" t="s">
        <v>16</v>
      </c>
      <c r="K5685">
        <v>21.216000000000001</v>
      </c>
      <c r="L5685" t="s">
        <v>14</v>
      </c>
      <c r="M5685">
        <v>23.321999999999999</v>
      </c>
      <c r="N5685" t="s">
        <v>15</v>
      </c>
      <c r="R5685">
        <v>21.26</v>
      </c>
      <c r="S5685">
        <v>12.07</v>
      </c>
      <c r="T5685">
        <f t="shared" si="176"/>
        <v>99.846794000000003</v>
      </c>
      <c r="U5685">
        <f t="shared" si="177"/>
        <v>275.57715144000002</v>
      </c>
    </row>
    <row r="5686" spans="1:21" x14ac:dyDescent="0.2">
      <c r="A5686">
        <v>207.33799999999999</v>
      </c>
      <c r="B5686">
        <v>24.834</v>
      </c>
      <c r="C5686">
        <v>35</v>
      </c>
      <c r="D5686">
        <v>21.259</v>
      </c>
      <c r="E5686">
        <v>50.994999999999997</v>
      </c>
      <c r="F5686" t="s">
        <v>14</v>
      </c>
      <c r="G5686">
        <v>23.321999999999999</v>
      </c>
      <c r="H5686" t="s">
        <v>15</v>
      </c>
      <c r="I5686">
        <v>100</v>
      </c>
      <c r="J5686" t="s">
        <v>16</v>
      </c>
      <c r="K5686">
        <v>21.216000000000001</v>
      </c>
      <c r="L5686" t="s">
        <v>14</v>
      </c>
      <c r="M5686">
        <v>23.321999999999999</v>
      </c>
      <c r="N5686" t="s">
        <v>15</v>
      </c>
      <c r="R5686">
        <v>21.259</v>
      </c>
      <c r="S5686">
        <v>12.07</v>
      </c>
      <c r="T5686">
        <f t="shared" si="176"/>
        <v>99.850152100000017</v>
      </c>
      <c r="U5686">
        <f t="shared" si="177"/>
        <v>275.58641979600003</v>
      </c>
    </row>
    <row r="5687" spans="1:21" x14ac:dyDescent="0.2">
      <c r="A5687">
        <v>207.20400000000001</v>
      </c>
      <c r="B5687">
        <v>24.834</v>
      </c>
      <c r="C5687">
        <v>35</v>
      </c>
      <c r="D5687">
        <v>21.265999999999998</v>
      </c>
      <c r="E5687">
        <v>50.994999999999997</v>
      </c>
      <c r="F5687" t="s">
        <v>14</v>
      </c>
      <c r="G5687">
        <v>23.321999999999999</v>
      </c>
      <c r="H5687" t="s">
        <v>15</v>
      </c>
      <c r="I5687">
        <v>100</v>
      </c>
      <c r="J5687" t="s">
        <v>16</v>
      </c>
      <c r="K5687">
        <v>21.216000000000001</v>
      </c>
      <c r="L5687" t="s">
        <v>14</v>
      </c>
      <c r="M5687">
        <v>23.321999999999999</v>
      </c>
      <c r="N5687" t="s">
        <v>15</v>
      </c>
      <c r="R5687">
        <v>21.265999999999998</v>
      </c>
      <c r="S5687">
        <v>12.076000000000001</v>
      </c>
      <c r="T5687">
        <f t="shared" si="176"/>
        <v>99.826645400000018</v>
      </c>
      <c r="U5687">
        <f t="shared" si="177"/>
        <v>275.52154130400004</v>
      </c>
    </row>
    <row r="5688" spans="1:21" x14ac:dyDescent="0.2">
      <c r="A5688">
        <v>206.96299999999999</v>
      </c>
      <c r="B5688">
        <v>24.834</v>
      </c>
      <c r="C5688">
        <v>35</v>
      </c>
      <c r="D5688">
        <v>21.279</v>
      </c>
      <c r="E5688">
        <v>50.994999999999997</v>
      </c>
      <c r="F5688" t="s">
        <v>14</v>
      </c>
      <c r="G5688">
        <v>23.321999999999999</v>
      </c>
      <c r="H5688" t="s">
        <v>15</v>
      </c>
      <c r="I5688">
        <v>100</v>
      </c>
      <c r="J5688" t="s">
        <v>16</v>
      </c>
      <c r="K5688">
        <v>21.216000000000001</v>
      </c>
      <c r="L5688" t="s">
        <v>14</v>
      </c>
      <c r="M5688">
        <v>23.321999999999999</v>
      </c>
      <c r="N5688" t="s">
        <v>15</v>
      </c>
      <c r="R5688">
        <v>21.279</v>
      </c>
      <c r="S5688">
        <v>12.063000000000001</v>
      </c>
      <c r="T5688">
        <f t="shared" si="176"/>
        <v>99.782990100000006</v>
      </c>
      <c r="U5688">
        <f t="shared" si="177"/>
        <v>275.40105267600001</v>
      </c>
    </row>
    <row r="5689" spans="1:21" x14ac:dyDescent="0.2">
      <c r="A5689">
        <v>207.125</v>
      </c>
      <c r="B5689">
        <v>24.846</v>
      </c>
      <c r="C5689">
        <v>35</v>
      </c>
      <c r="D5689">
        <v>21.265999999999998</v>
      </c>
      <c r="E5689">
        <v>50.994999999999997</v>
      </c>
      <c r="F5689" t="s">
        <v>14</v>
      </c>
      <c r="G5689">
        <v>23.321999999999999</v>
      </c>
      <c r="H5689" t="s">
        <v>15</v>
      </c>
      <c r="I5689">
        <v>100</v>
      </c>
      <c r="J5689" t="s">
        <v>16</v>
      </c>
      <c r="K5689">
        <v>21.216000000000001</v>
      </c>
      <c r="L5689" t="s">
        <v>14</v>
      </c>
      <c r="M5689">
        <v>23.321999999999999</v>
      </c>
      <c r="N5689" t="s">
        <v>15</v>
      </c>
      <c r="R5689">
        <v>21.265999999999998</v>
      </c>
      <c r="S5689">
        <v>12.076000000000001</v>
      </c>
      <c r="T5689">
        <f t="shared" si="176"/>
        <v>99.826645400000018</v>
      </c>
      <c r="U5689">
        <f t="shared" si="177"/>
        <v>275.52154130400004</v>
      </c>
    </row>
    <row r="5690" spans="1:21" x14ac:dyDescent="0.2">
      <c r="A5690">
        <v>207.547</v>
      </c>
      <c r="B5690">
        <v>24.84</v>
      </c>
      <c r="C5690">
        <v>35</v>
      </c>
      <c r="D5690">
        <v>21.245999999999999</v>
      </c>
      <c r="E5690">
        <v>50.994999999999997</v>
      </c>
      <c r="F5690" t="s">
        <v>14</v>
      </c>
      <c r="G5690">
        <v>23.321999999999999</v>
      </c>
      <c r="H5690" t="s">
        <v>15</v>
      </c>
      <c r="I5690">
        <v>100</v>
      </c>
      <c r="J5690" t="s">
        <v>16</v>
      </c>
      <c r="K5690">
        <v>21.216000000000001</v>
      </c>
      <c r="L5690" t="s">
        <v>14</v>
      </c>
      <c r="M5690">
        <v>23.321999999999999</v>
      </c>
      <c r="N5690" t="s">
        <v>15</v>
      </c>
      <c r="R5690">
        <v>21.245999999999999</v>
      </c>
      <c r="S5690">
        <v>12.076000000000001</v>
      </c>
      <c r="T5690">
        <f t="shared" si="176"/>
        <v>99.893807400000014</v>
      </c>
      <c r="U5690">
        <f t="shared" si="177"/>
        <v>275.70690842400001</v>
      </c>
    </row>
    <row r="5691" spans="1:21" x14ac:dyDescent="0.2">
      <c r="A5691">
        <v>207.125</v>
      </c>
      <c r="B5691">
        <v>24.846</v>
      </c>
      <c r="C5691">
        <v>35</v>
      </c>
      <c r="D5691">
        <v>21.265999999999998</v>
      </c>
      <c r="E5691">
        <v>50.994999999999997</v>
      </c>
      <c r="F5691" t="s">
        <v>14</v>
      </c>
      <c r="G5691">
        <v>23.321999999999999</v>
      </c>
      <c r="H5691" t="s">
        <v>15</v>
      </c>
      <c r="I5691">
        <v>100</v>
      </c>
      <c r="J5691" t="s">
        <v>16</v>
      </c>
      <c r="K5691">
        <v>21.216000000000001</v>
      </c>
      <c r="L5691" t="s">
        <v>14</v>
      </c>
      <c r="M5691">
        <v>23.321999999999999</v>
      </c>
      <c r="N5691" t="s">
        <v>15</v>
      </c>
      <c r="R5691">
        <v>21.265999999999998</v>
      </c>
      <c r="S5691">
        <v>12.07</v>
      </c>
      <c r="T5691">
        <f t="shared" si="176"/>
        <v>99.826645400000018</v>
      </c>
      <c r="U5691">
        <f t="shared" si="177"/>
        <v>275.52154130400004</v>
      </c>
    </row>
    <row r="5692" spans="1:21" x14ac:dyDescent="0.2">
      <c r="A5692">
        <v>207.21899999999999</v>
      </c>
      <c r="B5692">
        <v>24.852</v>
      </c>
      <c r="C5692">
        <v>35</v>
      </c>
      <c r="D5692">
        <v>21.259</v>
      </c>
      <c r="E5692">
        <v>50.994999999999997</v>
      </c>
      <c r="F5692" t="s">
        <v>14</v>
      </c>
      <c r="G5692">
        <v>23.321999999999999</v>
      </c>
      <c r="H5692" t="s">
        <v>15</v>
      </c>
      <c r="I5692">
        <v>100</v>
      </c>
      <c r="J5692" t="s">
        <v>16</v>
      </c>
      <c r="K5692">
        <v>21.216000000000001</v>
      </c>
      <c r="L5692" t="s">
        <v>14</v>
      </c>
      <c r="M5692">
        <v>23.321999999999999</v>
      </c>
      <c r="N5692" t="s">
        <v>15</v>
      </c>
      <c r="R5692">
        <v>21.259</v>
      </c>
      <c r="S5692">
        <v>12.07</v>
      </c>
      <c r="T5692">
        <f t="shared" si="176"/>
        <v>99.850152100000017</v>
      </c>
      <c r="U5692">
        <f t="shared" si="177"/>
        <v>275.58641979600003</v>
      </c>
    </row>
    <row r="5693" spans="1:21" x14ac:dyDescent="0.2">
      <c r="A5693">
        <v>207.047</v>
      </c>
      <c r="B5693">
        <v>24.852</v>
      </c>
      <c r="C5693">
        <v>35</v>
      </c>
      <c r="D5693">
        <v>21.268000000000001</v>
      </c>
      <c r="E5693">
        <v>50.994999999999997</v>
      </c>
      <c r="F5693" t="s">
        <v>14</v>
      </c>
      <c r="G5693">
        <v>23.321999999999999</v>
      </c>
      <c r="H5693" t="s">
        <v>15</v>
      </c>
      <c r="I5693">
        <v>100</v>
      </c>
      <c r="J5693" t="s">
        <v>16</v>
      </c>
      <c r="K5693">
        <v>21.216000000000001</v>
      </c>
      <c r="L5693" t="s">
        <v>14</v>
      </c>
      <c r="M5693">
        <v>23.321999999999999</v>
      </c>
      <c r="N5693" t="s">
        <v>15</v>
      </c>
      <c r="R5693">
        <v>21.268000000000001</v>
      </c>
      <c r="S5693">
        <v>12.082000000000001</v>
      </c>
      <c r="T5693">
        <f t="shared" si="176"/>
        <v>99.819929200000004</v>
      </c>
      <c r="U5693">
        <f t="shared" si="177"/>
        <v>275.50300459200002</v>
      </c>
    </row>
    <row r="5694" spans="1:21" x14ac:dyDescent="0.2">
      <c r="A5694">
        <v>207.25399999999999</v>
      </c>
      <c r="B5694">
        <v>24.864000000000001</v>
      </c>
      <c r="C5694">
        <v>35</v>
      </c>
      <c r="D5694">
        <v>21.253</v>
      </c>
      <c r="E5694">
        <v>50.994999999999997</v>
      </c>
      <c r="F5694" t="s">
        <v>14</v>
      </c>
      <c r="G5694">
        <v>23.321999999999999</v>
      </c>
      <c r="H5694" t="s">
        <v>15</v>
      </c>
      <c r="I5694">
        <v>100</v>
      </c>
      <c r="J5694" t="s">
        <v>16</v>
      </c>
      <c r="K5694">
        <v>21.216000000000001</v>
      </c>
      <c r="L5694" t="s">
        <v>14</v>
      </c>
      <c r="M5694">
        <v>23.321999999999999</v>
      </c>
      <c r="N5694" t="s">
        <v>15</v>
      </c>
      <c r="R5694">
        <v>21.253</v>
      </c>
      <c r="S5694">
        <v>12.076000000000001</v>
      </c>
      <c r="T5694">
        <f t="shared" si="176"/>
        <v>99.870300700000016</v>
      </c>
      <c r="U5694">
        <f t="shared" si="177"/>
        <v>275.64202993200001</v>
      </c>
    </row>
    <row r="5695" spans="1:21" x14ac:dyDescent="0.2">
      <c r="A5695">
        <v>207.19800000000001</v>
      </c>
      <c r="B5695">
        <v>24.858000000000001</v>
      </c>
      <c r="C5695">
        <v>35</v>
      </c>
      <c r="D5695">
        <v>21.257999999999999</v>
      </c>
      <c r="E5695">
        <v>50.994999999999997</v>
      </c>
      <c r="F5695" t="s">
        <v>14</v>
      </c>
      <c r="G5695">
        <v>23.321999999999999</v>
      </c>
      <c r="H5695" t="s">
        <v>15</v>
      </c>
      <c r="I5695">
        <v>100</v>
      </c>
      <c r="J5695" t="s">
        <v>16</v>
      </c>
      <c r="K5695">
        <v>21.216000000000001</v>
      </c>
      <c r="L5695" t="s">
        <v>14</v>
      </c>
      <c r="M5695">
        <v>23.321999999999999</v>
      </c>
      <c r="N5695" t="s">
        <v>15</v>
      </c>
      <c r="R5695">
        <v>21.257999999999999</v>
      </c>
      <c r="S5695">
        <v>12.076000000000001</v>
      </c>
      <c r="T5695">
        <f t="shared" si="176"/>
        <v>99.853510200000017</v>
      </c>
      <c r="U5695">
        <f t="shared" si="177"/>
        <v>275.59568815200004</v>
      </c>
    </row>
    <row r="5696" spans="1:21" x14ac:dyDescent="0.2">
      <c r="A5696">
        <v>207.005</v>
      </c>
      <c r="B5696">
        <v>24.87</v>
      </c>
      <c r="C5696">
        <v>35</v>
      </c>
      <c r="D5696">
        <v>21.263999999999999</v>
      </c>
      <c r="E5696">
        <v>50.994999999999997</v>
      </c>
      <c r="F5696" t="s">
        <v>14</v>
      </c>
      <c r="G5696">
        <v>23.321999999999999</v>
      </c>
      <c r="H5696" t="s">
        <v>15</v>
      </c>
      <c r="I5696">
        <v>100</v>
      </c>
      <c r="J5696" t="s">
        <v>16</v>
      </c>
      <c r="K5696">
        <v>21.216000000000001</v>
      </c>
      <c r="L5696" t="s">
        <v>14</v>
      </c>
      <c r="M5696">
        <v>23.321999999999999</v>
      </c>
      <c r="N5696" t="s">
        <v>15</v>
      </c>
      <c r="R5696">
        <v>21.263999999999999</v>
      </c>
      <c r="S5696">
        <v>12.076000000000001</v>
      </c>
      <c r="T5696">
        <f t="shared" si="176"/>
        <v>99.833361600000018</v>
      </c>
      <c r="U5696">
        <f t="shared" si="177"/>
        <v>275.54007801600005</v>
      </c>
    </row>
    <row r="5697" spans="1:21" x14ac:dyDescent="0.2">
      <c r="A5697">
        <v>207.17599999999999</v>
      </c>
      <c r="B5697">
        <v>24.87</v>
      </c>
      <c r="C5697">
        <v>35</v>
      </c>
      <c r="D5697">
        <v>21.254999999999999</v>
      </c>
      <c r="E5697">
        <v>50.994999999999997</v>
      </c>
      <c r="F5697" t="s">
        <v>14</v>
      </c>
      <c r="G5697">
        <v>23.321999999999999</v>
      </c>
      <c r="H5697" t="s">
        <v>15</v>
      </c>
      <c r="I5697">
        <v>100</v>
      </c>
      <c r="J5697" t="s">
        <v>16</v>
      </c>
      <c r="K5697">
        <v>21.216000000000001</v>
      </c>
      <c r="L5697" t="s">
        <v>14</v>
      </c>
      <c r="M5697">
        <v>23.321999999999999</v>
      </c>
      <c r="N5697" t="s">
        <v>15</v>
      </c>
      <c r="R5697">
        <v>21.254999999999999</v>
      </c>
      <c r="S5697">
        <v>12.07</v>
      </c>
      <c r="T5697">
        <f t="shared" si="176"/>
        <v>99.863584500000016</v>
      </c>
      <c r="U5697">
        <f t="shared" si="177"/>
        <v>275.62349322000006</v>
      </c>
    </row>
    <row r="5698" spans="1:21" x14ac:dyDescent="0.2">
      <c r="A5698">
        <v>207.17599999999999</v>
      </c>
      <c r="B5698">
        <v>24.87</v>
      </c>
      <c r="C5698">
        <v>35</v>
      </c>
      <c r="D5698">
        <v>21.254999999999999</v>
      </c>
      <c r="E5698">
        <v>50.994999999999997</v>
      </c>
      <c r="F5698" t="s">
        <v>14</v>
      </c>
      <c r="G5698">
        <v>23.321999999999999</v>
      </c>
      <c r="H5698" t="s">
        <v>15</v>
      </c>
      <c r="I5698">
        <v>100</v>
      </c>
      <c r="J5698" t="s">
        <v>16</v>
      </c>
      <c r="K5698">
        <v>21.216000000000001</v>
      </c>
      <c r="L5698" t="s">
        <v>14</v>
      </c>
      <c r="M5698">
        <v>23.321999999999999</v>
      </c>
      <c r="N5698" t="s">
        <v>15</v>
      </c>
      <c r="R5698">
        <v>21.254999999999999</v>
      </c>
      <c r="S5698">
        <v>12.07</v>
      </c>
      <c r="T5698">
        <f t="shared" si="176"/>
        <v>99.863584500000016</v>
      </c>
      <c r="U5698">
        <f t="shared" si="177"/>
        <v>275.62349322000006</v>
      </c>
    </row>
    <row r="5699" spans="1:21" x14ac:dyDescent="0.2">
      <c r="A5699">
        <v>207.09899999999999</v>
      </c>
      <c r="B5699">
        <v>24.876999999999999</v>
      </c>
      <c r="C5699">
        <v>35</v>
      </c>
      <c r="D5699">
        <v>21.257000000000001</v>
      </c>
      <c r="E5699">
        <v>50.994999999999997</v>
      </c>
      <c r="F5699" t="s">
        <v>14</v>
      </c>
      <c r="G5699">
        <v>23.321999999999999</v>
      </c>
      <c r="H5699" t="s">
        <v>15</v>
      </c>
      <c r="I5699">
        <v>100</v>
      </c>
      <c r="J5699" t="s">
        <v>16</v>
      </c>
      <c r="K5699">
        <v>21.216000000000001</v>
      </c>
      <c r="L5699" t="s">
        <v>14</v>
      </c>
      <c r="M5699">
        <v>23.321999999999999</v>
      </c>
      <c r="N5699" t="s">
        <v>15</v>
      </c>
      <c r="R5699">
        <v>21.257000000000001</v>
      </c>
      <c r="S5699">
        <v>12.082000000000001</v>
      </c>
      <c r="T5699">
        <f t="shared" si="176"/>
        <v>99.856868300000002</v>
      </c>
      <c r="U5699">
        <f t="shared" si="177"/>
        <v>275.60495650799999</v>
      </c>
    </row>
    <row r="5700" spans="1:21" x14ac:dyDescent="0.2">
      <c r="A5700">
        <v>207.17500000000001</v>
      </c>
      <c r="B5700">
        <v>24.876999999999999</v>
      </c>
      <c r="C5700">
        <v>35</v>
      </c>
      <c r="D5700">
        <v>21.253</v>
      </c>
      <c r="E5700">
        <v>50.994999999999997</v>
      </c>
      <c r="F5700" t="s">
        <v>14</v>
      </c>
      <c r="G5700">
        <v>23.321999999999999</v>
      </c>
      <c r="H5700" t="s">
        <v>15</v>
      </c>
      <c r="I5700">
        <v>100</v>
      </c>
      <c r="J5700" t="s">
        <v>16</v>
      </c>
      <c r="K5700">
        <v>21.216000000000001</v>
      </c>
      <c r="L5700" t="s">
        <v>14</v>
      </c>
      <c r="M5700">
        <v>23.321999999999999</v>
      </c>
      <c r="N5700" t="s">
        <v>15</v>
      </c>
      <c r="R5700">
        <v>21.253</v>
      </c>
      <c r="S5700">
        <v>12.087999999999999</v>
      </c>
      <c r="T5700">
        <f t="shared" ref="T5700:T5763" si="178">(-3.3581*R5700)+171.24</f>
        <v>99.870300700000016</v>
      </c>
      <c r="U5700">
        <f t="shared" ref="U5700:U5763" si="179">$U$2*(T5700/100)</f>
        <v>275.64202993200001</v>
      </c>
    </row>
    <row r="5701" spans="1:21" x14ac:dyDescent="0.2">
      <c r="A5701">
        <v>207.09899999999999</v>
      </c>
      <c r="B5701">
        <v>24.876999999999999</v>
      </c>
      <c r="C5701">
        <v>35</v>
      </c>
      <c r="D5701">
        <v>21.257000000000001</v>
      </c>
      <c r="E5701">
        <v>50.994999999999997</v>
      </c>
      <c r="F5701" t="s">
        <v>14</v>
      </c>
      <c r="G5701">
        <v>23.321999999999999</v>
      </c>
      <c r="H5701" t="s">
        <v>15</v>
      </c>
      <c r="I5701">
        <v>100</v>
      </c>
      <c r="J5701" t="s">
        <v>16</v>
      </c>
      <c r="K5701">
        <v>21.216000000000001</v>
      </c>
      <c r="L5701" t="s">
        <v>14</v>
      </c>
      <c r="M5701">
        <v>23.321999999999999</v>
      </c>
      <c r="N5701" t="s">
        <v>15</v>
      </c>
      <c r="R5701">
        <v>21.257000000000001</v>
      </c>
      <c r="S5701">
        <v>12.076000000000001</v>
      </c>
      <c r="T5701">
        <f t="shared" si="178"/>
        <v>99.856868300000002</v>
      </c>
      <c r="U5701">
        <f t="shared" si="179"/>
        <v>275.60495650799999</v>
      </c>
    </row>
    <row r="5702" spans="1:21" x14ac:dyDescent="0.2">
      <c r="A5702">
        <v>207.23099999999999</v>
      </c>
      <c r="B5702">
        <v>24.882999999999999</v>
      </c>
      <c r="C5702">
        <v>35</v>
      </c>
      <c r="D5702">
        <v>21.248000000000001</v>
      </c>
      <c r="E5702">
        <v>50.994999999999997</v>
      </c>
      <c r="F5702" t="s">
        <v>14</v>
      </c>
      <c r="G5702">
        <v>23.321999999999999</v>
      </c>
      <c r="H5702" t="s">
        <v>15</v>
      </c>
      <c r="I5702">
        <v>100</v>
      </c>
      <c r="J5702" t="s">
        <v>16</v>
      </c>
      <c r="K5702">
        <v>21.216000000000001</v>
      </c>
      <c r="L5702" t="s">
        <v>14</v>
      </c>
      <c r="M5702">
        <v>23.321999999999999</v>
      </c>
      <c r="N5702" t="s">
        <v>15</v>
      </c>
      <c r="R5702">
        <v>21.248000000000001</v>
      </c>
      <c r="S5702">
        <v>12.07</v>
      </c>
      <c r="T5702">
        <f t="shared" si="178"/>
        <v>99.887091200000015</v>
      </c>
      <c r="U5702">
        <f t="shared" si="179"/>
        <v>275.68837171200005</v>
      </c>
    </row>
    <row r="5703" spans="1:21" x14ac:dyDescent="0.2">
      <c r="A5703">
        <v>207.09399999999999</v>
      </c>
      <c r="B5703">
        <v>24.895</v>
      </c>
      <c r="C5703">
        <v>35</v>
      </c>
      <c r="D5703">
        <v>21.251000000000001</v>
      </c>
      <c r="E5703">
        <v>50.994999999999997</v>
      </c>
      <c r="F5703" t="s">
        <v>14</v>
      </c>
      <c r="G5703">
        <v>23.321999999999999</v>
      </c>
      <c r="H5703" t="s">
        <v>15</v>
      </c>
      <c r="I5703">
        <v>100</v>
      </c>
      <c r="J5703" t="s">
        <v>16</v>
      </c>
      <c r="K5703">
        <v>21.216000000000001</v>
      </c>
      <c r="L5703" t="s">
        <v>14</v>
      </c>
      <c r="M5703">
        <v>23.321999999999999</v>
      </c>
      <c r="N5703" t="s">
        <v>15</v>
      </c>
      <c r="R5703">
        <v>21.251000000000001</v>
      </c>
      <c r="S5703">
        <v>12.07</v>
      </c>
      <c r="T5703">
        <f t="shared" si="178"/>
        <v>99.877016900000001</v>
      </c>
      <c r="U5703">
        <f t="shared" si="179"/>
        <v>275.66056664400003</v>
      </c>
    </row>
    <row r="5704" spans="1:21" x14ac:dyDescent="0.2">
      <c r="A5704">
        <v>207.285</v>
      </c>
      <c r="B5704">
        <v>24.895</v>
      </c>
      <c r="C5704">
        <v>35</v>
      </c>
      <c r="D5704">
        <v>21.241</v>
      </c>
      <c r="E5704">
        <v>50.994999999999997</v>
      </c>
      <c r="F5704" t="s">
        <v>14</v>
      </c>
      <c r="G5704">
        <v>23.321999999999999</v>
      </c>
      <c r="H5704" t="s">
        <v>15</v>
      </c>
      <c r="I5704">
        <v>100</v>
      </c>
      <c r="J5704" t="s">
        <v>16</v>
      </c>
      <c r="K5704">
        <v>21.216000000000001</v>
      </c>
      <c r="L5704" t="s">
        <v>14</v>
      </c>
      <c r="M5704">
        <v>23.321999999999999</v>
      </c>
      <c r="N5704" t="s">
        <v>15</v>
      </c>
      <c r="R5704">
        <v>21.241</v>
      </c>
      <c r="S5704">
        <v>12.076000000000001</v>
      </c>
      <c r="T5704">
        <f t="shared" si="178"/>
        <v>99.910597900000013</v>
      </c>
      <c r="U5704">
        <f t="shared" si="179"/>
        <v>275.75325020400004</v>
      </c>
    </row>
    <row r="5705" spans="1:21" x14ac:dyDescent="0.2">
      <c r="A5705">
        <v>207.09299999999999</v>
      </c>
      <c r="B5705">
        <v>24.901</v>
      </c>
      <c r="C5705">
        <v>35</v>
      </c>
      <c r="D5705">
        <v>21.248999999999999</v>
      </c>
      <c r="E5705">
        <v>50.994999999999997</v>
      </c>
      <c r="F5705" t="s">
        <v>14</v>
      </c>
      <c r="G5705">
        <v>23.321999999999999</v>
      </c>
      <c r="H5705" t="s">
        <v>15</v>
      </c>
      <c r="I5705">
        <v>100</v>
      </c>
      <c r="J5705" t="s">
        <v>16</v>
      </c>
      <c r="K5705">
        <v>21.216000000000001</v>
      </c>
      <c r="L5705" t="s">
        <v>14</v>
      </c>
      <c r="M5705">
        <v>23.321999999999999</v>
      </c>
      <c r="N5705" t="s">
        <v>15</v>
      </c>
      <c r="R5705">
        <v>21.248999999999999</v>
      </c>
      <c r="S5705">
        <v>12.07</v>
      </c>
      <c r="T5705">
        <f t="shared" si="178"/>
        <v>99.883733100000015</v>
      </c>
      <c r="U5705">
        <f t="shared" si="179"/>
        <v>275.67910335600004</v>
      </c>
    </row>
    <row r="5706" spans="1:21" x14ac:dyDescent="0.2">
      <c r="A5706">
        <v>206.90199999999999</v>
      </c>
      <c r="B5706">
        <v>24.901</v>
      </c>
      <c r="C5706">
        <v>35</v>
      </c>
      <c r="D5706">
        <v>21.259</v>
      </c>
      <c r="E5706">
        <v>50.994999999999997</v>
      </c>
      <c r="F5706" t="s">
        <v>14</v>
      </c>
      <c r="G5706">
        <v>23.321999999999999</v>
      </c>
      <c r="H5706" t="s">
        <v>15</v>
      </c>
      <c r="I5706">
        <v>100</v>
      </c>
      <c r="J5706" t="s">
        <v>16</v>
      </c>
      <c r="K5706">
        <v>21.216000000000001</v>
      </c>
      <c r="L5706" t="s">
        <v>14</v>
      </c>
      <c r="M5706">
        <v>23.321999999999999</v>
      </c>
      <c r="N5706" t="s">
        <v>15</v>
      </c>
      <c r="R5706">
        <v>21.259</v>
      </c>
      <c r="S5706">
        <v>12.07</v>
      </c>
      <c r="T5706">
        <f t="shared" si="178"/>
        <v>99.850152100000017</v>
      </c>
      <c r="U5706">
        <f t="shared" si="179"/>
        <v>275.58641979600003</v>
      </c>
    </row>
    <row r="5707" spans="1:21" x14ac:dyDescent="0.2">
      <c r="A5707">
        <v>206.84399999999999</v>
      </c>
      <c r="B5707">
        <v>24.907</v>
      </c>
      <c r="C5707">
        <v>35</v>
      </c>
      <c r="D5707">
        <v>21.26</v>
      </c>
      <c r="E5707">
        <v>50.994999999999997</v>
      </c>
      <c r="F5707" t="s">
        <v>14</v>
      </c>
      <c r="G5707">
        <v>23.321999999999999</v>
      </c>
      <c r="H5707" t="s">
        <v>15</v>
      </c>
      <c r="I5707">
        <v>100</v>
      </c>
      <c r="J5707" t="s">
        <v>16</v>
      </c>
      <c r="K5707">
        <v>21.216000000000001</v>
      </c>
      <c r="L5707" t="s">
        <v>14</v>
      </c>
      <c r="M5707">
        <v>23.321999999999999</v>
      </c>
      <c r="N5707" t="s">
        <v>15</v>
      </c>
      <c r="R5707">
        <v>21.26</v>
      </c>
      <c r="S5707">
        <v>12.063000000000001</v>
      </c>
      <c r="T5707">
        <f t="shared" si="178"/>
        <v>99.846794000000003</v>
      </c>
      <c r="U5707">
        <f t="shared" si="179"/>
        <v>275.57715144000002</v>
      </c>
    </row>
    <row r="5708" spans="1:21" x14ac:dyDescent="0.2">
      <c r="A5708">
        <v>206.90100000000001</v>
      </c>
      <c r="B5708">
        <v>24.907</v>
      </c>
      <c r="C5708">
        <v>35</v>
      </c>
      <c r="D5708">
        <v>21.257000000000001</v>
      </c>
      <c r="E5708">
        <v>50.994999999999997</v>
      </c>
      <c r="F5708" t="s">
        <v>14</v>
      </c>
      <c r="G5708">
        <v>23.321999999999999</v>
      </c>
      <c r="H5708" t="s">
        <v>15</v>
      </c>
      <c r="I5708">
        <v>100</v>
      </c>
      <c r="J5708" t="s">
        <v>16</v>
      </c>
      <c r="K5708">
        <v>21.216000000000001</v>
      </c>
      <c r="L5708" t="s">
        <v>14</v>
      </c>
      <c r="M5708">
        <v>23.321999999999999</v>
      </c>
      <c r="N5708" t="s">
        <v>15</v>
      </c>
      <c r="R5708">
        <v>21.257000000000001</v>
      </c>
      <c r="S5708">
        <v>12.063000000000001</v>
      </c>
      <c r="T5708">
        <f t="shared" si="178"/>
        <v>99.856868300000002</v>
      </c>
      <c r="U5708">
        <f t="shared" si="179"/>
        <v>275.60495650799999</v>
      </c>
    </row>
    <row r="5709" spans="1:21" x14ac:dyDescent="0.2">
      <c r="A5709">
        <v>207.36</v>
      </c>
      <c r="B5709">
        <v>24.901</v>
      </c>
      <c r="C5709">
        <v>35</v>
      </c>
      <c r="D5709">
        <v>21.234999999999999</v>
      </c>
      <c r="E5709">
        <v>50.994999999999997</v>
      </c>
      <c r="F5709" t="s">
        <v>14</v>
      </c>
      <c r="G5709">
        <v>23.321999999999999</v>
      </c>
      <c r="H5709" t="s">
        <v>15</v>
      </c>
      <c r="I5709">
        <v>100</v>
      </c>
      <c r="J5709" t="s">
        <v>16</v>
      </c>
      <c r="K5709">
        <v>21.216000000000001</v>
      </c>
      <c r="L5709" t="s">
        <v>14</v>
      </c>
      <c r="M5709">
        <v>23.321999999999999</v>
      </c>
      <c r="N5709" t="s">
        <v>15</v>
      </c>
      <c r="R5709">
        <v>21.234999999999999</v>
      </c>
      <c r="S5709">
        <v>12.063000000000001</v>
      </c>
      <c r="T5709">
        <f t="shared" si="178"/>
        <v>99.930746500000012</v>
      </c>
      <c r="U5709">
        <f t="shared" si="179"/>
        <v>275.80886034000002</v>
      </c>
    </row>
    <row r="5710" spans="1:21" x14ac:dyDescent="0.2">
      <c r="A5710">
        <v>207.11099999999999</v>
      </c>
      <c r="B5710">
        <v>24.907</v>
      </c>
      <c r="C5710">
        <v>35</v>
      </c>
      <c r="D5710">
        <v>21.245999999999999</v>
      </c>
      <c r="E5710">
        <v>50.994999999999997</v>
      </c>
      <c r="F5710" t="s">
        <v>14</v>
      </c>
      <c r="G5710">
        <v>23.321999999999999</v>
      </c>
      <c r="H5710" t="s">
        <v>15</v>
      </c>
      <c r="I5710">
        <v>100</v>
      </c>
      <c r="J5710" t="s">
        <v>16</v>
      </c>
      <c r="K5710">
        <v>21.216000000000001</v>
      </c>
      <c r="L5710" t="s">
        <v>14</v>
      </c>
      <c r="M5710">
        <v>23.321999999999999</v>
      </c>
      <c r="N5710" t="s">
        <v>15</v>
      </c>
      <c r="R5710">
        <v>21.245999999999999</v>
      </c>
      <c r="S5710">
        <v>12.07</v>
      </c>
      <c r="T5710">
        <f t="shared" si="178"/>
        <v>99.893807400000014</v>
      </c>
      <c r="U5710">
        <f t="shared" si="179"/>
        <v>275.70690842400001</v>
      </c>
    </row>
    <row r="5711" spans="1:21" x14ac:dyDescent="0.2">
      <c r="A5711">
        <v>207.11099999999999</v>
      </c>
      <c r="B5711">
        <v>24.907</v>
      </c>
      <c r="C5711">
        <v>35</v>
      </c>
      <c r="D5711">
        <v>21.245999999999999</v>
      </c>
      <c r="E5711">
        <v>50.994999999999997</v>
      </c>
      <c r="F5711" t="s">
        <v>14</v>
      </c>
      <c r="G5711">
        <v>23.321999999999999</v>
      </c>
      <c r="H5711" t="s">
        <v>15</v>
      </c>
      <c r="I5711">
        <v>100</v>
      </c>
      <c r="J5711" t="s">
        <v>16</v>
      </c>
      <c r="K5711">
        <v>21.216000000000001</v>
      </c>
      <c r="L5711" t="s">
        <v>14</v>
      </c>
      <c r="M5711">
        <v>23.321999999999999</v>
      </c>
      <c r="N5711" t="s">
        <v>15</v>
      </c>
      <c r="R5711">
        <v>21.245999999999999</v>
      </c>
      <c r="S5711">
        <v>12.076000000000001</v>
      </c>
      <c r="T5711">
        <f t="shared" si="178"/>
        <v>99.893807400000014</v>
      </c>
      <c r="U5711">
        <f t="shared" si="179"/>
        <v>275.70690842400001</v>
      </c>
    </row>
    <row r="5712" spans="1:21" x14ac:dyDescent="0.2">
      <c r="A5712">
        <v>207.09200000000001</v>
      </c>
      <c r="B5712">
        <v>24.907</v>
      </c>
      <c r="C5712">
        <v>35</v>
      </c>
      <c r="D5712">
        <v>21.247</v>
      </c>
      <c r="E5712">
        <v>50.994999999999997</v>
      </c>
      <c r="F5712" t="s">
        <v>14</v>
      </c>
      <c r="G5712">
        <v>23.321999999999999</v>
      </c>
      <c r="H5712" t="s">
        <v>15</v>
      </c>
      <c r="I5712">
        <v>100</v>
      </c>
      <c r="J5712" t="s">
        <v>16</v>
      </c>
      <c r="K5712">
        <v>21.216000000000001</v>
      </c>
      <c r="L5712" t="s">
        <v>14</v>
      </c>
      <c r="M5712">
        <v>23.321999999999999</v>
      </c>
      <c r="N5712" t="s">
        <v>15</v>
      </c>
      <c r="R5712">
        <v>21.247</v>
      </c>
      <c r="S5712">
        <v>12.076000000000001</v>
      </c>
      <c r="T5712">
        <f t="shared" si="178"/>
        <v>99.890449300000014</v>
      </c>
      <c r="U5712">
        <f t="shared" si="179"/>
        <v>275.69764006800006</v>
      </c>
    </row>
    <row r="5713" spans="1:21" x14ac:dyDescent="0.2">
      <c r="A5713">
        <v>207.01499999999999</v>
      </c>
      <c r="B5713">
        <v>24.907</v>
      </c>
      <c r="C5713">
        <v>35</v>
      </c>
      <c r="D5713">
        <v>21.251000000000001</v>
      </c>
      <c r="E5713">
        <v>50.994999999999997</v>
      </c>
      <c r="F5713" t="s">
        <v>14</v>
      </c>
      <c r="G5713">
        <v>23.321999999999999</v>
      </c>
      <c r="H5713" t="s">
        <v>15</v>
      </c>
      <c r="I5713">
        <v>100</v>
      </c>
      <c r="J5713" t="s">
        <v>16</v>
      </c>
      <c r="K5713">
        <v>21.216000000000001</v>
      </c>
      <c r="L5713" t="s">
        <v>14</v>
      </c>
      <c r="M5713">
        <v>23.321999999999999</v>
      </c>
      <c r="N5713" t="s">
        <v>15</v>
      </c>
      <c r="R5713">
        <v>21.251000000000001</v>
      </c>
      <c r="S5713">
        <v>12.082000000000001</v>
      </c>
      <c r="T5713">
        <f t="shared" si="178"/>
        <v>99.877016900000001</v>
      </c>
      <c r="U5713">
        <f t="shared" si="179"/>
        <v>275.66056664400003</v>
      </c>
    </row>
    <row r="5714" spans="1:21" x14ac:dyDescent="0.2">
      <c r="A5714">
        <v>206.63399999999999</v>
      </c>
      <c r="B5714">
        <v>24.907</v>
      </c>
      <c r="C5714">
        <v>35</v>
      </c>
      <c r="D5714">
        <v>21.271000000000001</v>
      </c>
      <c r="E5714">
        <v>50.994999999999997</v>
      </c>
      <c r="F5714" t="s">
        <v>14</v>
      </c>
      <c r="G5714">
        <v>23.321999999999999</v>
      </c>
      <c r="H5714" t="s">
        <v>15</v>
      </c>
      <c r="I5714">
        <v>100</v>
      </c>
      <c r="J5714" t="s">
        <v>16</v>
      </c>
      <c r="K5714">
        <v>21.216000000000001</v>
      </c>
      <c r="L5714" t="s">
        <v>14</v>
      </c>
      <c r="M5714">
        <v>23.321999999999999</v>
      </c>
      <c r="N5714" t="s">
        <v>15</v>
      </c>
      <c r="R5714">
        <v>21.271000000000001</v>
      </c>
      <c r="S5714">
        <v>12.07</v>
      </c>
      <c r="T5714">
        <f t="shared" si="178"/>
        <v>99.809854900000005</v>
      </c>
      <c r="U5714">
        <f t="shared" si="179"/>
        <v>275.475199524</v>
      </c>
    </row>
    <row r="5715" spans="1:21" x14ac:dyDescent="0.2">
      <c r="A5715">
        <v>207.18600000000001</v>
      </c>
      <c r="B5715">
        <v>24.913</v>
      </c>
      <c r="C5715">
        <v>35</v>
      </c>
      <c r="D5715">
        <v>21.24</v>
      </c>
      <c r="E5715">
        <v>50.994999999999997</v>
      </c>
      <c r="F5715" t="s">
        <v>14</v>
      </c>
      <c r="G5715">
        <v>23.321999999999999</v>
      </c>
      <c r="H5715" t="s">
        <v>15</v>
      </c>
      <c r="I5715">
        <v>100</v>
      </c>
      <c r="J5715" t="s">
        <v>16</v>
      </c>
      <c r="K5715">
        <v>21.216000000000001</v>
      </c>
      <c r="L5715" t="s">
        <v>14</v>
      </c>
      <c r="M5715">
        <v>23.321999999999999</v>
      </c>
      <c r="N5715" t="s">
        <v>15</v>
      </c>
      <c r="R5715">
        <v>21.24</v>
      </c>
      <c r="S5715">
        <v>12.07</v>
      </c>
      <c r="T5715">
        <f t="shared" si="178"/>
        <v>99.913956000000013</v>
      </c>
      <c r="U5715">
        <f t="shared" si="179"/>
        <v>275.76251856000005</v>
      </c>
    </row>
    <row r="5716" spans="1:21" x14ac:dyDescent="0.2">
      <c r="A5716">
        <v>207.14599999999999</v>
      </c>
      <c r="B5716">
        <v>24.92</v>
      </c>
      <c r="C5716">
        <v>35</v>
      </c>
      <c r="D5716">
        <v>21.24</v>
      </c>
      <c r="E5716">
        <v>50.994999999999997</v>
      </c>
      <c r="F5716" t="s">
        <v>14</v>
      </c>
      <c r="G5716">
        <v>23.321999999999999</v>
      </c>
      <c r="H5716" t="s">
        <v>15</v>
      </c>
      <c r="I5716">
        <v>100</v>
      </c>
      <c r="J5716" t="s">
        <v>16</v>
      </c>
      <c r="K5716">
        <v>21.216000000000001</v>
      </c>
      <c r="L5716" t="s">
        <v>14</v>
      </c>
      <c r="M5716">
        <v>23.321999999999999</v>
      </c>
      <c r="N5716" t="s">
        <v>15</v>
      </c>
      <c r="R5716">
        <v>21.24</v>
      </c>
      <c r="S5716">
        <v>12.07</v>
      </c>
      <c r="T5716">
        <f t="shared" si="178"/>
        <v>99.913956000000013</v>
      </c>
      <c r="U5716">
        <f t="shared" si="179"/>
        <v>275.76251856000005</v>
      </c>
    </row>
    <row r="5717" spans="1:21" x14ac:dyDescent="0.2">
      <c r="A5717">
        <v>206.87899999999999</v>
      </c>
      <c r="B5717">
        <v>24.92</v>
      </c>
      <c r="C5717">
        <v>35</v>
      </c>
      <c r="D5717">
        <v>21.254000000000001</v>
      </c>
      <c r="E5717">
        <v>50.994999999999997</v>
      </c>
      <c r="F5717" t="s">
        <v>14</v>
      </c>
      <c r="G5717">
        <v>23.321999999999999</v>
      </c>
      <c r="H5717" t="s">
        <v>15</v>
      </c>
      <c r="I5717">
        <v>100</v>
      </c>
      <c r="J5717" t="s">
        <v>16</v>
      </c>
      <c r="K5717">
        <v>21.216000000000001</v>
      </c>
      <c r="L5717" t="s">
        <v>14</v>
      </c>
      <c r="M5717">
        <v>23.321999999999999</v>
      </c>
      <c r="N5717" t="s">
        <v>15</v>
      </c>
      <c r="R5717">
        <v>21.254000000000001</v>
      </c>
      <c r="S5717">
        <v>12.076000000000001</v>
      </c>
      <c r="T5717">
        <f t="shared" si="178"/>
        <v>99.866942600000002</v>
      </c>
      <c r="U5717">
        <f t="shared" si="179"/>
        <v>275.63276157600001</v>
      </c>
    </row>
    <row r="5718" spans="1:21" x14ac:dyDescent="0.2">
      <c r="A5718">
        <v>206.86</v>
      </c>
      <c r="B5718">
        <v>24.92</v>
      </c>
      <c r="C5718">
        <v>35</v>
      </c>
      <c r="D5718">
        <v>21.254999999999999</v>
      </c>
      <c r="E5718">
        <v>50.994999999999997</v>
      </c>
      <c r="F5718" t="s">
        <v>14</v>
      </c>
      <c r="G5718">
        <v>23.321999999999999</v>
      </c>
      <c r="H5718" t="s">
        <v>15</v>
      </c>
      <c r="I5718">
        <v>100</v>
      </c>
      <c r="J5718" t="s">
        <v>16</v>
      </c>
      <c r="K5718">
        <v>21.216000000000001</v>
      </c>
      <c r="L5718" t="s">
        <v>14</v>
      </c>
      <c r="M5718">
        <v>23.321999999999999</v>
      </c>
      <c r="N5718" t="s">
        <v>15</v>
      </c>
      <c r="R5718">
        <v>21.254999999999999</v>
      </c>
      <c r="S5718">
        <v>12.07</v>
      </c>
      <c r="T5718">
        <f t="shared" si="178"/>
        <v>99.863584500000016</v>
      </c>
      <c r="U5718">
        <f t="shared" si="179"/>
        <v>275.62349322000006</v>
      </c>
    </row>
    <row r="5719" spans="1:21" x14ac:dyDescent="0.2">
      <c r="A5719">
        <v>207.12700000000001</v>
      </c>
      <c r="B5719">
        <v>24.92</v>
      </c>
      <c r="C5719">
        <v>35</v>
      </c>
      <c r="D5719">
        <v>21.241</v>
      </c>
      <c r="E5719">
        <v>50.994999999999997</v>
      </c>
      <c r="F5719" t="s">
        <v>14</v>
      </c>
      <c r="G5719">
        <v>23.321999999999999</v>
      </c>
      <c r="H5719" t="s">
        <v>15</v>
      </c>
      <c r="I5719">
        <v>100</v>
      </c>
      <c r="J5719" t="s">
        <v>16</v>
      </c>
      <c r="K5719">
        <v>21.216000000000001</v>
      </c>
      <c r="L5719" t="s">
        <v>14</v>
      </c>
      <c r="M5719">
        <v>23.321999999999999</v>
      </c>
      <c r="N5719" t="s">
        <v>15</v>
      </c>
      <c r="R5719">
        <v>21.241</v>
      </c>
      <c r="S5719">
        <v>12.076000000000001</v>
      </c>
      <c r="T5719">
        <f t="shared" si="178"/>
        <v>99.910597900000013</v>
      </c>
      <c r="U5719">
        <f t="shared" si="179"/>
        <v>275.75325020400004</v>
      </c>
    </row>
    <row r="5720" spans="1:21" x14ac:dyDescent="0.2">
      <c r="A5720">
        <v>206.63</v>
      </c>
      <c r="B5720">
        <v>24.925999999999998</v>
      </c>
      <c r="C5720">
        <v>35</v>
      </c>
      <c r="D5720">
        <v>21.265000000000001</v>
      </c>
      <c r="E5720">
        <v>50.994999999999997</v>
      </c>
      <c r="F5720" t="s">
        <v>14</v>
      </c>
      <c r="G5720">
        <v>23.321999999999999</v>
      </c>
      <c r="H5720" t="s">
        <v>15</v>
      </c>
      <c r="I5720">
        <v>100</v>
      </c>
      <c r="J5720" t="s">
        <v>16</v>
      </c>
      <c r="K5720">
        <v>21.216000000000001</v>
      </c>
      <c r="L5720" t="s">
        <v>14</v>
      </c>
      <c r="M5720">
        <v>23.321999999999999</v>
      </c>
      <c r="N5720" t="s">
        <v>15</v>
      </c>
      <c r="R5720">
        <v>21.265000000000001</v>
      </c>
      <c r="S5720">
        <v>12.07</v>
      </c>
      <c r="T5720">
        <f t="shared" si="178"/>
        <v>99.830003500000004</v>
      </c>
      <c r="U5720">
        <f t="shared" si="179"/>
        <v>275.53080966000005</v>
      </c>
    </row>
    <row r="5721" spans="1:21" x14ac:dyDescent="0.2">
      <c r="A5721">
        <v>206.80099999999999</v>
      </c>
      <c r="B5721">
        <v>24.925999999999998</v>
      </c>
      <c r="C5721">
        <v>35</v>
      </c>
      <c r="D5721">
        <v>21.256</v>
      </c>
      <c r="E5721">
        <v>50.994999999999997</v>
      </c>
      <c r="F5721" t="s">
        <v>14</v>
      </c>
      <c r="G5721">
        <v>23.321999999999999</v>
      </c>
      <c r="H5721" t="s">
        <v>15</v>
      </c>
      <c r="I5721">
        <v>100</v>
      </c>
      <c r="J5721" t="s">
        <v>16</v>
      </c>
      <c r="K5721">
        <v>21.216000000000001</v>
      </c>
      <c r="L5721" t="s">
        <v>14</v>
      </c>
      <c r="M5721">
        <v>23.321999999999999</v>
      </c>
      <c r="N5721" t="s">
        <v>15</v>
      </c>
      <c r="R5721">
        <v>21.256</v>
      </c>
      <c r="S5721">
        <v>12.07</v>
      </c>
      <c r="T5721">
        <f t="shared" si="178"/>
        <v>99.860226400000016</v>
      </c>
      <c r="U5721">
        <f t="shared" si="179"/>
        <v>275.61422486400005</v>
      </c>
    </row>
    <row r="5722" spans="1:21" x14ac:dyDescent="0.2">
      <c r="A5722">
        <v>207.16499999999999</v>
      </c>
      <c r="B5722">
        <v>24.92</v>
      </c>
      <c r="C5722">
        <v>35</v>
      </c>
      <c r="D5722">
        <v>21.239000000000001</v>
      </c>
      <c r="E5722">
        <v>50.994999999999997</v>
      </c>
      <c r="F5722" t="s">
        <v>14</v>
      </c>
      <c r="G5722">
        <v>23.321999999999999</v>
      </c>
      <c r="H5722" t="s">
        <v>15</v>
      </c>
      <c r="I5722">
        <v>100</v>
      </c>
      <c r="J5722" t="s">
        <v>16</v>
      </c>
      <c r="K5722">
        <v>21.216000000000001</v>
      </c>
      <c r="L5722" t="s">
        <v>14</v>
      </c>
      <c r="M5722">
        <v>23.321999999999999</v>
      </c>
      <c r="N5722" t="s">
        <v>15</v>
      </c>
      <c r="R5722">
        <v>21.239000000000001</v>
      </c>
      <c r="S5722">
        <v>12.07</v>
      </c>
      <c r="T5722">
        <f t="shared" si="178"/>
        <v>99.917314100000013</v>
      </c>
      <c r="U5722">
        <f t="shared" si="179"/>
        <v>275.77178691600005</v>
      </c>
    </row>
    <row r="5723" spans="1:21" x14ac:dyDescent="0.2">
      <c r="A5723">
        <v>206.68600000000001</v>
      </c>
      <c r="B5723">
        <v>24.931999999999999</v>
      </c>
      <c r="C5723">
        <v>35</v>
      </c>
      <c r="D5723">
        <v>21.26</v>
      </c>
      <c r="E5723">
        <v>50.994999999999997</v>
      </c>
      <c r="F5723" t="s">
        <v>14</v>
      </c>
      <c r="G5723">
        <v>23.321999999999999</v>
      </c>
      <c r="H5723" t="s">
        <v>15</v>
      </c>
      <c r="I5723">
        <v>100</v>
      </c>
      <c r="J5723" t="s">
        <v>16</v>
      </c>
      <c r="K5723">
        <v>21.216000000000001</v>
      </c>
      <c r="L5723" t="s">
        <v>14</v>
      </c>
      <c r="M5723">
        <v>23.321999999999999</v>
      </c>
      <c r="N5723" t="s">
        <v>15</v>
      </c>
      <c r="R5723">
        <v>21.26</v>
      </c>
      <c r="S5723">
        <v>12.07</v>
      </c>
      <c r="T5723">
        <f t="shared" si="178"/>
        <v>99.846794000000003</v>
      </c>
      <c r="U5723">
        <f t="shared" si="179"/>
        <v>275.57715144000002</v>
      </c>
    </row>
    <row r="5724" spans="1:21" x14ac:dyDescent="0.2">
      <c r="A5724">
        <v>206.74299999999999</v>
      </c>
      <c r="B5724">
        <v>24.931999999999999</v>
      </c>
      <c r="C5724">
        <v>35</v>
      </c>
      <c r="D5724">
        <v>21.257000000000001</v>
      </c>
      <c r="E5724">
        <v>50.994999999999997</v>
      </c>
      <c r="F5724" t="s">
        <v>14</v>
      </c>
      <c r="G5724">
        <v>23.321999999999999</v>
      </c>
      <c r="H5724" t="s">
        <v>15</v>
      </c>
      <c r="I5724">
        <v>100</v>
      </c>
      <c r="J5724" t="s">
        <v>16</v>
      </c>
      <c r="K5724">
        <v>21.216000000000001</v>
      </c>
      <c r="L5724" t="s">
        <v>14</v>
      </c>
      <c r="M5724">
        <v>23.321999999999999</v>
      </c>
      <c r="N5724" t="s">
        <v>15</v>
      </c>
      <c r="R5724">
        <v>21.257000000000001</v>
      </c>
      <c r="S5724">
        <v>12.063000000000001</v>
      </c>
      <c r="T5724">
        <f t="shared" si="178"/>
        <v>99.856868300000002</v>
      </c>
      <c r="U5724">
        <f t="shared" si="179"/>
        <v>275.60495650799999</v>
      </c>
    </row>
    <row r="5725" spans="1:21" x14ac:dyDescent="0.2">
      <c r="A5725">
        <v>206.76</v>
      </c>
      <c r="B5725">
        <v>24.937999999999999</v>
      </c>
      <c r="C5725">
        <v>35</v>
      </c>
      <c r="D5725">
        <v>21.254000000000001</v>
      </c>
      <c r="E5725">
        <v>50.994999999999997</v>
      </c>
      <c r="F5725" t="s">
        <v>14</v>
      </c>
      <c r="G5725">
        <v>23.321999999999999</v>
      </c>
      <c r="H5725" t="s">
        <v>15</v>
      </c>
      <c r="I5725">
        <v>100</v>
      </c>
      <c r="J5725" t="s">
        <v>16</v>
      </c>
      <c r="K5725">
        <v>21.216000000000001</v>
      </c>
      <c r="L5725" t="s">
        <v>14</v>
      </c>
      <c r="M5725">
        <v>23.321999999999999</v>
      </c>
      <c r="N5725" t="s">
        <v>15</v>
      </c>
      <c r="R5725">
        <v>21.254000000000001</v>
      </c>
      <c r="S5725">
        <v>12.063000000000001</v>
      </c>
      <c r="T5725">
        <f t="shared" si="178"/>
        <v>99.866942600000002</v>
      </c>
      <c r="U5725">
        <f t="shared" si="179"/>
        <v>275.63276157600001</v>
      </c>
    </row>
    <row r="5726" spans="1:21" x14ac:dyDescent="0.2">
      <c r="A5726">
        <v>206.91300000000001</v>
      </c>
      <c r="B5726">
        <v>24.937999999999999</v>
      </c>
      <c r="C5726">
        <v>35</v>
      </c>
      <c r="D5726">
        <v>21.245999999999999</v>
      </c>
      <c r="E5726">
        <v>50.994999999999997</v>
      </c>
      <c r="F5726" t="s">
        <v>14</v>
      </c>
      <c r="G5726">
        <v>23.321999999999999</v>
      </c>
      <c r="H5726" t="s">
        <v>15</v>
      </c>
      <c r="I5726">
        <v>100</v>
      </c>
      <c r="J5726" t="s">
        <v>16</v>
      </c>
      <c r="K5726">
        <v>21.216000000000001</v>
      </c>
      <c r="L5726" t="s">
        <v>14</v>
      </c>
      <c r="M5726">
        <v>23.321999999999999</v>
      </c>
      <c r="N5726" t="s">
        <v>15</v>
      </c>
      <c r="R5726">
        <v>21.245999999999999</v>
      </c>
      <c r="S5726">
        <v>12.063000000000001</v>
      </c>
      <c r="T5726">
        <f t="shared" si="178"/>
        <v>99.893807400000014</v>
      </c>
      <c r="U5726">
        <f t="shared" si="179"/>
        <v>275.70690842400001</v>
      </c>
    </row>
    <row r="5727" spans="1:21" x14ac:dyDescent="0.2">
      <c r="A5727">
        <v>206.93299999999999</v>
      </c>
      <c r="B5727">
        <v>24.931999999999999</v>
      </c>
      <c r="C5727">
        <v>35</v>
      </c>
      <c r="D5727">
        <v>21.247</v>
      </c>
      <c r="E5727">
        <v>50.994999999999997</v>
      </c>
      <c r="F5727" t="s">
        <v>14</v>
      </c>
      <c r="G5727">
        <v>23.321999999999999</v>
      </c>
      <c r="H5727" t="s">
        <v>15</v>
      </c>
      <c r="I5727">
        <v>100</v>
      </c>
      <c r="J5727" t="s">
        <v>16</v>
      </c>
      <c r="K5727">
        <v>21.216000000000001</v>
      </c>
      <c r="L5727" t="s">
        <v>14</v>
      </c>
      <c r="M5727">
        <v>23.321999999999999</v>
      </c>
      <c r="N5727" t="s">
        <v>15</v>
      </c>
      <c r="R5727">
        <v>21.247</v>
      </c>
      <c r="S5727">
        <v>12.076000000000001</v>
      </c>
      <c r="T5727">
        <f t="shared" si="178"/>
        <v>99.890449300000014</v>
      </c>
      <c r="U5727">
        <f t="shared" si="179"/>
        <v>275.69764006800006</v>
      </c>
    </row>
    <row r="5728" spans="1:21" x14ac:dyDescent="0.2">
      <c r="A5728">
        <v>206.684</v>
      </c>
      <c r="B5728">
        <v>24.937999999999999</v>
      </c>
      <c r="C5728">
        <v>35</v>
      </c>
      <c r="D5728">
        <v>21.257999999999999</v>
      </c>
      <c r="E5728">
        <v>50.994999999999997</v>
      </c>
      <c r="F5728" t="s">
        <v>14</v>
      </c>
      <c r="G5728">
        <v>23.321999999999999</v>
      </c>
      <c r="H5728" t="s">
        <v>15</v>
      </c>
      <c r="I5728">
        <v>100</v>
      </c>
      <c r="J5728" t="s">
        <v>16</v>
      </c>
      <c r="K5728">
        <v>21.216000000000001</v>
      </c>
      <c r="L5728" t="s">
        <v>14</v>
      </c>
      <c r="M5728">
        <v>23.321999999999999</v>
      </c>
      <c r="N5728" t="s">
        <v>15</v>
      </c>
      <c r="R5728">
        <v>21.257999999999999</v>
      </c>
      <c r="S5728">
        <v>12.082000000000001</v>
      </c>
      <c r="T5728">
        <f t="shared" si="178"/>
        <v>99.853510200000017</v>
      </c>
      <c r="U5728">
        <f t="shared" si="179"/>
        <v>275.59568815200004</v>
      </c>
    </row>
    <row r="5729" spans="1:21" x14ac:dyDescent="0.2">
      <c r="A5729">
        <v>206.779</v>
      </c>
      <c r="B5729">
        <v>24.937999999999999</v>
      </c>
      <c r="C5729">
        <v>35</v>
      </c>
      <c r="D5729">
        <v>21.253</v>
      </c>
      <c r="E5729">
        <v>50.994999999999997</v>
      </c>
      <c r="F5729" t="s">
        <v>14</v>
      </c>
      <c r="G5729">
        <v>23.321999999999999</v>
      </c>
      <c r="H5729" t="s">
        <v>15</v>
      </c>
      <c r="I5729">
        <v>100</v>
      </c>
      <c r="J5729" t="s">
        <v>16</v>
      </c>
      <c r="K5729">
        <v>21.216000000000001</v>
      </c>
      <c r="L5729" t="s">
        <v>14</v>
      </c>
      <c r="M5729">
        <v>23.321999999999999</v>
      </c>
      <c r="N5729" t="s">
        <v>15</v>
      </c>
      <c r="R5729">
        <v>21.253</v>
      </c>
      <c r="S5729">
        <v>12.087999999999999</v>
      </c>
      <c r="T5729">
        <f t="shared" si="178"/>
        <v>99.870300700000016</v>
      </c>
      <c r="U5729">
        <f t="shared" si="179"/>
        <v>275.64202993200001</v>
      </c>
    </row>
    <row r="5730" spans="1:21" x14ac:dyDescent="0.2">
      <c r="A5730">
        <v>207.04599999999999</v>
      </c>
      <c r="B5730">
        <v>24.937999999999999</v>
      </c>
      <c r="C5730">
        <v>35</v>
      </c>
      <c r="D5730">
        <v>21.239000000000001</v>
      </c>
      <c r="E5730">
        <v>50.994999999999997</v>
      </c>
      <c r="F5730" t="s">
        <v>14</v>
      </c>
      <c r="G5730">
        <v>23.321999999999999</v>
      </c>
      <c r="H5730" t="s">
        <v>15</v>
      </c>
      <c r="I5730">
        <v>100</v>
      </c>
      <c r="J5730" t="s">
        <v>16</v>
      </c>
      <c r="K5730">
        <v>21.216000000000001</v>
      </c>
      <c r="L5730" t="s">
        <v>14</v>
      </c>
      <c r="M5730">
        <v>23.321999999999999</v>
      </c>
      <c r="N5730" t="s">
        <v>15</v>
      </c>
      <c r="R5730">
        <v>21.239000000000001</v>
      </c>
      <c r="S5730">
        <v>12.076000000000001</v>
      </c>
      <c r="T5730">
        <f t="shared" si="178"/>
        <v>99.917314100000013</v>
      </c>
      <c r="U5730">
        <f t="shared" si="179"/>
        <v>275.77178691600005</v>
      </c>
    </row>
    <row r="5731" spans="1:21" x14ac:dyDescent="0.2">
      <c r="A5731">
        <v>206.702</v>
      </c>
      <c r="B5731">
        <v>24.943999999999999</v>
      </c>
      <c r="C5731">
        <v>35</v>
      </c>
      <c r="D5731">
        <v>21.254999999999999</v>
      </c>
      <c r="E5731">
        <v>50.994999999999997</v>
      </c>
      <c r="F5731" t="s">
        <v>14</v>
      </c>
      <c r="G5731">
        <v>23.321999999999999</v>
      </c>
      <c r="H5731" t="s">
        <v>15</v>
      </c>
      <c r="I5731">
        <v>100</v>
      </c>
      <c r="J5731" t="s">
        <v>16</v>
      </c>
      <c r="K5731">
        <v>21.216000000000001</v>
      </c>
      <c r="L5731" t="s">
        <v>14</v>
      </c>
      <c r="M5731">
        <v>23.321999999999999</v>
      </c>
      <c r="N5731" t="s">
        <v>15</v>
      </c>
      <c r="R5731">
        <v>21.254999999999999</v>
      </c>
      <c r="S5731">
        <v>12.076000000000001</v>
      </c>
      <c r="T5731">
        <f t="shared" si="178"/>
        <v>99.863584500000016</v>
      </c>
      <c r="U5731">
        <f t="shared" si="179"/>
        <v>275.62349322000006</v>
      </c>
    </row>
    <row r="5732" spans="1:21" x14ac:dyDescent="0.2">
      <c r="A5732">
        <v>206.91300000000001</v>
      </c>
      <c r="B5732">
        <v>24.937999999999999</v>
      </c>
      <c r="C5732">
        <v>35</v>
      </c>
      <c r="D5732">
        <v>21.245999999999999</v>
      </c>
      <c r="E5732">
        <v>50.994999999999997</v>
      </c>
      <c r="F5732" t="s">
        <v>14</v>
      </c>
      <c r="G5732">
        <v>23.321999999999999</v>
      </c>
      <c r="H5732" t="s">
        <v>15</v>
      </c>
      <c r="I5732">
        <v>100</v>
      </c>
      <c r="J5732" t="s">
        <v>16</v>
      </c>
      <c r="K5732">
        <v>21.216000000000001</v>
      </c>
      <c r="L5732" t="s">
        <v>14</v>
      </c>
      <c r="M5732">
        <v>23.321999999999999</v>
      </c>
      <c r="N5732" t="s">
        <v>15</v>
      </c>
      <c r="R5732">
        <v>21.245999999999999</v>
      </c>
      <c r="S5732">
        <v>12.07</v>
      </c>
      <c r="T5732">
        <f t="shared" si="178"/>
        <v>99.893807400000014</v>
      </c>
      <c r="U5732">
        <f t="shared" si="179"/>
        <v>275.70690842400001</v>
      </c>
    </row>
    <row r="5733" spans="1:21" x14ac:dyDescent="0.2">
      <c r="A5733">
        <v>206.77799999999999</v>
      </c>
      <c r="B5733">
        <v>24.943999999999999</v>
      </c>
      <c r="C5733">
        <v>35</v>
      </c>
      <c r="D5733">
        <v>21.251000000000001</v>
      </c>
      <c r="E5733">
        <v>50.994999999999997</v>
      </c>
      <c r="F5733" t="s">
        <v>14</v>
      </c>
      <c r="G5733">
        <v>23.321999999999999</v>
      </c>
      <c r="H5733" t="s">
        <v>15</v>
      </c>
      <c r="I5733">
        <v>100</v>
      </c>
      <c r="J5733" t="s">
        <v>16</v>
      </c>
      <c r="K5733">
        <v>21.216000000000001</v>
      </c>
      <c r="L5733" t="s">
        <v>14</v>
      </c>
      <c r="M5733">
        <v>23.321999999999999</v>
      </c>
      <c r="N5733" t="s">
        <v>15</v>
      </c>
      <c r="R5733">
        <v>21.251000000000001</v>
      </c>
      <c r="S5733">
        <v>12.076000000000001</v>
      </c>
      <c r="T5733">
        <f t="shared" si="178"/>
        <v>99.877016900000001</v>
      </c>
      <c r="U5733">
        <f t="shared" si="179"/>
        <v>275.66056664400003</v>
      </c>
    </row>
    <row r="5734" spans="1:21" x14ac:dyDescent="0.2">
      <c r="A5734">
        <v>206.94499999999999</v>
      </c>
      <c r="B5734">
        <v>24.963000000000001</v>
      </c>
      <c r="C5734">
        <v>35</v>
      </c>
      <c r="D5734">
        <v>21.236000000000001</v>
      </c>
      <c r="E5734">
        <v>50.994999999999997</v>
      </c>
      <c r="F5734" t="s">
        <v>14</v>
      </c>
      <c r="G5734">
        <v>23.321999999999999</v>
      </c>
      <c r="H5734" t="s">
        <v>15</v>
      </c>
      <c r="I5734">
        <v>100</v>
      </c>
      <c r="J5734" t="s">
        <v>16</v>
      </c>
      <c r="K5734">
        <v>21.216000000000001</v>
      </c>
      <c r="L5734" t="s">
        <v>14</v>
      </c>
      <c r="M5734">
        <v>23.321999999999999</v>
      </c>
      <c r="N5734" t="s">
        <v>15</v>
      </c>
      <c r="R5734">
        <v>21.236000000000001</v>
      </c>
      <c r="S5734">
        <v>12.07</v>
      </c>
      <c r="T5734">
        <f t="shared" si="178"/>
        <v>99.927388400000012</v>
      </c>
      <c r="U5734">
        <f t="shared" si="179"/>
        <v>275.79959198400007</v>
      </c>
    </row>
    <row r="5735" spans="1:21" x14ac:dyDescent="0.2">
      <c r="A5735">
        <v>207.06</v>
      </c>
      <c r="B5735">
        <v>24.963000000000001</v>
      </c>
      <c r="C5735">
        <v>35</v>
      </c>
      <c r="D5735">
        <v>21.23</v>
      </c>
      <c r="E5735">
        <v>50.994999999999997</v>
      </c>
      <c r="F5735" t="s">
        <v>14</v>
      </c>
      <c r="G5735">
        <v>23.321999999999999</v>
      </c>
      <c r="H5735" t="s">
        <v>15</v>
      </c>
      <c r="I5735">
        <v>100</v>
      </c>
      <c r="J5735" t="s">
        <v>16</v>
      </c>
      <c r="K5735">
        <v>21.216000000000001</v>
      </c>
      <c r="L5735" t="s">
        <v>14</v>
      </c>
      <c r="M5735">
        <v>23.321999999999999</v>
      </c>
      <c r="N5735" t="s">
        <v>15</v>
      </c>
      <c r="R5735">
        <v>21.23</v>
      </c>
      <c r="S5735">
        <v>12.063000000000001</v>
      </c>
      <c r="T5735">
        <f t="shared" si="178"/>
        <v>99.947537000000011</v>
      </c>
      <c r="U5735">
        <f t="shared" si="179"/>
        <v>275.85520212</v>
      </c>
    </row>
    <row r="5736" spans="1:21" x14ac:dyDescent="0.2">
      <c r="A5736">
        <v>206.52600000000001</v>
      </c>
      <c r="B5736">
        <v>24.963000000000001</v>
      </c>
      <c r="C5736">
        <v>35</v>
      </c>
      <c r="D5736">
        <v>21.257999999999999</v>
      </c>
      <c r="E5736">
        <v>50.994999999999997</v>
      </c>
      <c r="F5736" t="s">
        <v>14</v>
      </c>
      <c r="G5736">
        <v>23.321999999999999</v>
      </c>
      <c r="H5736" t="s">
        <v>15</v>
      </c>
      <c r="I5736">
        <v>100</v>
      </c>
      <c r="J5736" t="s">
        <v>16</v>
      </c>
      <c r="K5736">
        <v>21.216000000000001</v>
      </c>
      <c r="L5736" t="s">
        <v>14</v>
      </c>
      <c r="M5736">
        <v>23.321999999999999</v>
      </c>
      <c r="N5736" t="s">
        <v>15</v>
      </c>
      <c r="R5736">
        <v>21.257999999999999</v>
      </c>
      <c r="S5736">
        <v>12.076000000000001</v>
      </c>
      <c r="T5736">
        <f t="shared" si="178"/>
        <v>99.853510200000017</v>
      </c>
      <c r="U5736">
        <f t="shared" si="179"/>
        <v>275.59568815200004</v>
      </c>
    </row>
    <row r="5737" spans="1:21" x14ac:dyDescent="0.2">
      <c r="A5737">
        <v>207.517</v>
      </c>
      <c r="B5737">
        <v>24.969000000000001</v>
      </c>
      <c r="C5737">
        <v>35</v>
      </c>
      <c r="D5737">
        <v>21.204000000000001</v>
      </c>
      <c r="E5737">
        <v>50.994999999999997</v>
      </c>
      <c r="F5737" t="s">
        <v>14</v>
      </c>
      <c r="G5737">
        <v>23.321999999999999</v>
      </c>
      <c r="H5737" t="s">
        <v>15</v>
      </c>
      <c r="I5737">
        <v>100</v>
      </c>
      <c r="J5737" t="s">
        <v>16</v>
      </c>
      <c r="K5737">
        <v>21.216000000000001</v>
      </c>
      <c r="L5737" t="s">
        <v>14</v>
      </c>
      <c r="M5737">
        <v>23.321999999999999</v>
      </c>
      <c r="N5737" t="s">
        <v>15</v>
      </c>
      <c r="R5737">
        <v>21.204000000000001</v>
      </c>
      <c r="S5737">
        <v>12.07</v>
      </c>
      <c r="T5737">
        <f t="shared" si="178"/>
        <v>100.03484760000001</v>
      </c>
      <c r="U5737">
        <f t="shared" si="179"/>
        <v>276.09617937600001</v>
      </c>
    </row>
    <row r="5738" spans="1:21" x14ac:dyDescent="0.2">
      <c r="A5738">
        <v>207.63399999999999</v>
      </c>
      <c r="B5738">
        <v>24.963000000000001</v>
      </c>
      <c r="C5738">
        <v>35</v>
      </c>
      <c r="D5738">
        <v>21.2</v>
      </c>
      <c r="E5738">
        <v>50.994999999999997</v>
      </c>
      <c r="F5738" t="s">
        <v>14</v>
      </c>
      <c r="G5738">
        <v>23.321999999999999</v>
      </c>
      <c r="H5738" t="s">
        <v>15</v>
      </c>
      <c r="I5738">
        <v>100</v>
      </c>
      <c r="J5738" t="s">
        <v>16</v>
      </c>
      <c r="K5738">
        <v>21.216000000000001</v>
      </c>
      <c r="L5738" t="s">
        <v>14</v>
      </c>
      <c r="M5738">
        <v>23.321999999999999</v>
      </c>
      <c r="N5738" t="s">
        <v>15</v>
      </c>
      <c r="R5738">
        <v>21.2</v>
      </c>
      <c r="S5738">
        <v>12.076000000000001</v>
      </c>
      <c r="T5738">
        <f t="shared" si="178"/>
        <v>100.04828000000002</v>
      </c>
      <c r="U5738">
        <f t="shared" si="179"/>
        <v>276.13325280000004</v>
      </c>
    </row>
    <row r="5739" spans="1:21" x14ac:dyDescent="0.2">
      <c r="A5739">
        <v>207.136</v>
      </c>
      <c r="B5739">
        <v>24.963000000000001</v>
      </c>
      <c r="C5739">
        <v>35</v>
      </c>
      <c r="D5739">
        <v>21.225999999999999</v>
      </c>
      <c r="E5739">
        <v>50.994999999999997</v>
      </c>
      <c r="F5739" t="s">
        <v>14</v>
      </c>
      <c r="G5739">
        <v>23.321999999999999</v>
      </c>
      <c r="H5739" t="s">
        <v>15</v>
      </c>
      <c r="I5739">
        <v>100</v>
      </c>
      <c r="J5739" t="s">
        <v>16</v>
      </c>
      <c r="K5739">
        <v>21.216000000000001</v>
      </c>
      <c r="L5739" t="s">
        <v>14</v>
      </c>
      <c r="M5739">
        <v>23.321999999999999</v>
      </c>
      <c r="N5739" t="s">
        <v>15</v>
      </c>
      <c r="R5739">
        <v>21.225999999999999</v>
      </c>
      <c r="S5739">
        <v>12.076000000000001</v>
      </c>
      <c r="T5739">
        <f t="shared" si="178"/>
        <v>99.96096940000001</v>
      </c>
      <c r="U5739">
        <f t="shared" si="179"/>
        <v>275.89227554400003</v>
      </c>
    </row>
    <row r="5740" spans="1:21" x14ac:dyDescent="0.2">
      <c r="A5740">
        <v>206.791</v>
      </c>
      <c r="B5740">
        <v>24.969000000000001</v>
      </c>
      <c r="C5740">
        <v>35</v>
      </c>
      <c r="D5740">
        <v>21.242000000000001</v>
      </c>
      <c r="E5740">
        <v>50.994999999999997</v>
      </c>
      <c r="F5740" t="s">
        <v>14</v>
      </c>
      <c r="G5740">
        <v>23.321999999999999</v>
      </c>
      <c r="H5740" t="s">
        <v>15</v>
      </c>
      <c r="I5740">
        <v>100</v>
      </c>
      <c r="J5740" t="s">
        <v>16</v>
      </c>
      <c r="K5740">
        <v>21.216000000000001</v>
      </c>
      <c r="L5740" t="s">
        <v>14</v>
      </c>
      <c r="M5740">
        <v>23.321999999999999</v>
      </c>
      <c r="N5740" t="s">
        <v>15</v>
      </c>
      <c r="R5740">
        <v>21.242000000000001</v>
      </c>
      <c r="S5740">
        <v>12.07</v>
      </c>
      <c r="T5740">
        <f t="shared" si="178"/>
        <v>99.907239800000013</v>
      </c>
      <c r="U5740">
        <f t="shared" si="179"/>
        <v>275.74398184800003</v>
      </c>
    </row>
    <row r="5741" spans="1:21" x14ac:dyDescent="0.2">
      <c r="A5741">
        <v>206.90700000000001</v>
      </c>
      <c r="B5741">
        <v>24.963000000000001</v>
      </c>
      <c r="C5741">
        <v>35</v>
      </c>
      <c r="D5741">
        <v>21.238</v>
      </c>
      <c r="E5741">
        <v>50.994999999999997</v>
      </c>
      <c r="F5741" t="s">
        <v>14</v>
      </c>
      <c r="G5741">
        <v>23.321999999999999</v>
      </c>
      <c r="H5741" t="s">
        <v>15</v>
      </c>
      <c r="I5741">
        <v>100</v>
      </c>
      <c r="J5741" t="s">
        <v>16</v>
      </c>
      <c r="K5741">
        <v>21.216000000000001</v>
      </c>
      <c r="L5741" t="s">
        <v>14</v>
      </c>
      <c r="M5741">
        <v>23.321999999999999</v>
      </c>
      <c r="N5741" t="s">
        <v>15</v>
      </c>
      <c r="R5741">
        <v>21.238</v>
      </c>
      <c r="S5741">
        <v>12.076000000000001</v>
      </c>
      <c r="T5741">
        <f t="shared" si="178"/>
        <v>99.920672200000013</v>
      </c>
      <c r="U5741">
        <f t="shared" si="179"/>
        <v>275.78105527200006</v>
      </c>
    </row>
    <row r="5742" spans="1:21" x14ac:dyDescent="0.2">
      <c r="A5742">
        <v>206.81100000000001</v>
      </c>
      <c r="B5742">
        <v>24.969000000000001</v>
      </c>
      <c r="C5742">
        <v>35</v>
      </c>
      <c r="D5742">
        <v>21.241</v>
      </c>
      <c r="E5742">
        <v>50.994999999999997</v>
      </c>
      <c r="F5742" t="s">
        <v>14</v>
      </c>
      <c r="G5742">
        <v>23.321999999999999</v>
      </c>
      <c r="H5742" t="s">
        <v>15</v>
      </c>
      <c r="I5742">
        <v>100</v>
      </c>
      <c r="J5742" t="s">
        <v>16</v>
      </c>
      <c r="K5742">
        <v>21.216000000000001</v>
      </c>
      <c r="L5742" t="s">
        <v>14</v>
      </c>
      <c r="M5742">
        <v>23.321999999999999</v>
      </c>
      <c r="N5742" t="s">
        <v>15</v>
      </c>
      <c r="R5742">
        <v>21.241</v>
      </c>
      <c r="S5742">
        <v>12.076000000000001</v>
      </c>
      <c r="T5742">
        <f t="shared" si="178"/>
        <v>99.910597900000013</v>
      </c>
      <c r="U5742">
        <f t="shared" si="179"/>
        <v>275.75325020400004</v>
      </c>
    </row>
    <row r="5743" spans="1:21" x14ac:dyDescent="0.2">
      <c r="A5743">
        <v>206.982</v>
      </c>
      <c r="B5743">
        <v>24.969000000000001</v>
      </c>
      <c r="C5743">
        <v>35</v>
      </c>
      <c r="D5743">
        <v>21.231999999999999</v>
      </c>
      <c r="E5743">
        <v>50.994999999999997</v>
      </c>
      <c r="F5743" t="s">
        <v>14</v>
      </c>
      <c r="G5743">
        <v>23.321999999999999</v>
      </c>
      <c r="H5743" t="s">
        <v>15</v>
      </c>
      <c r="I5743">
        <v>100</v>
      </c>
      <c r="J5743" t="s">
        <v>16</v>
      </c>
      <c r="K5743">
        <v>21.216000000000001</v>
      </c>
      <c r="L5743" t="s">
        <v>14</v>
      </c>
      <c r="M5743">
        <v>23.321999999999999</v>
      </c>
      <c r="N5743" t="s">
        <v>15</v>
      </c>
      <c r="R5743">
        <v>21.231999999999999</v>
      </c>
      <c r="S5743">
        <v>12.076000000000001</v>
      </c>
      <c r="T5743">
        <f t="shared" si="178"/>
        <v>99.940820800000012</v>
      </c>
      <c r="U5743">
        <f t="shared" si="179"/>
        <v>275.83666540800004</v>
      </c>
    </row>
    <row r="5744" spans="1:21" x14ac:dyDescent="0.2">
      <c r="A5744">
        <v>206.67699999999999</v>
      </c>
      <c r="B5744">
        <v>24.969000000000001</v>
      </c>
      <c r="C5744">
        <v>35</v>
      </c>
      <c r="D5744">
        <v>21.248000000000001</v>
      </c>
      <c r="E5744">
        <v>50.994999999999997</v>
      </c>
      <c r="F5744" t="s">
        <v>14</v>
      </c>
      <c r="G5744">
        <v>23.321999999999999</v>
      </c>
      <c r="H5744" t="s">
        <v>15</v>
      </c>
      <c r="I5744">
        <v>100</v>
      </c>
      <c r="J5744" t="s">
        <v>16</v>
      </c>
      <c r="K5744">
        <v>21.216000000000001</v>
      </c>
      <c r="L5744" t="s">
        <v>14</v>
      </c>
      <c r="M5744">
        <v>23.321999999999999</v>
      </c>
      <c r="N5744" t="s">
        <v>15</v>
      </c>
      <c r="R5744">
        <v>21.248000000000001</v>
      </c>
      <c r="S5744">
        <v>12.063000000000001</v>
      </c>
      <c r="T5744">
        <f t="shared" si="178"/>
        <v>99.887091200000015</v>
      </c>
      <c r="U5744">
        <f t="shared" si="179"/>
        <v>275.68837171200005</v>
      </c>
    </row>
    <row r="5745" spans="1:21" x14ac:dyDescent="0.2">
      <c r="A5745">
        <v>207.00299999999999</v>
      </c>
      <c r="B5745">
        <v>24.963000000000001</v>
      </c>
      <c r="C5745">
        <v>35</v>
      </c>
      <c r="D5745">
        <v>21.233000000000001</v>
      </c>
      <c r="E5745">
        <v>50.994999999999997</v>
      </c>
      <c r="F5745" t="s">
        <v>14</v>
      </c>
      <c r="G5745">
        <v>23.321999999999999</v>
      </c>
      <c r="H5745" t="s">
        <v>15</v>
      </c>
      <c r="I5745">
        <v>100</v>
      </c>
      <c r="J5745" t="s">
        <v>16</v>
      </c>
      <c r="K5745">
        <v>21.216000000000001</v>
      </c>
      <c r="L5745" t="s">
        <v>14</v>
      </c>
      <c r="M5745">
        <v>23.321999999999999</v>
      </c>
      <c r="N5745" t="s">
        <v>15</v>
      </c>
      <c r="R5745">
        <v>21.233000000000001</v>
      </c>
      <c r="S5745">
        <v>12.07</v>
      </c>
      <c r="T5745">
        <f t="shared" si="178"/>
        <v>99.937462700000012</v>
      </c>
      <c r="U5745">
        <f t="shared" si="179"/>
        <v>275.82739705200004</v>
      </c>
    </row>
    <row r="5746" spans="1:21" x14ac:dyDescent="0.2">
      <c r="A5746">
        <v>206.81200000000001</v>
      </c>
      <c r="B5746">
        <v>24.963000000000001</v>
      </c>
      <c r="C5746">
        <v>35</v>
      </c>
      <c r="D5746">
        <v>21.242999999999999</v>
      </c>
      <c r="E5746">
        <v>50.994999999999997</v>
      </c>
      <c r="F5746" t="s">
        <v>14</v>
      </c>
      <c r="G5746">
        <v>23.321999999999999</v>
      </c>
      <c r="H5746" t="s">
        <v>15</v>
      </c>
      <c r="I5746">
        <v>100</v>
      </c>
      <c r="J5746" t="s">
        <v>16</v>
      </c>
      <c r="K5746">
        <v>21.216000000000001</v>
      </c>
      <c r="L5746" t="s">
        <v>14</v>
      </c>
      <c r="M5746">
        <v>23.321999999999999</v>
      </c>
      <c r="N5746" t="s">
        <v>15</v>
      </c>
      <c r="R5746">
        <v>21.242999999999999</v>
      </c>
      <c r="S5746">
        <v>12.076000000000001</v>
      </c>
      <c r="T5746">
        <f t="shared" si="178"/>
        <v>99.903881700000014</v>
      </c>
      <c r="U5746">
        <f t="shared" si="179"/>
        <v>275.73471349200003</v>
      </c>
    </row>
    <row r="5747" spans="1:21" x14ac:dyDescent="0.2">
      <c r="A5747">
        <v>206.37299999999999</v>
      </c>
      <c r="B5747">
        <v>24.969000000000001</v>
      </c>
      <c r="C5747">
        <v>35</v>
      </c>
      <c r="D5747">
        <v>21.263999999999999</v>
      </c>
      <c r="E5747">
        <v>50.994999999999997</v>
      </c>
      <c r="F5747" t="s">
        <v>14</v>
      </c>
      <c r="G5747">
        <v>23.321999999999999</v>
      </c>
      <c r="H5747" t="s">
        <v>15</v>
      </c>
      <c r="I5747">
        <v>100</v>
      </c>
      <c r="J5747" t="s">
        <v>16</v>
      </c>
      <c r="K5747">
        <v>21.216000000000001</v>
      </c>
      <c r="L5747" t="s">
        <v>14</v>
      </c>
      <c r="M5747">
        <v>23.321999999999999</v>
      </c>
      <c r="N5747" t="s">
        <v>15</v>
      </c>
      <c r="R5747">
        <v>21.263999999999999</v>
      </c>
      <c r="S5747">
        <v>12.082000000000001</v>
      </c>
      <c r="T5747">
        <f t="shared" si="178"/>
        <v>99.833361600000018</v>
      </c>
      <c r="U5747">
        <f t="shared" si="179"/>
        <v>275.54007801600005</v>
      </c>
    </row>
    <row r="5748" spans="1:21" x14ac:dyDescent="0.2">
      <c r="A5748">
        <v>206.85</v>
      </c>
      <c r="B5748">
        <v>24.963000000000001</v>
      </c>
      <c r="C5748">
        <v>35</v>
      </c>
      <c r="D5748">
        <v>21.241</v>
      </c>
      <c r="E5748">
        <v>50.994999999999997</v>
      </c>
      <c r="F5748" t="s">
        <v>14</v>
      </c>
      <c r="G5748">
        <v>23.321999999999999</v>
      </c>
      <c r="H5748" t="s">
        <v>15</v>
      </c>
      <c r="I5748">
        <v>100</v>
      </c>
      <c r="J5748" t="s">
        <v>16</v>
      </c>
      <c r="K5748">
        <v>21.216000000000001</v>
      </c>
      <c r="L5748" t="s">
        <v>14</v>
      </c>
      <c r="M5748">
        <v>23.321999999999999</v>
      </c>
      <c r="N5748" t="s">
        <v>15</v>
      </c>
      <c r="R5748">
        <v>21.241</v>
      </c>
      <c r="S5748">
        <v>12.087999999999999</v>
      </c>
      <c r="T5748">
        <f t="shared" si="178"/>
        <v>99.910597900000013</v>
      </c>
      <c r="U5748">
        <f t="shared" si="179"/>
        <v>275.75325020400004</v>
      </c>
    </row>
    <row r="5749" spans="1:21" x14ac:dyDescent="0.2">
      <c r="A5749">
        <v>206.98099999999999</v>
      </c>
      <c r="B5749">
        <v>24.975000000000001</v>
      </c>
      <c r="C5749">
        <v>35</v>
      </c>
      <c r="D5749">
        <v>21.23</v>
      </c>
      <c r="E5749">
        <v>50.994999999999997</v>
      </c>
      <c r="F5749" t="s">
        <v>14</v>
      </c>
      <c r="G5749">
        <v>23.321999999999999</v>
      </c>
      <c r="H5749" t="s">
        <v>15</v>
      </c>
      <c r="I5749">
        <v>100</v>
      </c>
      <c r="J5749" t="s">
        <v>16</v>
      </c>
      <c r="K5749">
        <v>21.216000000000001</v>
      </c>
      <c r="L5749" t="s">
        <v>14</v>
      </c>
      <c r="M5749">
        <v>23.321999999999999</v>
      </c>
      <c r="N5749" t="s">
        <v>15</v>
      </c>
      <c r="R5749">
        <v>21.23</v>
      </c>
      <c r="S5749">
        <v>12.082000000000001</v>
      </c>
      <c r="T5749">
        <f t="shared" si="178"/>
        <v>99.947537000000011</v>
      </c>
      <c r="U5749">
        <f t="shared" si="179"/>
        <v>275.85520212</v>
      </c>
    </row>
    <row r="5750" spans="1:21" x14ac:dyDescent="0.2">
      <c r="A5750">
        <v>206.88499999999999</v>
      </c>
      <c r="B5750">
        <v>24.975000000000001</v>
      </c>
      <c r="C5750">
        <v>35</v>
      </c>
      <c r="D5750">
        <v>21.234999999999999</v>
      </c>
      <c r="E5750">
        <v>50.994999999999997</v>
      </c>
      <c r="F5750" t="s">
        <v>14</v>
      </c>
      <c r="G5750">
        <v>23.321999999999999</v>
      </c>
      <c r="H5750" t="s">
        <v>15</v>
      </c>
      <c r="I5750">
        <v>100</v>
      </c>
      <c r="J5750" t="s">
        <v>16</v>
      </c>
      <c r="K5750">
        <v>21.216000000000001</v>
      </c>
      <c r="L5750" t="s">
        <v>14</v>
      </c>
      <c r="M5750">
        <v>23.321999999999999</v>
      </c>
      <c r="N5750" t="s">
        <v>15</v>
      </c>
      <c r="R5750">
        <v>21.234999999999999</v>
      </c>
      <c r="S5750">
        <v>12.076000000000001</v>
      </c>
      <c r="T5750">
        <f t="shared" si="178"/>
        <v>99.930746500000012</v>
      </c>
      <c r="U5750">
        <f t="shared" si="179"/>
        <v>275.80886034000002</v>
      </c>
    </row>
    <row r="5751" spans="1:21" x14ac:dyDescent="0.2">
      <c r="A5751">
        <v>206.86600000000001</v>
      </c>
      <c r="B5751">
        <v>24.975000000000001</v>
      </c>
      <c r="C5751">
        <v>35</v>
      </c>
      <c r="D5751">
        <v>21.236000000000001</v>
      </c>
      <c r="E5751">
        <v>50.994999999999997</v>
      </c>
      <c r="F5751" t="s">
        <v>14</v>
      </c>
      <c r="G5751">
        <v>23.321999999999999</v>
      </c>
      <c r="H5751" t="s">
        <v>15</v>
      </c>
      <c r="I5751">
        <v>100</v>
      </c>
      <c r="J5751" t="s">
        <v>16</v>
      </c>
      <c r="K5751">
        <v>21.216000000000001</v>
      </c>
      <c r="L5751" t="s">
        <v>14</v>
      </c>
      <c r="M5751">
        <v>23.321999999999999</v>
      </c>
      <c r="N5751" t="s">
        <v>15</v>
      </c>
      <c r="R5751">
        <v>21.236000000000001</v>
      </c>
      <c r="S5751">
        <v>12.07</v>
      </c>
      <c r="T5751">
        <f t="shared" si="178"/>
        <v>99.927388400000012</v>
      </c>
      <c r="U5751">
        <f t="shared" si="179"/>
        <v>275.79959198400007</v>
      </c>
    </row>
    <row r="5752" spans="1:21" x14ac:dyDescent="0.2">
      <c r="A5752">
        <v>206.69499999999999</v>
      </c>
      <c r="B5752">
        <v>24.975000000000001</v>
      </c>
      <c r="C5752">
        <v>35</v>
      </c>
      <c r="D5752">
        <v>21.245000000000001</v>
      </c>
      <c r="E5752">
        <v>50.994999999999997</v>
      </c>
      <c r="F5752" t="s">
        <v>14</v>
      </c>
      <c r="G5752">
        <v>23.321999999999999</v>
      </c>
      <c r="H5752" t="s">
        <v>15</v>
      </c>
      <c r="I5752">
        <v>100</v>
      </c>
      <c r="J5752" t="s">
        <v>16</v>
      </c>
      <c r="K5752">
        <v>21.216000000000001</v>
      </c>
      <c r="L5752" t="s">
        <v>14</v>
      </c>
      <c r="M5752">
        <v>23.321999999999999</v>
      </c>
      <c r="N5752" t="s">
        <v>15</v>
      </c>
      <c r="R5752">
        <v>21.245000000000001</v>
      </c>
      <c r="S5752">
        <v>12.07</v>
      </c>
      <c r="T5752">
        <f t="shared" si="178"/>
        <v>99.897165500000014</v>
      </c>
      <c r="U5752">
        <f t="shared" si="179"/>
        <v>275.71617678000007</v>
      </c>
    </row>
    <row r="5753" spans="1:21" x14ac:dyDescent="0.2">
      <c r="A5753">
        <v>206.71199999999999</v>
      </c>
      <c r="B5753">
        <v>24.981000000000002</v>
      </c>
      <c r="C5753">
        <v>35</v>
      </c>
      <c r="D5753">
        <v>21.242000000000001</v>
      </c>
      <c r="E5753">
        <v>50.994999999999997</v>
      </c>
      <c r="F5753" t="s">
        <v>14</v>
      </c>
      <c r="G5753">
        <v>23.321999999999999</v>
      </c>
      <c r="H5753" t="s">
        <v>15</v>
      </c>
      <c r="I5753">
        <v>100</v>
      </c>
      <c r="J5753" t="s">
        <v>16</v>
      </c>
      <c r="K5753">
        <v>21.216000000000001</v>
      </c>
      <c r="L5753" t="s">
        <v>14</v>
      </c>
      <c r="M5753">
        <v>23.321999999999999</v>
      </c>
      <c r="N5753" t="s">
        <v>15</v>
      </c>
      <c r="R5753">
        <v>21.242000000000001</v>
      </c>
      <c r="S5753">
        <v>12.057</v>
      </c>
      <c r="T5753">
        <f t="shared" si="178"/>
        <v>99.907239800000013</v>
      </c>
      <c r="U5753">
        <f t="shared" si="179"/>
        <v>275.74398184800003</v>
      </c>
    </row>
    <row r="5754" spans="1:21" x14ac:dyDescent="0.2">
      <c r="A5754">
        <v>206.79</v>
      </c>
      <c r="B5754">
        <v>24.975000000000001</v>
      </c>
      <c r="C5754">
        <v>35</v>
      </c>
      <c r="D5754">
        <v>21.24</v>
      </c>
      <c r="E5754">
        <v>50.994999999999997</v>
      </c>
      <c r="F5754" t="s">
        <v>14</v>
      </c>
      <c r="G5754">
        <v>23.321999999999999</v>
      </c>
      <c r="H5754" t="s">
        <v>15</v>
      </c>
      <c r="I5754">
        <v>100</v>
      </c>
      <c r="J5754" t="s">
        <v>16</v>
      </c>
      <c r="K5754">
        <v>21.216000000000001</v>
      </c>
      <c r="L5754" t="s">
        <v>14</v>
      </c>
      <c r="M5754">
        <v>23.321999999999999</v>
      </c>
      <c r="N5754" t="s">
        <v>15</v>
      </c>
      <c r="R5754">
        <v>21.24</v>
      </c>
      <c r="S5754">
        <v>12.07</v>
      </c>
      <c r="T5754">
        <f t="shared" si="178"/>
        <v>99.913956000000013</v>
      </c>
      <c r="U5754">
        <f t="shared" si="179"/>
        <v>275.76251856000005</v>
      </c>
    </row>
    <row r="5755" spans="1:21" x14ac:dyDescent="0.2">
      <c r="A5755">
        <v>206.67599999999999</v>
      </c>
      <c r="B5755">
        <v>24.975000000000001</v>
      </c>
      <c r="C5755">
        <v>35</v>
      </c>
      <c r="D5755">
        <v>21.245999999999999</v>
      </c>
      <c r="E5755">
        <v>50.994999999999997</v>
      </c>
      <c r="F5755" t="s">
        <v>14</v>
      </c>
      <c r="G5755">
        <v>23.321999999999999</v>
      </c>
      <c r="H5755" t="s">
        <v>15</v>
      </c>
      <c r="I5755">
        <v>100</v>
      </c>
      <c r="J5755" t="s">
        <v>16</v>
      </c>
      <c r="K5755">
        <v>21.216000000000001</v>
      </c>
      <c r="L5755" t="s">
        <v>14</v>
      </c>
      <c r="M5755">
        <v>23.321999999999999</v>
      </c>
      <c r="N5755" t="s">
        <v>15</v>
      </c>
      <c r="R5755">
        <v>21.245999999999999</v>
      </c>
      <c r="S5755">
        <v>12.063000000000001</v>
      </c>
      <c r="T5755">
        <f t="shared" si="178"/>
        <v>99.893807400000014</v>
      </c>
      <c r="U5755">
        <f t="shared" si="179"/>
        <v>275.70690842400001</v>
      </c>
    </row>
    <row r="5756" spans="1:21" x14ac:dyDescent="0.2">
      <c r="A5756">
        <v>206.63800000000001</v>
      </c>
      <c r="B5756">
        <v>24.975000000000001</v>
      </c>
      <c r="C5756">
        <v>35</v>
      </c>
      <c r="D5756">
        <v>21.248000000000001</v>
      </c>
      <c r="E5756">
        <v>50.994999999999997</v>
      </c>
      <c r="F5756" t="s">
        <v>14</v>
      </c>
      <c r="G5756">
        <v>23.321999999999999</v>
      </c>
      <c r="H5756" t="s">
        <v>15</v>
      </c>
      <c r="I5756">
        <v>100</v>
      </c>
      <c r="J5756" t="s">
        <v>16</v>
      </c>
      <c r="K5756">
        <v>21.216000000000001</v>
      </c>
      <c r="L5756" t="s">
        <v>14</v>
      </c>
      <c r="M5756">
        <v>23.321999999999999</v>
      </c>
      <c r="N5756" t="s">
        <v>15</v>
      </c>
      <c r="R5756">
        <v>21.248000000000001</v>
      </c>
      <c r="S5756">
        <v>12.057</v>
      </c>
      <c r="T5756">
        <f t="shared" si="178"/>
        <v>99.887091200000015</v>
      </c>
      <c r="U5756">
        <f t="shared" si="179"/>
        <v>275.68837171200005</v>
      </c>
    </row>
    <row r="5757" spans="1:21" x14ac:dyDescent="0.2">
      <c r="A5757">
        <v>206.982</v>
      </c>
      <c r="B5757">
        <v>24.969000000000001</v>
      </c>
      <c r="C5757">
        <v>35</v>
      </c>
      <c r="D5757">
        <v>21.231999999999999</v>
      </c>
      <c r="E5757">
        <v>50.994999999999997</v>
      </c>
      <c r="F5757" t="s">
        <v>14</v>
      </c>
      <c r="G5757">
        <v>23.321999999999999</v>
      </c>
      <c r="H5757" t="s">
        <v>15</v>
      </c>
      <c r="I5757">
        <v>100</v>
      </c>
      <c r="J5757" t="s">
        <v>16</v>
      </c>
      <c r="K5757">
        <v>21.216000000000001</v>
      </c>
      <c r="L5757" t="s">
        <v>14</v>
      </c>
      <c r="M5757">
        <v>23.321999999999999</v>
      </c>
      <c r="N5757" t="s">
        <v>15</v>
      </c>
      <c r="R5757">
        <v>21.231999999999999</v>
      </c>
      <c r="S5757">
        <v>12.057</v>
      </c>
      <c r="T5757">
        <f t="shared" si="178"/>
        <v>99.940820800000012</v>
      </c>
      <c r="U5757">
        <f t="shared" si="179"/>
        <v>275.83666540800004</v>
      </c>
    </row>
    <row r="5758" spans="1:21" x14ac:dyDescent="0.2">
      <c r="A5758">
        <v>206.56299999999999</v>
      </c>
      <c r="B5758">
        <v>24.969000000000001</v>
      </c>
      <c r="C5758">
        <v>35</v>
      </c>
      <c r="D5758">
        <v>21.254000000000001</v>
      </c>
      <c r="E5758">
        <v>50.994999999999997</v>
      </c>
      <c r="F5758" t="s">
        <v>14</v>
      </c>
      <c r="G5758">
        <v>23.321999999999999</v>
      </c>
      <c r="H5758" t="s">
        <v>15</v>
      </c>
      <c r="I5758">
        <v>100</v>
      </c>
      <c r="J5758" t="s">
        <v>16</v>
      </c>
      <c r="K5758">
        <v>21.216000000000001</v>
      </c>
      <c r="L5758" t="s">
        <v>14</v>
      </c>
      <c r="M5758">
        <v>23.321999999999999</v>
      </c>
      <c r="N5758" t="s">
        <v>15</v>
      </c>
      <c r="R5758">
        <v>21.254000000000001</v>
      </c>
      <c r="S5758">
        <v>12.07</v>
      </c>
      <c r="T5758">
        <f t="shared" si="178"/>
        <v>99.866942600000002</v>
      </c>
      <c r="U5758">
        <f t="shared" si="179"/>
        <v>275.63276157600001</v>
      </c>
    </row>
    <row r="5759" spans="1:21" x14ac:dyDescent="0.2">
      <c r="A5759">
        <v>206.84899999999999</v>
      </c>
      <c r="B5759">
        <v>24.969000000000001</v>
      </c>
      <c r="C5759">
        <v>35</v>
      </c>
      <c r="D5759">
        <v>21.239000000000001</v>
      </c>
      <c r="E5759">
        <v>50.994999999999997</v>
      </c>
      <c r="F5759" t="s">
        <v>14</v>
      </c>
      <c r="G5759">
        <v>23.321999999999999</v>
      </c>
      <c r="H5759" t="s">
        <v>15</v>
      </c>
      <c r="I5759">
        <v>100</v>
      </c>
      <c r="J5759" t="s">
        <v>16</v>
      </c>
      <c r="K5759">
        <v>21.216000000000001</v>
      </c>
      <c r="L5759" t="s">
        <v>14</v>
      </c>
      <c r="M5759">
        <v>23.321999999999999</v>
      </c>
      <c r="N5759" t="s">
        <v>15</v>
      </c>
      <c r="R5759">
        <v>21.239000000000001</v>
      </c>
      <c r="S5759">
        <v>12.076000000000001</v>
      </c>
      <c r="T5759">
        <f t="shared" si="178"/>
        <v>99.917314100000013</v>
      </c>
      <c r="U5759">
        <f t="shared" si="179"/>
        <v>275.77178691600005</v>
      </c>
    </row>
    <row r="5760" spans="1:21" x14ac:dyDescent="0.2">
      <c r="A5760">
        <v>207.05799999999999</v>
      </c>
      <c r="B5760">
        <v>24.969000000000001</v>
      </c>
      <c r="C5760">
        <v>35</v>
      </c>
      <c r="D5760">
        <v>21.228000000000002</v>
      </c>
      <c r="E5760">
        <v>50.994999999999997</v>
      </c>
      <c r="F5760" t="s">
        <v>14</v>
      </c>
      <c r="G5760">
        <v>23.321999999999999</v>
      </c>
      <c r="H5760" t="s">
        <v>15</v>
      </c>
      <c r="I5760">
        <v>100</v>
      </c>
      <c r="J5760" t="s">
        <v>16</v>
      </c>
      <c r="K5760">
        <v>21.216000000000001</v>
      </c>
      <c r="L5760" t="s">
        <v>14</v>
      </c>
      <c r="M5760">
        <v>23.321999999999999</v>
      </c>
      <c r="N5760" t="s">
        <v>15</v>
      </c>
      <c r="R5760">
        <v>21.228000000000002</v>
      </c>
      <c r="S5760">
        <v>12.093999999999999</v>
      </c>
      <c r="T5760">
        <f t="shared" si="178"/>
        <v>99.954253200000011</v>
      </c>
      <c r="U5760">
        <f t="shared" si="179"/>
        <v>275.87373883200002</v>
      </c>
    </row>
    <row r="5761" spans="1:21" x14ac:dyDescent="0.2">
      <c r="A5761">
        <v>206.62</v>
      </c>
      <c r="B5761">
        <v>24.969000000000001</v>
      </c>
      <c r="C5761">
        <v>35</v>
      </c>
      <c r="D5761">
        <v>21.251000000000001</v>
      </c>
      <c r="E5761">
        <v>50.994999999999997</v>
      </c>
      <c r="F5761" t="s">
        <v>14</v>
      </c>
      <c r="G5761">
        <v>23.321999999999999</v>
      </c>
      <c r="H5761" t="s">
        <v>15</v>
      </c>
      <c r="I5761">
        <v>100</v>
      </c>
      <c r="J5761" t="s">
        <v>16</v>
      </c>
      <c r="K5761">
        <v>21.216000000000001</v>
      </c>
      <c r="L5761" t="s">
        <v>14</v>
      </c>
      <c r="M5761">
        <v>23.321999999999999</v>
      </c>
      <c r="N5761" t="s">
        <v>15</v>
      </c>
      <c r="R5761">
        <v>21.251000000000001</v>
      </c>
      <c r="S5761">
        <v>12.1</v>
      </c>
      <c r="T5761">
        <f t="shared" si="178"/>
        <v>99.877016900000001</v>
      </c>
      <c r="U5761">
        <f t="shared" si="179"/>
        <v>275.66056664400003</v>
      </c>
    </row>
    <row r="5762" spans="1:21" x14ac:dyDescent="0.2">
      <c r="A5762">
        <v>206.809</v>
      </c>
      <c r="B5762">
        <v>24.975000000000001</v>
      </c>
      <c r="C5762">
        <v>35</v>
      </c>
      <c r="D5762">
        <v>21.239000000000001</v>
      </c>
      <c r="E5762">
        <v>50.994999999999997</v>
      </c>
      <c r="F5762" t="s">
        <v>14</v>
      </c>
      <c r="G5762">
        <v>23.321999999999999</v>
      </c>
      <c r="H5762" t="s">
        <v>15</v>
      </c>
      <c r="I5762">
        <v>100</v>
      </c>
      <c r="J5762" t="s">
        <v>16</v>
      </c>
      <c r="K5762">
        <v>21.216000000000001</v>
      </c>
      <c r="L5762" t="s">
        <v>14</v>
      </c>
      <c r="M5762">
        <v>23.321999999999999</v>
      </c>
      <c r="N5762" t="s">
        <v>15</v>
      </c>
      <c r="R5762">
        <v>21.239000000000001</v>
      </c>
      <c r="S5762">
        <v>12.093999999999999</v>
      </c>
      <c r="T5762">
        <f t="shared" si="178"/>
        <v>99.917314100000013</v>
      </c>
      <c r="U5762">
        <f t="shared" si="179"/>
        <v>275.77178691600005</v>
      </c>
    </row>
    <row r="5763" spans="1:21" x14ac:dyDescent="0.2">
      <c r="A5763">
        <v>206.62</v>
      </c>
      <c r="B5763">
        <v>24.969000000000001</v>
      </c>
      <c r="C5763">
        <v>35</v>
      </c>
      <c r="D5763">
        <v>21.251000000000001</v>
      </c>
      <c r="E5763">
        <v>50.994999999999997</v>
      </c>
      <c r="F5763" t="s">
        <v>14</v>
      </c>
      <c r="G5763">
        <v>23.321999999999999</v>
      </c>
      <c r="H5763" t="s">
        <v>15</v>
      </c>
      <c r="I5763">
        <v>100</v>
      </c>
      <c r="J5763" t="s">
        <v>16</v>
      </c>
      <c r="K5763">
        <v>21.216000000000001</v>
      </c>
      <c r="L5763" t="s">
        <v>14</v>
      </c>
      <c r="M5763">
        <v>23.321999999999999</v>
      </c>
      <c r="N5763" t="s">
        <v>15</v>
      </c>
      <c r="R5763">
        <v>21.251000000000001</v>
      </c>
      <c r="S5763">
        <v>12.087999999999999</v>
      </c>
      <c r="T5763">
        <f t="shared" si="178"/>
        <v>99.877016900000001</v>
      </c>
      <c r="U5763">
        <f t="shared" si="179"/>
        <v>275.66056664400003</v>
      </c>
    </row>
    <row r="5764" spans="1:21" x14ac:dyDescent="0.2">
      <c r="A5764">
        <v>206.73400000000001</v>
      </c>
      <c r="B5764">
        <v>24.969000000000001</v>
      </c>
      <c r="C5764">
        <v>35</v>
      </c>
      <c r="D5764">
        <v>21.245000000000001</v>
      </c>
      <c r="E5764">
        <v>50.994999999999997</v>
      </c>
      <c r="F5764" t="s">
        <v>14</v>
      </c>
      <c r="G5764">
        <v>23.321999999999999</v>
      </c>
      <c r="H5764" t="s">
        <v>15</v>
      </c>
      <c r="I5764">
        <v>100</v>
      </c>
      <c r="J5764" t="s">
        <v>16</v>
      </c>
      <c r="K5764">
        <v>21.216000000000001</v>
      </c>
      <c r="L5764" t="s">
        <v>14</v>
      </c>
      <c r="M5764">
        <v>23.321999999999999</v>
      </c>
      <c r="N5764" t="s">
        <v>15</v>
      </c>
      <c r="R5764">
        <v>21.245000000000001</v>
      </c>
      <c r="S5764">
        <v>12.087999999999999</v>
      </c>
      <c r="T5764">
        <f t="shared" ref="T5764:T5827" si="180">(-3.3581*R5764)+171.24</f>
        <v>99.897165500000014</v>
      </c>
      <c r="U5764">
        <f t="shared" ref="U5764:U5827" si="181">$U$2*(T5764/100)</f>
        <v>275.71617678000007</v>
      </c>
    </row>
    <row r="5765" spans="1:21" x14ac:dyDescent="0.2">
      <c r="A5765">
        <v>206.601</v>
      </c>
      <c r="B5765">
        <v>24.969000000000001</v>
      </c>
      <c r="C5765">
        <v>35</v>
      </c>
      <c r="D5765">
        <v>21.251999999999999</v>
      </c>
      <c r="E5765">
        <v>50.994999999999997</v>
      </c>
      <c r="F5765" t="s">
        <v>14</v>
      </c>
      <c r="G5765">
        <v>23.321999999999999</v>
      </c>
      <c r="H5765" t="s">
        <v>15</v>
      </c>
      <c r="I5765">
        <v>100</v>
      </c>
      <c r="J5765" t="s">
        <v>16</v>
      </c>
      <c r="K5765">
        <v>21.216000000000001</v>
      </c>
      <c r="L5765" t="s">
        <v>14</v>
      </c>
      <c r="M5765">
        <v>23.321999999999999</v>
      </c>
      <c r="N5765" t="s">
        <v>15</v>
      </c>
      <c r="R5765">
        <v>21.251999999999999</v>
      </c>
      <c r="S5765">
        <v>12.082000000000001</v>
      </c>
      <c r="T5765">
        <f t="shared" si="180"/>
        <v>99.873658800000015</v>
      </c>
      <c r="U5765">
        <f t="shared" si="181"/>
        <v>275.65129828800008</v>
      </c>
    </row>
    <row r="5766" spans="1:21" x14ac:dyDescent="0.2">
      <c r="A5766">
        <v>206.50700000000001</v>
      </c>
      <c r="B5766">
        <v>24.963000000000001</v>
      </c>
      <c r="C5766">
        <v>35</v>
      </c>
      <c r="D5766">
        <v>21.259</v>
      </c>
      <c r="E5766">
        <v>50.994999999999997</v>
      </c>
      <c r="F5766" t="s">
        <v>14</v>
      </c>
      <c r="G5766">
        <v>23.321999999999999</v>
      </c>
      <c r="H5766" t="s">
        <v>15</v>
      </c>
      <c r="I5766">
        <v>100</v>
      </c>
      <c r="J5766" t="s">
        <v>16</v>
      </c>
      <c r="K5766">
        <v>21.216000000000001</v>
      </c>
      <c r="L5766" t="s">
        <v>14</v>
      </c>
      <c r="M5766">
        <v>23.321999999999999</v>
      </c>
      <c r="N5766" t="s">
        <v>15</v>
      </c>
      <c r="R5766">
        <v>21.259</v>
      </c>
      <c r="S5766">
        <v>12.07</v>
      </c>
      <c r="T5766">
        <f t="shared" si="180"/>
        <v>99.850152100000017</v>
      </c>
      <c r="U5766">
        <f t="shared" si="181"/>
        <v>275.58641979600003</v>
      </c>
    </row>
    <row r="5767" spans="1:21" x14ac:dyDescent="0.2">
      <c r="A5767">
        <v>206.602</v>
      </c>
      <c r="B5767">
        <v>24.963000000000001</v>
      </c>
      <c r="C5767">
        <v>35</v>
      </c>
      <c r="D5767">
        <v>21.254000000000001</v>
      </c>
      <c r="E5767">
        <v>50.994999999999997</v>
      </c>
      <c r="F5767" t="s">
        <v>14</v>
      </c>
      <c r="G5767">
        <v>23.321999999999999</v>
      </c>
      <c r="H5767" t="s">
        <v>15</v>
      </c>
      <c r="I5767">
        <v>100</v>
      </c>
      <c r="J5767" t="s">
        <v>16</v>
      </c>
      <c r="K5767">
        <v>21.216000000000001</v>
      </c>
      <c r="L5767" t="s">
        <v>14</v>
      </c>
      <c r="M5767">
        <v>23.321999999999999</v>
      </c>
      <c r="N5767" t="s">
        <v>15</v>
      </c>
      <c r="R5767">
        <v>21.254000000000001</v>
      </c>
      <c r="S5767">
        <v>12.082000000000001</v>
      </c>
      <c r="T5767">
        <f t="shared" si="180"/>
        <v>99.866942600000002</v>
      </c>
      <c r="U5767">
        <f t="shared" si="181"/>
        <v>275.63276157600001</v>
      </c>
    </row>
    <row r="5768" spans="1:21" x14ac:dyDescent="0.2">
      <c r="A5768">
        <v>206.679</v>
      </c>
      <c r="B5768">
        <v>24.963000000000001</v>
      </c>
      <c r="C5768">
        <v>35</v>
      </c>
      <c r="D5768">
        <v>21.25</v>
      </c>
      <c r="E5768">
        <v>50.994999999999997</v>
      </c>
      <c r="F5768" t="s">
        <v>14</v>
      </c>
      <c r="G5768">
        <v>23.321999999999999</v>
      </c>
      <c r="H5768" t="s">
        <v>15</v>
      </c>
      <c r="I5768">
        <v>100</v>
      </c>
      <c r="J5768" t="s">
        <v>16</v>
      </c>
      <c r="K5768">
        <v>21.216000000000001</v>
      </c>
      <c r="L5768" t="s">
        <v>14</v>
      </c>
      <c r="M5768">
        <v>23.321999999999999</v>
      </c>
      <c r="N5768" t="s">
        <v>15</v>
      </c>
      <c r="R5768">
        <v>21.25</v>
      </c>
      <c r="S5768">
        <v>12.07</v>
      </c>
      <c r="T5768">
        <f t="shared" si="180"/>
        <v>99.880375000000015</v>
      </c>
      <c r="U5768">
        <f t="shared" si="181"/>
        <v>275.66983500000003</v>
      </c>
    </row>
    <row r="5769" spans="1:21" x14ac:dyDescent="0.2">
      <c r="A5769">
        <v>206.88800000000001</v>
      </c>
      <c r="B5769">
        <v>24.963000000000001</v>
      </c>
      <c r="C5769">
        <v>35</v>
      </c>
      <c r="D5769">
        <v>21.239000000000001</v>
      </c>
      <c r="E5769">
        <v>50.994999999999997</v>
      </c>
      <c r="F5769" t="s">
        <v>14</v>
      </c>
      <c r="G5769">
        <v>23.321999999999999</v>
      </c>
      <c r="H5769" t="s">
        <v>15</v>
      </c>
      <c r="I5769">
        <v>100</v>
      </c>
      <c r="J5769" t="s">
        <v>16</v>
      </c>
      <c r="K5769">
        <v>21.216000000000001</v>
      </c>
      <c r="L5769" t="s">
        <v>14</v>
      </c>
      <c r="M5769">
        <v>23.321999999999999</v>
      </c>
      <c r="N5769" t="s">
        <v>15</v>
      </c>
      <c r="R5769">
        <v>21.239000000000001</v>
      </c>
      <c r="S5769">
        <v>12.076000000000001</v>
      </c>
      <c r="T5769">
        <f t="shared" si="180"/>
        <v>99.917314100000013</v>
      </c>
      <c r="U5769">
        <f t="shared" si="181"/>
        <v>275.77178691600005</v>
      </c>
    </row>
    <row r="5770" spans="1:21" x14ac:dyDescent="0.2">
      <c r="A5770">
        <v>207.19499999999999</v>
      </c>
      <c r="B5770">
        <v>24.956</v>
      </c>
      <c r="C5770">
        <v>35</v>
      </c>
      <c r="D5770">
        <v>21.225000000000001</v>
      </c>
      <c r="E5770">
        <v>50.994999999999997</v>
      </c>
      <c r="F5770" t="s">
        <v>14</v>
      </c>
      <c r="G5770">
        <v>23.321999999999999</v>
      </c>
      <c r="H5770" t="s">
        <v>15</v>
      </c>
      <c r="I5770">
        <v>100</v>
      </c>
      <c r="J5770" t="s">
        <v>16</v>
      </c>
      <c r="K5770">
        <v>21.216000000000001</v>
      </c>
      <c r="L5770" t="s">
        <v>14</v>
      </c>
      <c r="M5770">
        <v>23.321999999999999</v>
      </c>
      <c r="N5770" t="s">
        <v>15</v>
      </c>
      <c r="R5770">
        <v>21.225000000000001</v>
      </c>
      <c r="S5770">
        <v>12.076000000000001</v>
      </c>
      <c r="T5770">
        <f t="shared" si="180"/>
        <v>99.96432750000001</v>
      </c>
      <c r="U5770">
        <f t="shared" si="181"/>
        <v>275.90154390000004</v>
      </c>
    </row>
    <row r="5771" spans="1:21" x14ac:dyDescent="0.2">
      <c r="A5771">
        <v>207.00399999999999</v>
      </c>
      <c r="B5771">
        <v>24.956</v>
      </c>
      <c r="C5771">
        <v>35</v>
      </c>
      <c r="D5771">
        <v>21.234999999999999</v>
      </c>
      <c r="E5771">
        <v>50.994999999999997</v>
      </c>
      <c r="F5771" t="s">
        <v>14</v>
      </c>
      <c r="G5771">
        <v>23.321999999999999</v>
      </c>
      <c r="H5771" t="s">
        <v>15</v>
      </c>
      <c r="I5771">
        <v>100</v>
      </c>
      <c r="J5771" t="s">
        <v>16</v>
      </c>
      <c r="K5771">
        <v>21.216000000000001</v>
      </c>
      <c r="L5771" t="s">
        <v>14</v>
      </c>
      <c r="M5771">
        <v>23.321999999999999</v>
      </c>
      <c r="N5771" t="s">
        <v>15</v>
      </c>
      <c r="R5771">
        <v>21.234999999999999</v>
      </c>
      <c r="S5771">
        <v>12.07</v>
      </c>
      <c r="T5771">
        <f t="shared" si="180"/>
        <v>99.930746500000012</v>
      </c>
      <c r="U5771">
        <f t="shared" si="181"/>
        <v>275.80886034000002</v>
      </c>
    </row>
    <row r="5772" spans="1:21" x14ac:dyDescent="0.2">
      <c r="A5772">
        <v>206.89099999999999</v>
      </c>
      <c r="B5772">
        <v>24.95</v>
      </c>
      <c r="C5772">
        <v>35</v>
      </c>
      <c r="D5772">
        <v>21.242999999999999</v>
      </c>
      <c r="E5772">
        <v>50.994999999999997</v>
      </c>
      <c r="F5772" t="s">
        <v>14</v>
      </c>
      <c r="G5772">
        <v>23.321999999999999</v>
      </c>
      <c r="H5772" t="s">
        <v>15</v>
      </c>
      <c r="I5772">
        <v>100</v>
      </c>
      <c r="J5772" t="s">
        <v>16</v>
      </c>
      <c r="K5772">
        <v>21.216000000000001</v>
      </c>
      <c r="L5772" t="s">
        <v>14</v>
      </c>
      <c r="M5772">
        <v>23.321999999999999</v>
      </c>
      <c r="N5772" t="s">
        <v>15</v>
      </c>
      <c r="R5772">
        <v>21.242999999999999</v>
      </c>
      <c r="S5772">
        <v>12.07</v>
      </c>
      <c r="T5772">
        <f t="shared" si="180"/>
        <v>99.903881700000014</v>
      </c>
      <c r="U5772">
        <f t="shared" si="181"/>
        <v>275.73471349200003</v>
      </c>
    </row>
    <row r="5773" spans="1:21" x14ac:dyDescent="0.2">
      <c r="A5773">
        <v>206.71700000000001</v>
      </c>
      <c r="B5773">
        <v>24.963000000000001</v>
      </c>
      <c r="C5773">
        <v>35</v>
      </c>
      <c r="D5773">
        <v>21.248000000000001</v>
      </c>
      <c r="E5773">
        <v>50.994999999999997</v>
      </c>
      <c r="F5773" t="s">
        <v>14</v>
      </c>
      <c r="G5773">
        <v>23.321999999999999</v>
      </c>
      <c r="H5773" t="s">
        <v>15</v>
      </c>
      <c r="I5773">
        <v>100</v>
      </c>
      <c r="J5773" t="s">
        <v>16</v>
      </c>
      <c r="K5773">
        <v>21.216000000000001</v>
      </c>
      <c r="L5773" t="s">
        <v>14</v>
      </c>
      <c r="M5773">
        <v>23.321999999999999</v>
      </c>
      <c r="N5773" t="s">
        <v>15</v>
      </c>
      <c r="R5773">
        <v>21.248000000000001</v>
      </c>
      <c r="S5773">
        <v>12.07</v>
      </c>
      <c r="T5773">
        <f t="shared" si="180"/>
        <v>99.887091200000015</v>
      </c>
      <c r="U5773">
        <f t="shared" si="181"/>
        <v>275.68837171200005</v>
      </c>
    </row>
    <row r="5774" spans="1:21" x14ac:dyDescent="0.2">
      <c r="A5774">
        <v>207.06299999999999</v>
      </c>
      <c r="B5774">
        <v>24.95</v>
      </c>
      <c r="C5774">
        <v>35</v>
      </c>
      <c r="D5774">
        <v>21.234000000000002</v>
      </c>
      <c r="E5774">
        <v>50.994999999999997</v>
      </c>
      <c r="F5774" t="s">
        <v>14</v>
      </c>
      <c r="G5774">
        <v>23.321999999999999</v>
      </c>
      <c r="H5774" t="s">
        <v>15</v>
      </c>
      <c r="I5774">
        <v>100</v>
      </c>
      <c r="J5774" t="s">
        <v>16</v>
      </c>
      <c r="K5774">
        <v>21.216000000000001</v>
      </c>
      <c r="L5774" t="s">
        <v>14</v>
      </c>
      <c r="M5774">
        <v>23.321999999999999</v>
      </c>
      <c r="N5774" t="s">
        <v>15</v>
      </c>
      <c r="R5774">
        <v>21.234000000000002</v>
      </c>
      <c r="S5774">
        <v>12.063000000000001</v>
      </c>
      <c r="T5774">
        <f t="shared" si="180"/>
        <v>99.934104600000012</v>
      </c>
      <c r="U5774">
        <f t="shared" si="181"/>
        <v>275.81812869600003</v>
      </c>
    </row>
    <row r="5775" spans="1:21" x14ac:dyDescent="0.2">
      <c r="A5775">
        <v>206.75800000000001</v>
      </c>
      <c r="B5775">
        <v>24.95</v>
      </c>
      <c r="C5775">
        <v>35</v>
      </c>
      <c r="D5775">
        <v>21.25</v>
      </c>
      <c r="E5775">
        <v>50.994999999999997</v>
      </c>
      <c r="F5775" t="s">
        <v>14</v>
      </c>
      <c r="G5775">
        <v>23.321999999999999</v>
      </c>
      <c r="H5775" t="s">
        <v>15</v>
      </c>
      <c r="I5775">
        <v>100</v>
      </c>
      <c r="J5775" t="s">
        <v>16</v>
      </c>
      <c r="K5775">
        <v>21.216000000000001</v>
      </c>
      <c r="L5775" t="s">
        <v>14</v>
      </c>
      <c r="M5775">
        <v>23.321999999999999</v>
      </c>
      <c r="N5775" t="s">
        <v>15</v>
      </c>
      <c r="R5775">
        <v>21.25</v>
      </c>
      <c r="S5775">
        <v>12.07</v>
      </c>
      <c r="T5775">
        <f t="shared" si="180"/>
        <v>99.880375000000015</v>
      </c>
      <c r="U5775">
        <f t="shared" si="181"/>
        <v>275.66983500000003</v>
      </c>
    </row>
    <row r="5776" spans="1:21" x14ac:dyDescent="0.2">
      <c r="A5776">
        <v>207.04400000000001</v>
      </c>
      <c r="B5776">
        <v>24.95</v>
      </c>
      <c r="C5776">
        <v>35</v>
      </c>
      <c r="D5776">
        <v>21.234999999999999</v>
      </c>
      <c r="E5776">
        <v>50.994999999999997</v>
      </c>
      <c r="F5776" t="s">
        <v>14</v>
      </c>
      <c r="G5776">
        <v>23.321999999999999</v>
      </c>
      <c r="H5776" t="s">
        <v>15</v>
      </c>
      <c r="I5776">
        <v>100</v>
      </c>
      <c r="J5776" t="s">
        <v>16</v>
      </c>
      <c r="K5776">
        <v>21.216000000000001</v>
      </c>
      <c r="L5776" t="s">
        <v>14</v>
      </c>
      <c r="M5776">
        <v>23.321999999999999</v>
      </c>
      <c r="N5776" t="s">
        <v>15</v>
      </c>
      <c r="R5776">
        <v>21.234999999999999</v>
      </c>
      <c r="S5776">
        <v>12.051</v>
      </c>
      <c r="T5776">
        <f t="shared" si="180"/>
        <v>99.930746500000012</v>
      </c>
      <c r="U5776">
        <f t="shared" si="181"/>
        <v>275.80886034000002</v>
      </c>
    </row>
    <row r="5777" spans="1:21" x14ac:dyDescent="0.2">
      <c r="A5777">
        <v>207.06399999999999</v>
      </c>
      <c r="B5777">
        <v>24.943999999999999</v>
      </c>
      <c r="C5777">
        <v>35</v>
      </c>
      <c r="D5777">
        <v>21.236000000000001</v>
      </c>
      <c r="E5777">
        <v>50.994999999999997</v>
      </c>
      <c r="F5777" t="s">
        <v>14</v>
      </c>
      <c r="G5777">
        <v>23.321999999999999</v>
      </c>
      <c r="H5777" t="s">
        <v>15</v>
      </c>
      <c r="I5777">
        <v>100</v>
      </c>
      <c r="J5777" t="s">
        <v>16</v>
      </c>
      <c r="K5777">
        <v>21.216000000000001</v>
      </c>
      <c r="L5777" t="s">
        <v>14</v>
      </c>
      <c r="M5777">
        <v>23.321999999999999</v>
      </c>
      <c r="N5777" t="s">
        <v>15</v>
      </c>
      <c r="R5777">
        <v>21.236000000000001</v>
      </c>
      <c r="S5777">
        <v>12.063000000000001</v>
      </c>
      <c r="T5777">
        <f t="shared" si="180"/>
        <v>99.927388400000012</v>
      </c>
      <c r="U5777">
        <f t="shared" si="181"/>
        <v>275.79959198400007</v>
      </c>
    </row>
    <row r="5778" spans="1:21" x14ac:dyDescent="0.2">
      <c r="A5778">
        <v>206.96700000000001</v>
      </c>
      <c r="B5778">
        <v>24.95</v>
      </c>
      <c r="C5778">
        <v>35</v>
      </c>
      <c r="D5778">
        <v>21.239000000000001</v>
      </c>
      <c r="E5778">
        <v>50.994999999999997</v>
      </c>
      <c r="F5778" t="s">
        <v>14</v>
      </c>
      <c r="G5778">
        <v>23.321999999999999</v>
      </c>
      <c r="H5778" t="s">
        <v>15</v>
      </c>
      <c r="I5778">
        <v>100</v>
      </c>
      <c r="J5778" t="s">
        <v>16</v>
      </c>
      <c r="K5778">
        <v>21.216000000000001</v>
      </c>
      <c r="L5778" t="s">
        <v>14</v>
      </c>
      <c r="M5778">
        <v>23.321999999999999</v>
      </c>
      <c r="N5778" t="s">
        <v>15</v>
      </c>
      <c r="R5778">
        <v>21.239000000000001</v>
      </c>
      <c r="S5778">
        <v>12.057</v>
      </c>
      <c r="T5778">
        <f t="shared" si="180"/>
        <v>99.917314100000013</v>
      </c>
      <c r="U5778">
        <f t="shared" si="181"/>
        <v>275.77178691600005</v>
      </c>
    </row>
    <row r="5779" spans="1:21" x14ac:dyDescent="0.2">
      <c r="A5779">
        <v>206.95</v>
      </c>
      <c r="B5779">
        <v>24.943999999999999</v>
      </c>
      <c r="C5779">
        <v>35</v>
      </c>
      <c r="D5779">
        <v>21.242000000000001</v>
      </c>
      <c r="E5779">
        <v>50.994999999999997</v>
      </c>
      <c r="F5779" t="s">
        <v>14</v>
      </c>
      <c r="G5779">
        <v>23.321999999999999</v>
      </c>
      <c r="H5779" t="s">
        <v>15</v>
      </c>
      <c r="I5779">
        <v>100</v>
      </c>
      <c r="J5779" t="s">
        <v>16</v>
      </c>
      <c r="K5779">
        <v>21.216000000000001</v>
      </c>
      <c r="L5779" t="s">
        <v>14</v>
      </c>
      <c r="M5779">
        <v>23.321999999999999</v>
      </c>
      <c r="N5779" t="s">
        <v>15</v>
      </c>
      <c r="R5779">
        <v>21.242000000000001</v>
      </c>
      <c r="S5779">
        <v>12.063000000000001</v>
      </c>
      <c r="T5779">
        <f t="shared" si="180"/>
        <v>99.907239800000013</v>
      </c>
      <c r="U5779">
        <f t="shared" si="181"/>
        <v>275.74398184800003</v>
      </c>
    </row>
    <row r="5780" spans="1:21" x14ac:dyDescent="0.2">
      <c r="A5780">
        <v>207.14</v>
      </c>
      <c r="B5780">
        <v>24.943999999999999</v>
      </c>
      <c r="C5780">
        <v>35</v>
      </c>
      <c r="D5780">
        <v>21.231999999999999</v>
      </c>
      <c r="E5780">
        <v>50.994999999999997</v>
      </c>
      <c r="F5780" t="s">
        <v>14</v>
      </c>
      <c r="G5780">
        <v>23.321999999999999</v>
      </c>
      <c r="H5780" t="s">
        <v>15</v>
      </c>
      <c r="I5780">
        <v>100</v>
      </c>
      <c r="J5780" t="s">
        <v>16</v>
      </c>
      <c r="K5780">
        <v>21.216000000000001</v>
      </c>
      <c r="L5780" t="s">
        <v>14</v>
      </c>
      <c r="M5780">
        <v>23.321999999999999</v>
      </c>
      <c r="N5780" t="s">
        <v>15</v>
      </c>
      <c r="R5780">
        <v>21.231999999999999</v>
      </c>
      <c r="S5780">
        <v>12.057</v>
      </c>
      <c r="T5780">
        <f t="shared" si="180"/>
        <v>99.940820800000012</v>
      </c>
      <c r="U5780">
        <f t="shared" si="181"/>
        <v>275.83666540800004</v>
      </c>
    </row>
    <row r="5781" spans="1:21" x14ac:dyDescent="0.2">
      <c r="A5781">
        <v>207.02500000000001</v>
      </c>
      <c r="B5781">
        <v>24.95</v>
      </c>
      <c r="C5781">
        <v>35</v>
      </c>
      <c r="D5781">
        <v>21.236000000000001</v>
      </c>
      <c r="E5781">
        <v>50.994999999999997</v>
      </c>
      <c r="F5781" t="s">
        <v>14</v>
      </c>
      <c r="G5781">
        <v>23.321999999999999</v>
      </c>
      <c r="H5781" t="s">
        <v>15</v>
      </c>
      <c r="I5781">
        <v>100</v>
      </c>
      <c r="J5781" t="s">
        <v>16</v>
      </c>
      <c r="K5781">
        <v>21.216000000000001</v>
      </c>
      <c r="L5781" t="s">
        <v>14</v>
      </c>
      <c r="M5781">
        <v>23.321999999999999</v>
      </c>
      <c r="N5781" t="s">
        <v>15</v>
      </c>
      <c r="R5781">
        <v>21.236000000000001</v>
      </c>
      <c r="S5781">
        <v>12.057</v>
      </c>
      <c r="T5781">
        <f t="shared" si="180"/>
        <v>99.927388400000012</v>
      </c>
      <c r="U5781">
        <f t="shared" si="181"/>
        <v>275.79959198400007</v>
      </c>
    </row>
    <row r="5782" spans="1:21" x14ac:dyDescent="0.2">
      <c r="A5782">
        <v>207.23699999999999</v>
      </c>
      <c r="B5782">
        <v>24.937999999999999</v>
      </c>
      <c r="C5782">
        <v>35</v>
      </c>
      <c r="D5782">
        <v>21.228999999999999</v>
      </c>
      <c r="E5782">
        <v>50.994999999999997</v>
      </c>
      <c r="F5782" t="s">
        <v>14</v>
      </c>
      <c r="G5782">
        <v>23.321999999999999</v>
      </c>
      <c r="H5782" t="s">
        <v>15</v>
      </c>
      <c r="I5782">
        <v>100</v>
      </c>
      <c r="J5782" t="s">
        <v>16</v>
      </c>
      <c r="K5782">
        <v>21.216000000000001</v>
      </c>
      <c r="L5782" t="s">
        <v>14</v>
      </c>
      <c r="M5782">
        <v>23.321999999999999</v>
      </c>
      <c r="N5782" t="s">
        <v>15</v>
      </c>
      <c r="R5782">
        <v>21.228999999999999</v>
      </c>
      <c r="S5782">
        <v>12.057</v>
      </c>
      <c r="T5782">
        <f t="shared" si="180"/>
        <v>99.950895100000011</v>
      </c>
      <c r="U5782">
        <f t="shared" si="181"/>
        <v>275.86447047600006</v>
      </c>
    </row>
    <row r="5783" spans="1:21" x14ac:dyDescent="0.2">
      <c r="A5783">
        <v>207.31200000000001</v>
      </c>
      <c r="B5783">
        <v>24.943999999999999</v>
      </c>
      <c r="C5783">
        <v>35</v>
      </c>
      <c r="D5783">
        <v>21.222999999999999</v>
      </c>
      <c r="E5783">
        <v>50.994999999999997</v>
      </c>
      <c r="F5783" t="s">
        <v>14</v>
      </c>
      <c r="G5783">
        <v>23.321999999999999</v>
      </c>
      <c r="H5783" t="s">
        <v>15</v>
      </c>
      <c r="I5783">
        <v>100</v>
      </c>
      <c r="J5783" t="s">
        <v>16</v>
      </c>
      <c r="K5783">
        <v>21.216000000000001</v>
      </c>
      <c r="L5783" t="s">
        <v>14</v>
      </c>
      <c r="M5783">
        <v>23.321999999999999</v>
      </c>
      <c r="N5783" t="s">
        <v>15</v>
      </c>
      <c r="R5783">
        <v>21.222999999999999</v>
      </c>
      <c r="S5783">
        <v>12.057</v>
      </c>
      <c r="T5783">
        <f t="shared" si="180"/>
        <v>99.97104370000001</v>
      </c>
      <c r="U5783">
        <f t="shared" si="181"/>
        <v>275.92008061199999</v>
      </c>
    </row>
    <row r="5784" spans="1:21" x14ac:dyDescent="0.2">
      <c r="A5784">
        <v>207.31399999999999</v>
      </c>
      <c r="B5784">
        <v>24.937999999999999</v>
      </c>
      <c r="C5784">
        <v>35</v>
      </c>
      <c r="D5784">
        <v>21.225000000000001</v>
      </c>
      <c r="E5784">
        <v>50.994999999999997</v>
      </c>
      <c r="F5784" t="s">
        <v>14</v>
      </c>
      <c r="G5784">
        <v>23.321999999999999</v>
      </c>
      <c r="H5784" t="s">
        <v>15</v>
      </c>
      <c r="I5784">
        <v>100</v>
      </c>
      <c r="J5784" t="s">
        <v>16</v>
      </c>
      <c r="K5784">
        <v>21.216000000000001</v>
      </c>
      <c r="L5784" t="s">
        <v>14</v>
      </c>
      <c r="M5784">
        <v>23.321999999999999</v>
      </c>
      <c r="N5784" t="s">
        <v>15</v>
      </c>
      <c r="R5784">
        <v>21.225000000000001</v>
      </c>
      <c r="S5784">
        <v>12.063000000000001</v>
      </c>
      <c r="T5784">
        <f t="shared" si="180"/>
        <v>99.96432750000001</v>
      </c>
      <c r="U5784">
        <f t="shared" si="181"/>
        <v>275.90154390000004</v>
      </c>
    </row>
    <row r="5785" spans="1:21" x14ac:dyDescent="0.2">
      <c r="A5785">
        <v>207.19900000000001</v>
      </c>
      <c r="B5785">
        <v>24.937999999999999</v>
      </c>
      <c r="C5785">
        <v>35</v>
      </c>
      <c r="D5785">
        <v>21.231000000000002</v>
      </c>
      <c r="E5785">
        <v>50.994999999999997</v>
      </c>
      <c r="F5785" t="s">
        <v>14</v>
      </c>
      <c r="G5785">
        <v>23.321999999999999</v>
      </c>
      <c r="H5785" t="s">
        <v>15</v>
      </c>
      <c r="I5785">
        <v>100</v>
      </c>
      <c r="J5785" t="s">
        <v>16</v>
      </c>
      <c r="K5785">
        <v>21.216000000000001</v>
      </c>
      <c r="L5785" t="s">
        <v>14</v>
      </c>
      <c r="M5785">
        <v>23.321999999999999</v>
      </c>
      <c r="N5785" t="s">
        <v>15</v>
      </c>
      <c r="R5785">
        <v>21.231000000000002</v>
      </c>
      <c r="S5785">
        <v>12.063000000000001</v>
      </c>
      <c r="T5785">
        <f t="shared" si="180"/>
        <v>99.944178900000011</v>
      </c>
      <c r="U5785">
        <f t="shared" si="181"/>
        <v>275.84593376400005</v>
      </c>
    </row>
    <row r="5786" spans="1:21" x14ac:dyDescent="0.2">
      <c r="A5786">
        <v>207.10400000000001</v>
      </c>
      <c r="B5786">
        <v>24.937999999999999</v>
      </c>
      <c r="C5786">
        <v>35</v>
      </c>
      <c r="D5786">
        <v>21.236000000000001</v>
      </c>
      <c r="E5786">
        <v>50.994999999999997</v>
      </c>
      <c r="F5786" t="s">
        <v>14</v>
      </c>
      <c r="G5786">
        <v>23.321999999999999</v>
      </c>
      <c r="H5786" t="s">
        <v>15</v>
      </c>
      <c r="I5786">
        <v>100</v>
      </c>
      <c r="J5786" t="s">
        <v>16</v>
      </c>
      <c r="K5786">
        <v>21.216000000000001</v>
      </c>
      <c r="L5786" t="s">
        <v>14</v>
      </c>
      <c r="M5786">
        <v>23.321999999999999</v>
      </c>
      <c r="N5786" t="s">
        <v>15</v>
      </c>
      <c r="R5786">
        <v>21.236000000000001</v>
      </c>
      <c r="S5786">
        <v>12.063000000000001</v>
      </c>
      <c r="T5786">
        <f t="shared" si="180"/>
        <v>99.927388400000012</v>
      </c>
      <c r="U5786">
        <f t="shared" si="181"/>
        <v>275.79959198400007</v>
      </c>
    </row>
    <row r="5787" spans="1:21" x14ac:dyDescent="0.2">
      <c r="A5787">
        <v>206.68299999999999</v>
      </c>
      <c r="B5787">
        <v>24.943999999999999</v>
      </c>
      <c r="C5787">
        <v>35</v>
      </c>
      <c r="D5787">
        <v>21.256</v>
      </c>
      <c r="E5787">
        <v>50.994999999999997</v>
      </c>
      <c r="F5787" t="s">
        <v>14</v>
      </c>
      <c r="G5787">
        <v>23.321999999999999</v>
      </c>
      <c r="H5787" t="s">
        <v>15</v>
      </c>
      <c r="I5787">
        <v>100</v>
      </c>
      <c r="J5787" t="s">
        <v>16</v>
      </c>
      <c r="K5787">
        <v>21.216000000000001</v>
      </c>
      <c r="L5787" t="s">
        <v>14</v>
      </c>
      <c r="M5787">
        <v>23.321999999999999</v>
      </c>
      <c r="N5787" t="s">
        <v>15</v>
      </c>
      <c r="R5787">
        <v>21.256</v>
      </c>
      <c r="S5787">
        <v>12.07</v>
      </c>
      <c r="T5787">
        <f t="shared" si="180"/>
        <v>99.860226400000016</v>
      </c>
      <c r="U5787">
        <f t="shared" si="181"/>
        <v>275.61422486400005</v>
      </c>
    </row>
    <row r="5788" spans="1:21" x14ac:dyDescent="0.2">
      <c r="A5788">
        <v>207.00800000000001</v>
      </c>
      <c r="B5788">
        <v>24.937999999999999</v>
      </c>
      <c r="C5788">
        <v>35</v>
      </c>
      <c r="D5788">
        <v>21.241</v>
      </c>
      <c r="E5788">
        <v>50.994999999999997</v>
      </c>
      <c r="F5788" t="s">
        <v>14</v>
      </c>
      <c r="G5788">
        <v>23.321999999999999</v>
      </c>
      <c r="H5788" t="s">
        <v>15</v>
      </c>
      <c r="I5788">
        <v>100</v>
      </c>
      <c r="J5788" t="s">
        <v>16</v>
      </c>
      <c r="K5788">
        <v>21.216000000000001</v>
      </c>
      <c r="L5788" t="s">
        <v>14</v>
      </c>
      <c r="M5788">
        <v>23.321999999999999</v>
      </c>
      <c r="N5788" t="s">
        <v>15</v>
      </c>
      <c r="R5788">
        <v>21.241</v>
      </c>
      <c r="S5788">
        <v>12.063000000000001</v>
      </c>
      <c r="T5788">
        <f t="shared" si="180"/>
        <v>99.910597900000013</v>
      </c>
      <c r="U5788">
        <f t="shared" si="181"/>
        <v>275.75325020400004</v>
      </c>
    </row>
    <row r="5789" spans="1:21" x14ac:dyDescent="0.2">
      <c r="A5789">
        <v>207.21799999999999</v>
      </c>
      <c r="B5789">
        <v>24.937999999999999</v>
      </c>
      <c r="C5789">
        <v>35</v>
      </c>
      <c r="D5789">
        <v>21.23</v>
      </c>
      <c r="E5789">
        <v>50.994999999999997</v>
      </c>
      <c r="F5789" t="s">
        <v>14</v>
      </c>
      <c r="G5789">
        <v>23.321999999999999</v>
      </c>
      <c r="H5789" t="s">
        <v>15</v>
      </c>
      <c r="I5789">
        <v>100</v>
      </c>
      <c r="J5789" t="s">
        <v>16</v>
      </c>
      <c r="K5789">
        <v>21.216000000000001</v>
      </c>
      <c r="L5789" t="s">
        <v>14</v>
      </c>
      <c r="M5789">
        <v>23.321999999999999</v>
      </c>
      <c r="N5789" t="s">
        <v>15</v>
      </c>
      <c r="R5789">
        <v>21.23</v>
      </c>
      <c r="S5789">
        <v>12.07</v>
      </c>
      <c r="T5789">
        <f t="shared" si="180"/>
        <v>99.947537000000011</v>
      </c>
      <c r="U5789">
        <f t="shared" si="181"/>
        <v>275.85520212</v>
      </c>
    </row>
    <row r="5790" spans="1:21" x14ac:dyDescent="0.2">
      <c r="A5790">
        <v>206.58799999999999</v>
      </c>
      <c r="B5790">
        <v>24.943999999999999</v>
      </c>
      <c r="C5790">
        <v>35</v>
      </c>
      <c r="D5790">
        <v>21.260999999999999</v>
      </c>
      <c r="E5790">
        <v>50.994999999999997</v>
      </c>
      <c r="F5790" t="s">
        <v>14</v>
      </c>
      <c r="G5790">
        <v>23.321999999999999</v>
      </c>
      <c r="H5790" t="s">
        <v>15</v>
      </c>
      <c r="I5790">
        <v>100</v>
      </c>
      <c r="J5790" t="s">
        <v>16</v>
      </c>
      <c r="K5790">
        <v>21.216000000000001</v>
      </c>
      <c r="L5790" t="s">
        <v>14</v>
      </c>
      <c r="M5790">
        <v>23.321999999999999</v>
      </c>
      <c r="N5790" t="s">
        <v>15</v>
      </c>
      <c r="R5790">
        <v>21.260999999999999</v>
      </c>
      <c r="S5790">
        <v>12.063000000000001</v>
      </c>
      <c r="T5790">
        <f t="shared" si="180"/>
        <v>99.843435900000017</v>
      </c>
      <c r="U5790">
        <f t="shared" si="181"/>
        <v>275.56788308400007</v>
      </c>
    </row>
    <row r="5791" spans="1:21" x14ac:dyDescent="0.2">
      <c r="A5791">
        <v>206.98599999999999</v>
      </c>
      <c r="B5791">
        <v>24.95</v>
      </c>
      <c r="C5791">
        <v>35</v>
      </c>
      <c r="D5791">
        <v>21.238</v>
      </c>
      <c r="E5791">
        <v>50.994999999999997</v>
      </c>
      <c r="F5791" t="s">
        <v>14</v>
      </c>
      <c r="G5791">
        <v>23.321999999999999</v>
      </c>
      <c r="H5791" t="s">
        <v>15</v>
      </c>
      <c r="I5791">
        <v>100</v>
      </c>
      <c r="J5791" t="s">
        <v>16</v>
      </c>
      <c r="K5791">
        <v>21.216000000000001</v>
      </c>
      <c r="L5791" t="s">
        <v>14</v>
      </c>
      <c r="M5791">
        <v>23.321999999999999</v>
      </c>
      <c r="N5791" t="s">
        <v>15</v>
      </c>
      <c r="R5791">
        <v>21.238</v>
      </c>
      <c r="S5791">
        <v>12.07</v>
      </c>
      <c r="T5791">
        <f t="shared" si="180"/>
        <v>99.920672200000013</v>
      </c>
      <c r="U5791">
        <f t="shared" si="181"/>
        <v>275.78105527200006</v>
      </c>
    </row>
    <row r="5792" spans="1:21" x14ac:dyDescent="0.2">
      <c r="A5792">
        <v>207.00700000000001</v>
      </c>
      <c r="B5792">
        <v>24.943999999999999</v>
      </c>
      <c r="C5792">
        <v>35</v>
      </c>
      <c r="D5792">
        <v>21.239000000000001</v>
      </c>
      <c r="E5792">
        <v>50.994999999999997</v>
      </c>
      <c r="F5792" t="s">
        <v>14</v>
      </c>
      <c r="G5792">
        <v>23.321999999999999</v>
      </c>
      <c r="H5792" t="s">
        <v>15</v>
      </c>
      <c r="I5792">
        <v>100</v>
      </c>
      <c r="J5792" t="s">
        <v>16</v>
      </c>
      <c r="K5792">
        <v>21.216000000000001</v>
      </c>
      <c r="L5792" t="s">
        <v>14</v>
      </c>
      <c r="M5792">
        <v>23.321999999999999</v>
      </c>
      <c r="N5792" t="s">
        <v>15</v>
      </c>
      <c r="R5792">
        <v>21.239000000000001</v>
      </c>
      <c r="S5792">
        <v>12.063000000000001</v>
      </c>
      <c r="T5792">
        <f t="shared" si="180"/>
        <v>99.917314100000013</v>
      </c>
      <c r="U5792">
        <f t="shared" si="181"/>
        <v>275.77178691600005</v>
      </c>
    </row>
    <row r="5793" spans="1:21" x14ac:dyDescent="0.2">
      <c r="A5793">
        <v>206.83500000000001</v>
      </c>
      <c r="B5793">
        <v>24.943999999999999</v>
      </c>
      <c r="C5793">
        <v>35</v>
      </c>
      <c r="D5793">
        <v>21.248000000000001</v>
      </c>
      <c r="E5793">
        <v>50.994999999999997</v>
      </c>
      <c r="F5793" t="s">
        <v>14</v>
      </c>
      <c r="G5793">
        <v>23.321999999999999</v>
      </c>
      <c r="H5793" t="s">
        <v>15</v>
      </c>
      <c r="I5793">
        <v>100</v>
      </c>
      <c r="J5793" t="s">
        <v>16</v>
      </c>
      <c r="K5793">
        <v>21.216000000000001</v>
      </c>
      <c r="L5793" t="s">
        <v>14</v>
      </c>
      <c r="M5793">
        <v>23.321999999999999</v>
      </c>
      <c r="N5793" t="s">
        <v>15</v>
      </c>
      <c r="R5793">
        <v>21.248000000000001</v>
      </c>
      <c r="S5793">
        <v>12.07</v>
      </c>
      <c r="T5793">
        <f t="shared" si="180"/>
        <v>99.887091200000015</v>
      </c>
      <c r="U5793">
        <f t="shared" si="181"/>
        <v>275.68837171200005</v>
      </c>
    </row>
    <row r="5794" spans="1:21" x14ac:dyDescent="0.2">
      <c r="A5794">
        <v>206.85300000000001</v>
      </c>
      <c r="B5794">
        <v>24.95</v>
      </c>
      <c r="C5794">
        <v>35</v>
      </c>
      <c r="D5794">
        <v>21.245000000000001</v>
      </c>
      <c r="E5794">
        <v>50.994999999999997</v>
      </c>
      <c r="F5794" t="s">
        <v>14</v>
      </c>
      <c r="G5794">
        <v>23.321999999999999</v>
      </c>
      <c r="H5794" t="s">
        <v>15</v>
      </c>
      <c r="I5794">
        <v>100</v>
      </c>
      <c r="J5794" t="s">
        <v>16</v>
      </c>
      <c r="K5794">
        <v>21.216000000000001</v>
      </c>
      <c r="L5794" t="s">
        <v>14</v>
      </c>
      <c r="M5794">
        <v>23.321999999999999</v>
      </c>
      <c r="N5794" t="s">
        <v>15</v>
      </c>
      <c r="R5794">
        <v>21.245000000000001</v>
      </c>
      <c r="S5794">
        <v>12.057</v>
      </c>
      <c r="T5794">
        <f t="shared" si="180"/>
        <v>99.897165500000014</v>
      </c>
      <c r="U5794">
        <f t="shared" si="181"/>
        <v>275.71617678000007</v>
      </c>
    </row>
    <row r="5795" spans="1:21" x14ac:dyDescent="0.2">
      <c r="A5795">
        <v>207.215</v>
      </c>
      <c r="B5795">
        <v>24.95</v>
      </c>
      <c r="C5795">
        <v>35</v>
      </c>
      <c r="D5795">
        <v>21.225999999999999</v>
      </c>
      <c r="E5795">
        <v>50.994999999999997</v>
      </c>
      <c r="F5795" t="s">
        <v>14</v>
      </c>
      <c r="G5795">
        <v>23.321999999999999</v>
      </c>
      <c r="H5795" t="s">
        <v>15</v>
      </c>
      <c r="I5795">
        <v>100</v>
      </c>
      <c r="J5795" t="s">
        <v>16</v>
      </c>
      <c r="K5795">
        <v>21.216000000000001</v>
      </c>
      <c r="L5795" t="s">
        <v>14</v>
      </c>
      <c r="M5795">
        <v>23.321999999999999</v>
      </c>
      <c r="N5795" t="s">
        <v>15</v>
      </c>
      <c r="R5795">
        <v>21.225999999999999</v>
      </c>
      <c r="S5795">
        <v>12.07</v>
      </c>
      <c r="T5795">
        <f t="shared" si="180"/>
        <v>99.96096940000001</v>
      </c>
      <c r="U5795">
        <f t="shared" si="181"/>
        <v>275.89227554400003</v>
      </c>
    </row>
    <row r="5796" spans="1:21" x14ac:dyDescent="0.2">
      <c r="A5796">
        <v>206.851</v>
      </c>
      <c r="B5796">
        <v>24.956</v>
      </c>
      <c r="C5796">
        <v>35</v>
      </c>
      <c r="D5796">
        <v>21.242999999999999</v>
      </c>
      <c r="E5796">
        <v>50.994999999999997</v>
      </c>
      <c r="F5796" t="s">
        <v>14</v>
      </c>
      <c r="G5796">
        <v>23.321999999999999</v>
      </c>
      <c r="H5796" t="s">
        <v>15</v>
      </c>
      <c r="I5796">
        <v>100</v>
      </c>
      <c r="J5796" t="s">
        <v>16</v>
      </c>
      <c r="K5796">
        <v>21.216000000000001</v>
      </c>
      <c r="L5796" t="s">
        <v>14</v>
      </c>
      <c r="M5796">
        <v>23.321999999999999</v>
      </c>
      <c r="N5796" t="s">
        <v>15</v>
      </c>
      <c r="R5796">
        <v>21.242999999999999</v>
      </c>
      <c r="S5796">
        <v>12.07</v>
      </c>
      <c r="T5796">
        <f t="shared" si="180"/>
        <v>99.903881700000014</v>
      </c>
      <c r="U5796">
        <f t="shared" si="181"/>
        <v>275.73471349200003</v>
      </c>
    </row>
    <row r="5797" spans="1:21" x14ac:dyDescent="0.2">
      <c r="A5797">
        <v>206.81299999999999</v>
      </c>
      <c r="B5797">
        <v>24.956</v>
      </c>
      <c r="C5797">
        <v>35</v>
      </c>
      <c r="D5797">
        <v>21.245000000000001</v>
      </c>
      <c r="E5797">
        <v>50.994999999999997</v>
      </c>
      <c r="F5797" t="s">
        <v>14</v>
      </c>
      <c r="G5797">
        <v>23.321999999999999</v>
      </c>
      <c r="H5797" t="s">
        <v>15</v>
      </c>
      <c r="I5797">
        <v>100</v>
      </c>
      <c r="J5797" t="s">
        <v>16</v>
      </c>
      <c r="K5797">
        <v>21.216000000000001</v>
      </c>
      <c r="L5797" t="s">
        <v>14</v>
      </c>
      <c r="M5797">
        <v>23.321999999999999</v>
      </c>
      <c r="N5797" t="s">
        <v>15</v>
      </c>
      <c r="R5797">
        <v>21.245000000000001</v>
      </c>
      <c r="S5797">
        <v>12.076000000000001</v>
      </c>
      <c r="T5797">
        <f t="shared" si="180"/>
        <v>99.897165500000014</v>
      </c>
      <c r="U5797">
        <f t="shared" si="181"/>
        <v>275.71617678000007</v>
      </c>
    </row>
    <row r="5798" spans="1:21" x14ac:dyDescent="0.2">
      <c r="A5798">
        <v>206.928</v>
      </c>
      <c r="B5798">
        <v>24.956</v>
      </c>
      <c r="C5798">
        <v>35</v>
      </c>
      <c r="D5798">
        <v>21.239000000000001</v>
      </c>
      <c r="E5798">
        <v>50.994999999999997</v>
      </c>
      <c r="F5798" t="s">
        <v>14</v>
      </c>
      <c r="G5798">
        <v>23.321999999999999</v>
      </c>
      <c r="H5798" t="s">
        <v>15</v>
      </c>
      <c r="I5798">
        <v>100</v>
      </c>
      <c r="J5798" t="s">
        <v>16</v>
      </c>
      <c r="K5798">
        <v>21.216000000000001</v>
      </c>
      <c r="L5798" t="s">
        <v>14</v>
      </c>
      <c r="M5798">
        <v>23.321999999999999</v>
      </c>
      <c r="N5798" t="s">
        <v>15</v>
      </c>
      <c r="R5798">
        <v>21.239000000000001</v>
      </c>
      <c r="S5798">
        <v>12.063000000000001</v>
      </c>
      <c r="T5798">
        <f t="shared" si="180"/>
        <v>99.917314100000013</v>
      </c>
      <c r="U5798">
        <f t="shared" si="181"/>
        <v>275.77178691600005</v>
      </c>
    </row>
    <row r="5799" spans="1:21" x14ac:dyDescent="0.2">
      <c r="A5799">
        <v>206.96700000000001</v>
      </c>
      <c r="B5799">
        <v>24.95</v>
      </c>
      <c r="C5799">
        <v>35</v>
      </c>
      <c r="D5799">
        <v>21.239000000000001</v>
      </c>
      <c r="E5799">
        <v>50.994999999999997</v>
      </c>
      <c r="F5799" t="s">
        <v>14</v>
      </c>
      <c r="G5799">
        <v>23.321999999999999</v>
      </c>
      <c r="H5799" t="s">
        <v>15</v>
      </c>
      <c r="I5799">
        <v>100</v>
      </c>
      <c r="J5799" t="s">
        <v>16</v>
      </c>
      <c r="K5799">
        <v>21.216000000000001</v>
      </c>
      <c r="L5799" t="s">
        <v>14</v>
      </c>
      <c r="M5799">
        <v>23.321999999999999</v>
      </c>
      <c r="N5799" t="s">
        <v>15</v>
      </c>
      <c r="R5799">
        <v>21.239000000000001</v>
      </c>
      <c r="S5799">
        <v>12.07</v>
      </c>
      <c r="T5799">
        <f t="shared" si="180"/>
        <v>99.917314100000013</v>
      </c>
      <c r="U5799">
        <f t="shared" si="181"/>
        <v>275.77178691600005</v>
      </c>
    </row>
    <row r="5800" spans="1:21" x14ac:dyDescent="0.2">
      <c r="A5800">
        <v>206.87200000000001</v>
      </c>
      <c r="B5800">
        <v>24.95</v>
      </c>
      <c r="C5800">
        <v>35</v>
      </c>
      <c r="D5800">
        <v>21.244</v>
      </c>
      <c r="E5800">
        <v>50.994999999999997</v>
      </c>
      <c r="F5800" t="s">
        <v>14</v>
      </c>
      <c r="G5800">
        <v>23.321999999999999</v>
      </c>
      <c r="H5800" t="s">
        <v>15</v>
      </c>
      <c r="I5800">
        <v>100</v>
      </c>
      <c r="J5800" t="s">
        <v>16</v>
      </c>
      <c r="K5800">
        <v>21.216000000000001</v>
      </c>
      <c r="L5800" t="s">
        <v>14</v>
      </c>
      <c r="M5800">
        <v>23.321999999999999</v>
      </c>
      <c r="N5800" t="s">
        <v>15</v>
      </c>
      <c r="R5800">
        <v>21.244</v>
      </c>
      <c r="S5800">
        <v>12.057</v>
      </c>
      <c r="T5800">
        <f t="shared" si="180"/>
        <v>99.900523600000014</v>
      </c>
      <c r="U5800">
        <f t="shared" si="181"/>
        <v>275.72544513600002</v>
      </c>
    </row>
    <row r="5801" spans="1:21" x14ac:dyDescent="0.2">
      <c r="A5801">
        <v>206.91</v>
      </c>
      <c r="B5801">
        <v>24.95</v>
      </c>
      <c r="C5801">
        <v>35</v>
      </c>
      <c r="D5801">
        <v>21.242000000000001</v>
      </c>
      <c r="E5801">
        <v>50.994999999999997</v>
      </c>
      <c r="F5801" t="s">
        <v>14</v>
      </c>
      <c r="G5801">
        <v>23.321999999999999</v>
      </c>
      <c r="H5801" t="s">
        <v>15</v>
      </c>
      <c r="I5801">
        <v>100</v>
      </c>
      <c r="J5801" t="s">
        <v>16</v>
      </c>
      <c r="K5801">
        <v>21.216000000000001</v>
      </c>
      <c r="L5801" t="s">
        <v>14</v>
      </c>
      <c r="M5801">
        <v>23.321999999999999</v>
      </c>
      <c r="N5801" t="s">
        <v>15</v>
      </c>
      <c r="R5801">
        <v>21.242000000000001</v>
      </c>
      <c r="S5801">
        <v>12.063000000000001</v>
      </c>
      <c r="T5801">
        <f t="shared" si="180"/>
        <v>99.907239800000013</v>
      </c>
      <c r="U5801">
        <f t="shared" si="181"/>
        <v>275.74398184800003</v>
      </c>
    </row>
    <row r="5802" spans="1:21" x14ac:dyDescent="0.2">
      <c r="A5802">
        <v>206.68299999999999</v>
      </c>
      <c r="B5802">
        <v>24.943999999999999</v>
      </c>
      <c r="C5802">
        <v>35</v>
      </c>
      <c r="D5802">
        <v>21.256</v>
      </c>
      <c r="E5802">
        <v>50.994999999999997</v>
      </c>
      <c r="F5802" t="s">
        <v>14</v>
      </c>
      <c r="G5802">
        <v>23.321999999999999</v>
      </c>
      <c r="H5802" t="s">
        <v>15</v>
      </c>
      <c r="I5802">
        <v>100</v>
      </c>
      <c r="J5802" t="s">
        <v>16</v>
      </c>
      <c r="K5802">
        <v>21.216000000000001</v>
      </c>
      <c r="L5802" t="s">
        <v>14</v>
      </c>
      <c r="M5802">
        <v>23.321999999999999</v>
      </c>
      <c r="N5802" t="s">
        <v>15</v>
      </c>
      <c r="R5802">
        <v>21.256</v>
      </c>
      <c r="S5802">
        <v>12.057</v>
      </c>
      <c r="T5802">
        <f t="shared" si="180"/>
        <v>99.860226400000016</v>
      </c>
      <c r="U5802">
        <f t="shared" si="181"/>
        <v>275.61422486400005</v>
      </c>
    </row>
    <row r="5803" spans="1:21" x14ac:dyDescent="0.2">
      <c r="A5803">
        <v>206.739</v>
      </c>
      <c r="B5803">
        <v>24.95</v>
      </c>
      <c r="C5803">
        <v>35</v>
      </c>
      <c r="D5803">
        <v>21.251000000000001</v>
      </c>
      <c r="E5803">
        <v>50.994999999999997</v>
      </c>
      <c r="F5803" t="s">
        <v>14</v>
      </c>
      <c r="G5803">
        <v>23.321999999999999</v>
      </c>
      <c r="H5803" t="s">
        <v>15</v>
      </c>
      <c r="I5803">
        <v>100</v>
      </c>
      <c r="J5803" t="s">
        <v>16</v>
      </c>
      <c r="K5803">
        <v>21.216000000000001</v>
      </c>
      <c r="L5803" t="s">
        <v>14</v>
      </c>
      <c r="M5803">
        <v>23.321999999999999</v>
      </c>
      <c r="N5803" t="s">
        <v>15</v>
      </c>
      <c r="R5803">
        <v>21.251000000000001</v>
      </c>
      <c r="S5803">
        <v>12.051</v>
      </c>
      <c r="T5803">
        <f t="shared" si="180"/>
        <v>99.877016900000001</v>
      </c>
      <c r="U5803">
        <f t="shared" si="181"/>
        <v>275.66056664400003</v>
      </c>
    </row>
    <row r="5804" spans="1:21" x14ac:dyDescent="0.2">
      <c r="A5804">
        <v>207.08199999999999</v>
      </c>
      <c r="B5804">
        <v>24.95</v>
      </c>
      <c r="C5804">
        <v>35</v>
      </c>
      <c r="D5804">
        <v>21.233000000000001</v>
      </c>
      <c r="E5804">
        <v>50.994999999999997</v>
      </c>
      <c r="F5804" t="s">
        <v>14</v>
      </c>
      <c r="G5804">
        <v>23.321999999999999</v>
      </c>
      <c r="H5804" t="s">
        <v>15</v>
      </c>
      <c r="I5804">
        <v>100</v>
      </c>
      <c r="J5804" t="s">
        <v>16</v>
      </c>
      <c r="K5804">
        <v>21.216000000000001</v>
      </c>
      <c r="L5804" t="s">
        <v>14</v>
      </c>
      <c r="M5804">
        <v>23.321999999999999</v>
      </c>
      <c r="N5804" t="s">
        <v>15</v>
      </c>
      <c r="R5804">
        <v>21.233000000000001</v>
      </c>
      <c r="S5804">
        <v>12.051</v>
      </c>
      <c r="T5804">
        <f t="shared" si="180"/>
        <v>99.937462700000012</v>
      </c>
      <c r="U5804">
        <f t="shared" si="181"/>
        <v>275.82739705200004</v>
      </c>
    </row>
    <row r="5805" spans="1:21" x14ac:dyDescent="0.2">
      <c r="A5805">
        <v>206.947</v>
      </c>
      <c r="B5805">
        <v>24.956</v>
      </c>
      <c r="C5805">
        <v>35</v>
      </c>
      <c r="D5805">
        <v>21.238</v>
      </c>
      <c r="E5805">
        <v>50.994999999999997</v>
      </c>
      <c r="F5805" t="s">
        <v>14</v>
      </c>
      <c r="G5805">
        <v>23.321999999999999</v>
      </c>
      <c r="H5805" t="s">
        <v>15</v>
      </c>
      <c r="I5805">
        <v>100</v>
      </c>
      <c r="J5805" t="s">
        <v>16</v>
      </c>
      <c r="K5805">
        <v>21.216000000000001</v>
      </c>
      <c r="L5805" t="s">
        <v>14</v>
      </c>
      <c r="M5805">
        <v>23.321999999999999</v>
      </c>
      <c r="N5805" t="s">
        <v>15</v>
      </c>
      <c r="R5805">
        <v>21.238</v>
      </c>
      <c r="S5805">
        <v>12.045</v>
      </c>
      <c r="T5805">
        <f t="shared" si="180"/>
        <v>99.920672200000013</v>
      </c>
      <c r="U5805">
        <f t="shared" si="181"/>
        <v>275.78105527200006</v>
      </c>
    </row>
    <row r="5806" spans="1:21" x14ac:dyDescent="0.2">
      <c r="A5806">
        <v>206.851</v>
      </c>
      <c r="B5806">
        <v>24.956</v>
      </c>
      <c r="C5806">
        <v>35</v>
      </c>
      <c r="D5806">
        <v>21.242999999999999</v>
      </c>
      <c r="E5806">
        <v>50.994999999999997</v>
      </c>
      <c r="F5806" t="s">
        <v>14</v>
      </c>
      <c r="G5806">
        <v>23.321999999999999</v>
      </c>
      <c r="H5806" t="s">
        <v>15</v>
      </c>
      <c r="I5806">
        <v>100</v>
      </c>
      <c r="J5806" t="s">
        <v>16</v>
      </c>
      <c r="K5806">
        <v>21.216000000000001</v>
      </c>
      <c r="L5806" t="s">
        <v>14</v>
      </c>
      <c r="M5806">
        <v>23.321999999999999</v>
      </c>
      <c r="N5806" t="s">
        <v>15</v>
      </c>
      <c r="R5806">
        <v>21.242999999999999</v>
      </c>
      <c r="S5806">
        <v>12.045</v>
      </c>
      <c r="T5806">
        <f t="shared" si="180"/>
        <v>99.903881700000014</v>
      </c>
      <c r="U5806">
        <f t="shared" si="181"/>
        <v>275.73471349200003</v>
      </c>
    </row>
    <row r="5807" spans="1:21" x14ac:dyDescent="0.2">
      <c r="A5807">
        <v>206.69800000000001</v>
      </c>
      <c r="B5807">
        <v>24.963000000000001</v>
      </c>
      <c r="C5807">
        <v>35</v>
      </c>
      <c r="D5807">
        <v>21.248999999999999</v>
      </c>
      <c r="E5807">
        <v>50.994999999999997</v>
      </c>
      <c r="F5807" t="s">
        <v>14</v>
      </c>
      <c r="G5807">
        <v>23.321999999999999</v>
      </c>
      <c r="H5807" t="s">
        <v>15</v>
      </c>
      <c r="I5807">
        <v>100</v>
      </c>
      <c r="J5807" t="s">
        <v>16</v>
      </c>
      <c r="K5807">
        <v>21.216000000000001</v>
      </c>
      <c r="L5807" t="s">
        <v>14</v>
      </c>
      <c r="M5807">
        <v>23.321999999999999</v>
      </c>
      <c r="N5807" t="s">
        <v>15</v>
      </c>
      <c r="R5807">
        <v>21.248999999999999</v>
      </c>
      <c r="S5807">
        <v>12.045</v>
      </c>
      <c r="T5807">
        <f t="shared" si="180"/>
        <v>99.883733100000015</v>
      </c>
      <c r="U5807">
        <f t="shared" si="181"/>
        <v>275.67910335600004</v>
      </c>
    </row>
    <row r="5808" spans="1:21" x14ac:dyDescent="0.2">
      <c r="A5808">
        <v>206.755</v>
      </c>
      <c r="B5808">
        <v>24.963000000000001</v>
      </c>
      <c r="C5808">
        <v>35</v>
      </c>
      <c r="D5808">
        <v>21.245999999999999</v>
      </c>
      <c r="E5808">
        <v>50.994999999999997</v>
      </c>
      <c r="F5808" t="s">
        <v>14</v>
      </c>
      <c r="G5808">
        <v>23.321999999999999</v>
      </c>
      <c r="H5808" t="s">
        <v>15</v>
      </c>
      <c r="I5808">
        <v>100</v>
      </c>
      <c r="J5808" t="s">
        <v>16</v>
      </c>
      <c r="K5808">
        <v>21.216000000000001</v>
      </c>
      <c r="L5808" t="s">
        <v>14</v>
      </c>
      <c r="M5808">
        <v>23.321999999999999</v>
      </c>
      <c r="N5808" t="s">
        <v>15</v>
      </c>
      <c r="R5808">
        <v>21.245999999999999</v>
      </c>
      <c r="S5808">
        <v>12.051</v>
      </c>
      <c r="T5808">
        <f t="shared" si="180"/>
        <v>99.893807400000014</v>
      </c>
      <c r="U5808">
        <f t="shared" si="181"/>
        <v>275.70690842400001</v>
      </c>
    </row>
    <row r="5809" spans="1:21" x14ac:dyDescent="0.2">
      <c r="A5809">
        <v>206.49</v>
      </c>
      <c r="B5809">
        <v>24.956</v>
      </c>
      <c r="C5809">
        <v>35</v>
      </c>
      <c r="D5809">
        <v>21.262</v>
      </c>
      <c r="E5809">
        <v>50.994999999999997</v>
      </c>
      <c r="F5809" t="s">
        <v>14</v>
      </c>
      <c r="G5809">
        <v>23.321999999999999</v>
      </c>
      <c r="H5809" t="s">
        <v>15</v>
      </c>
      <c r="I5809">
        <v>100</v>
      </c>
      <c r="J5809" t="s">
        <v>16</v>
      </c>
      <c r="K5809">
        <v>21.216000000000001</v>
      </c>
      <c r="L5809" t="s">
        <v>14</v>
      </c>
      <c r="M5809">
        <v>23.321999999999999</v>
      </c>
      <c r="N5809" t="s">
        <v>15</v>
      </c>
      <c r="R5809">
        <v>21.262</v>
      </c>
      <c r="S5809">
        <v>12.051</v>
      </c>
      <c r="T5809">
        <f t="shared" si="180"/>
        <v>99.840077800000017</v>
      </c>
      <c r="U5809">
        <f t="shared" si="181"/>
        <v>275.55861472800007</v>
      </c>
    </row>
    <row r="5810" spans="1:21" x14ac:dyDescent="0.2">
      <c r="A5810">
        <v>207.00399999999999</v>
      </c>
      <c r="B5810">
        <v>24.956</v>
      </c>
      <c r="C5810">
        <v>35</v>
      </c>
      <c r="D5810">
        <v>21.234999999999999</v>
      </c>
      <c r="E5810">
        <v>50.994999999999997</v>
      </c>
      <c r="F5810" t="s">
        <v>14</v>
      </c>
      <c r="G5810">
        <v>23.321999999999999</v>
      </c>
      <c r="H5810" t="s">
        <v>15</v>
      </c>
      <c r="I5810">
        <v>100</v>
      </c>
      <c r="J5810" t="s">
        <v>16</v>
      </c>
      <c r="K5810">
        <v>21.216000000000001</v>
      </c>
      <c r="L5810" t="s">
        <v>14</v>
      </c>
      <c r="M5810">
        <v>23.321999999999999</v>
      </c>
      <c r="N5810" t="s">
        <v>15</v>
      </c>
      <c r="R5810">
        <v>21.234999999999999</v>
      </c>
      <c r="S5810">
        <v>12.057</v>
      </c>
      <c r="T5810">
        <f t="shared" si="180"/>
        <v>99.930746500000012</v>
      </c>
      <c r="U5810">
        <f t="shared" si="181"/>
        <v>275.80886034000002</v>
      </c>
    </row>
    <row r="5811" spans="1:21" x14ac:dyDescent="0.2">
      <c r="A5811">
        <v>206.952</v>
      </c>
      <c r="B5811">
        <v>24.963000000000001</v>
      </c>
      <c r="C5811">
        <v>35</v>
      </c>
      <c r="D5811">
        <v>21.236000000000001</v>
      </c>
      <c r="E5811">
        <v>50.994999999999997</v>
      </c>
      <c r="F5811" t="s">
        <v>14</v>
      </c>
      <c r="G5811">
        <v>23.321999999999999</v>
      </c>
      <c r="H5811" t="s">
        <v>15</v>
      </c>
      <c r="I5811">
        <v>100</v>
      </c>
      <c r="J5811" t="s">
        <v>16</v>
      </c>
      <c r="K5811">
        <v>21.216000000000001</v>
      </c>
      <c r="L5811" t="s">
        <v>14</v>
      </c>
      <c r="M5811">
        <v>23.321999999999999</v>
      </c>
      <c r="N5811" t="s">
        <v>15</v>
      </c>
      <c r="R5811">
        <v>21.236000000000001</v>
      </c>
      <c r="S5811">
        <v>12.051</v>
      </c>
      <c r="T5811">
        <f t="shared" si="180"/>
        <v>99.927388400000012</v>
      </c>
      <c r="U5811">
        <f t="shared" si="181"/>
        <v>275.79959198400007</v>
      </c>
    </row>
    <row r="5812" spans="1:21" x14ac:dyDescent="0.2">
      <c r="A5812">
        <v>207.251</v>
      </c>
      <c r="B5812">
        <v>24.963000000000001</v>
      </c>
      <c r="C5812">
        <v>35</v>
      </c>
      <c r="D5812">
        <v>21.22</v>
      </c>
      <c r="E5812">
        <v>50.994999999999997</v>
      </c>
      <c r="F5812" t="s">
        <v>14</v>
      </c>
      <c r="G5812">
        <v>23.321999999999999</v>
      </c>
      <c r="H5812" t="s">
        <v>15</v>
      </c>
      <c r="I5812">
        <v>100</v>
      </c>
      <c r="J5812" t="s">
        <v>16</v>
      </c>
      <c r="K5812">
        <v>21.216000000000001</v>
      </c>
      <c r="L5812" t="s">
        <v>14</v>
      </c>
      <c r="M5812">
        <v>23.321999999999999</v>
      </c>
      <c r="N5812" t="s">
        <v>15</v>
      </c>
      <c r="R5812">
        <v>21.22</v>
      </c>
      <c r="S5812">
        <v>12.057</v>
      </c>
      <c r="T5812">
        <f t="shared" si="180"/>
        <v>99.981118000000009</v>
      </c>
      <c r="U5812">
        <f t="shared" si="181"/>
        <v>275.94788568000001</v>
      </c>
    </row>
    <row r="5813" spans="1:21" x14ac:dyDescent="0.2">
      <c r="A5813">
        <v>206.84899999999999</v>
      </c>
      <c r="B5813">
        <v>24.969000000000001</v>
      </c>
      <c r="C5813">
        <v>35</v>
      </c>
      <c r="D5813">
        <v>21.239000000000001</v>
      </c>
      <c r="E5813">
        <v>50.994999999999997</v>
      </c>
      <c r="F5813" t="s">
        <v>14</v>
      </c>
      <c r="G5813">
        <v>23.321999999999999</v>
      </c>
      <c r="H5813" t="s">
        <v>15</v>
      </c>
      <c r="I5813">
        <v>100</v>
      </c>
      <c r="J5813" t="s">
        <v>16</v>
      </c>
      <c r="K5813">
        <v>21.216000000000001</v>
      </c>
      <c r="L5813" t="s">
        <v>14</v>
      </c>
      <c r="M5813">
        <v>23.321999999999999</v>
      </c>
      <c r="N5813" t="s">
        <v>15</v>
      </c>
      <c r="R5813">
        <v>21.239000000000001</v>
      </c>
      <c r="S5813">
        <v>12.045</v>
      </c>
      <c r="T5813">
        <f t="shared" si="180"/>
        <v>99.917314100000013</v>
      </c>
      <c r="U5813">
        <f t="shared" si="181"/>
        <v>275.77178691600005</v>
      </c>
    </row>
    <row r="5814" spans="1:21" x14ac:dyDescent="0.2">
      <c r="A5814">
        <v>206.506</v>
      </c>
      <c r="B5814">
        <v>24.969000000000001</v>
      </c>
      <c r="C5814">
        <v>35</v>
      </c>
      <c r="D5814">
        <v>21.257000000000001</v>
      </c>
      <c r="E5814">
        <v>50.994999999999997</v>
      </c>
      <c r="F5814" t="s">
        <v>14</v>
      </c>
      <c r="G5814">
        <v>23.321999999999999</v>
      </c>
      <c r="H5814" t="s">
        <v>15</v>
      </c>
      <c r="I5814">
        <v>100</v>
      </c>
      <c r="J5814" t="s">
        <v>16</v>
      </c>
      <c r="K5814">
        <v>21.216000000000001</v>
      </c>
      <c r="L5814" t="s">
        <v>14</v>
      </c>
      <c r="M5814">
        <v>23.321999999999999</v>
      </c>
      <c r="N5814" t="s">
        <v>15</v>
      </c>
      <c r="R5814">
        <v>21.257000000000001</v>
      </c>
      <c r="S5814">
        <v>12.045</v>
      </c>
      <c r="T5814">
        <f t="shared" si="180"/>
        <v>99.856868300000002</v>
      </c>
      <c r="U5814">
        <f t="shared" si="181"/>
        <v>275.60495650799999</v>
      </c>
    </row>
    <row r="5815" spans="1:21" x14ac:dyDescent="0.2">
      <c r="A5815">
        <v>207.13800000000001</v>
      </c>
      <c r="B5815">
        <v>24.956</v>
      </c>
      <c r="C5815">
        <v>35</v>
      </c>
      <c r="D5815">
        <v>21.228000000000002</v>
      </c>
      <c r="E5815">
        <v>50.994999999999997</v>
      </c>
      <c r="F5815" t="s">
        <v>14</v>
      </c>
      <c r="G5815">
        <v>23.321999999999999</v>
      </c>
      <c r="H5815" t="s">
        <v>15</v>
      </c>
      <c r="I5815">
        <v>100</v>
      </c>
      <c r="J5815" t="s">
        <v>16</v>
      </c>
      <c r="K5815">
        <v>21.216000000000001</v>
      </c>
      <c r="L5815" t="s">
        <v>14</v>
      </c>
      <c r="M5815">
        <v>23.321999999999999</v>
      </c>
      <c r="N5815" t="s">
        <v>15</v>
      </c>
      <c r="R5815">
        <v>21.228000000000002</v>
      </c>
      <c r="S5815">
        <v>12.045</v>
      </c>
      <c r="T5815">
        <f t="shared" si="180"/>
        <v>99.954253200000011</v>
      </c>
      <c r="U5815">
        <f t="shared" si="181"/>
        <v>275.87373883200002</v>
      </c>
    </row>
    <row r="5816" spans="1:21" x14ac:dyDescent="0.2">
      <c r="A5816">
        <v>206.63900000000001</v>
      </c>
      <c r="B5816">
        <v>24.969000000000001</v>
      </c>
      <c r="C5816">
        <v>35</v>
      </c>
      <c r="D5816">
        <v>21.25</v>
      </c>
      <c r="E5816">
        <v>50.994999999999997</v>
      </c>
      <c r="F5816" t="s">
        <v>14</v>
      </c>
      <c r="G5816">
        <v>23.321999999999999</v>
      </c>
      <c r="H5816" t="s">
        <v>15</v>
      </c>
      <c r="I5816">
        <v>100</v>
      </c>
      <c r="J5816" t="s">
        <v>16</v>
      </c>
      <c r="K5816">
        <v>21.216000000000001</v>
      </c>
      <c r="L5816" t="s">
        <v>14</v>
      </c>
      <c r="M5816">
        <v>23.321999999999999</v>
      </c>
      <c r="N5816" t="s">
        <v>15</v>
      </c>
      <c r="R5816">
        <v>21.25</v>
      </c>
      <c r="S5816">
        <v>12.051</v>
      </c>
      <c r="T5816">
        <f t="shared" si="180"/>
        <v>99.880375000000015</v>
      </c>
      <c r="U5816">
        <f t="shared" si="181"/>
        <v>275.66983500000003</v>
      </c>
    </row>
    <row r="5817" spans="1:21" x14ac:dyDescent="0.2">
      <c r="A5817">
        <v>206.88800000000001</v>
      </c>
      <c r="B5817">
        <v>24.963000000000001</v>
      </c>
      <c r="C5817">
        <v>35</v>
      </c>
      <c r="D5817">
        <v>21.239000000000001</v>
      </c>
      <c r="E5817">
        <v>50.994999999999997</v>
      </c>
      <c r="F5817" t="s">
        <v>14</v>
      </c>
      <c r="G5817">
        <v>23.321999999999999</v>
      </c>
      <c r="H5817" t="s">
        <v>15</v>
      </c>
      <c r="I5817">
        <v>100</v>
      </c>
      <c r="J5817" t="s">
        <v>16</v>
      </c>
      <c r="K5817">
        <v>21.216000000000001</v>
      </c>
      <c r="L5817" t="s">
        <v>14</v>
      </c>
      <c r="M5817">
        <v>23.321999999999999</v>
      </c>
      <c r="N5817" t="s">
        <v>15</v>
      </c>
      <c r="R5817">
        <v>21.239000000000001</v>
      </c>
      <c r="S5817">
        <v>12.051</v>
      </c>
      <c r="T5817">
        <f t="shared" si="180"/>
        <v>99.917314100000013</v>
      </c>
      <c r="U5817">
        <f t="shared" si="181"/>
        <v>275.77178691600005</v>
      </c>
    </row>
    <row r="5818" spans="1:21" x14ac:dyDescent="0.2">
      <c r="A5818">
        <v>206.92599999999999</v>
      </c>
      <c r="B5818">
        <v>24.963000000000001</v>
      </c>
      <c r="C5818">
        <v>35</v>
      </c>
      <c r="D5818">
        <v>21.236999999999998</v>
      </c>
      <c r="E5818">
        <v>50.994999999999997</v>
      </c>
      <c r="F5818" t="s">
        <v>14</v>
      </c>
      <c r="G5818">
        <v>23.321999999999999</v>
      </c>
      <c r="H5818" t="s">
        <v>15</v>
      </c>
      <c r="I5818">
        <v>100</v>
      </c>
      <c r="J5818" t="s">
        <v>16</v>
      </c>
      <c r="K5818">
        <v>21.216000000000001</v>
      </c>
      <c r="L5818" t="s">
        <v>14</v>
      </c>
      <c r="M5818">
        <v>23.321999999999999</v>
      </c>
      <c r="N5818" t="s">
        <v>15</v>
      </c>
      <c r="R5818">
        <v>21.236999999999998</v>
      </c>
      <c r="S5818">
        <v>12.045</v>
      </c>
      <c r="T5818">
        <f t="shared" si="180"/>
        <v>99.924030300000013</v>
      </c>
      <c r="U5818">
        <f t="shared" si="181"/>
        <v>275.79032362800001</v>
      </c>
    </row>
    <row r="5819" spans="1:21" x14ac:dyDescent="0.2">
      <c r="A5819">
        <v>206.774</v>
      </c>
      <c r="B5819">
        <v>24.963000000000001</v>
      </c>
      <c r="C5819">
        <v>35</v>
      </c>
      <c r="D5819">
        <v>21.245000000000001</v>
      </c>
      <c r="E5819">
        <v>50.994999999999997</v>
      </c>
      <c r="F5819" t="s">
        <v>14</v>
      </c>
      <c r="G5819">
        <v>23.321999999999999</v>
      </c>
      <c r="H5819" t="s">
        <v>15</v>
      </c>
      <c r="I5819">
        <v>100</v>
      </c>
      <c r="J5819" t="s">
        <v>16</v>
      </c>
      <c r="K5819">
        <v>21.216000000000001</v>
      </c>
      <c r="L5819" t="s">
        <v>14</v>
      </c>
      <c r="M5819">
        <v>23.321999999999999</v>
      </c>
      <c r="N5819" t="s">
        <v>15</v>
      </c>
      <c r="R5819">
        <v>21.245000000000001</v>
      </c>
      <c r="S5819">
        <v>12.051</v>
      </c>
      <c r="T5819">
        <f t="shared" si="180"/>
        <v>99.897165500000014</v>
      </c>
      <c r="U5819">
        <f t="shared" si="181"/>
        <v>275.71617678000007</v>
      </c>
    </row>
    <row r="5820" spans="1:21" x14ac:dyDescent="0.2">
      <c r="A5820">
        <v>207.11699999999999</v>
      </c>
      <c r="B5820">
        <v>24.963000000000001</v>
      </c>
      <c r="C5820">
        <v>35</v>
      </c>
      <c r="D5820">
        <v>21.227</v>
      </c>
      <c r="E5820">
        <v>50.994999999999997</v>
      </c>
      <c r="F5820" t="s">
        <v>14</v>
      </c>
      <c r="G5820">
        <v>23.321999999999999</v>
      </c>
      <c r="H5820" t="s">
        <v>15</v>
      </c>
      <c r="I5820">
        <v>100</v>
      </c>
      <c r="J5820" t="s">
        <v>16</v>
      </c>
      <c r="K5820">
        <v>21.216000000000001</v>
      </c>
      <c r="L5820" t="s">
        <v>14</v>
      </c>
      <c r="M5820">
        <v>23.321999999999999</v>
      </c>
      <c r="N5820" t="s">
        <v>15</v>
      </c>
      <c r="R5820">
        <v>21.227</v>
      </c>
      <c r="S5820">
        <v>12.051</v>
      </c>
      <c r="T5820">
        <f t="shared" si="180"/>
        <v>99.957611300000011</v>
      </c>
      <c r="U5820">
        <f t="shared" si="181"/>
        <v>275.88300718800002</v>
      </c>
    </row>
    <row r="5821" spans="1:21" x14ac:dyDescent="0.2">
      <c r="A5821">
        <v>207.21100000000001</v>
      </c>
      <c r="B5821">
        <v>24.969000000000001</v>
      </c>
      <c r="C5821">
        <v>35</v>
      </c>
      <c r="D5821">
        <v>21.22</v>
      </c>
      <c r="E5821">
        <v>50.994999999999997</v>
      </c>
      <c r="F5821" t="s">
        <v>14</v>
      </c>
      <c r="G5821">
        <v>23.321999999999999</v>
      </c>
      <c r="H5821" t="s">
        <v>15</v>
      </c>
      <c r="I5821">
        <v>100</v>
      </c>
      <c r="J5821" t="s">
        <v>16</v>
      </c>
      <c r="K5821">
        <v>21.216000000000001</v>
      </c>
      <c r="L5821" t="s">
        <v>14</v>
      </c>
      <c r="M5821">
        <v>23.321999999999999</v>
      </c>
      <c r="N5821" t="s">
        <v>15</v>
      </c>
      <c r="R5821">
        <v>21.22</v>
      </c>
      <c r="S5821">
        <v>12.057</v>
      </c>
      <c r="T5821">
        <f t="shared" si="180"/>
        <v>99.981118000000009</v>
      </c>
      <c r="U5821">
        <f t="shared" si="181"/>
        <v>275.94788568000001</v>
      </c>
    </row>
    <row r="5822" spans="1:21" x14ac:dyDescent="0.2">
      <c r="A5822">
        <v>206.96299999999999</v>
      </c>
      <c r="B5822">
        <v>24.969000000000001</v>
      </c>
      <c r="C5822">
        <v>35</v>
      </c>
      <c r="D5822">
        <v>21.233000000000001</v>
      </c>
      <c r="E5822">
        <v>50.994999999999997</v>
      </c>
      <c r="F5822" t="s">
        <v>14</v>
      </c>
      <c r="G5822">
        <v>23.321999999999999</v>
      </c>
      <c r="H5822" t="s">
        <v>15</v>
      </c>
      <c r="I5822">
        <v>100</v>
      </c>
      <c r="J5822" t="s">
        <v>16</v>
      </c>
      <c r="K5822">
        <v>21.216000000000001</v>
      </c>
      <c r="L5822" t="s">
        <v>14</v>
      </c>
      <c r="M5822">
        <v>23.321999999999999</v>
      </c>
      <c r="N5822" t="s">
        <v>15</v>
      </c>
      <c r="R5822">
        <v>21.233000000000001</v>
      </c>
      <c r="S5822">
        <v>12.057</v>
      </c>
      <c r="T5822">
        <f t="shared" si="180"/>
        <v>99.937462700000012</v>
      </c>
      <c r="U5822">
        <f t="shared" si="181"/>
        <v>275.82739705200004</v>
      </c>
    </row>
    <row r="5823" spans="1:21" x14ac:dyDescent="0.2">
      <c r="A5823">
        <v>206.90700000000001</v>
      </c>
      <c r="B5823">
        <v>24.963000000000001</v>
      </c>
      <c r="C5823">
        <v>35</v>
      </c>
      <c r="D5823">
        <v>21.238</v>
      </c>
      <c r="E5823">
        <v>50.994999999999997</v>
      </c>
      <c r="F5823" t="s">
        <v>14</v>
      </c>
      <c r="G5823">
        <v>23.321999999999999</v>
      </c>
      <c r="H5823" t="s">
        <v>15</v>
      </c>
      <c r="I5823">
        <v>100</v>
      </c>
      <c r="J5823" t="s">
        <v>16</v>
      </c>
      <c r="K5823">
        <v>21.216000000000001</v>
      </c>
      <c r="L5823" t="s">
        <v>14</v>
      </c>
      <c r="M5823">
        <v>23.321999999999999</v>
      </c>
      <c r="N5823" t="s">
        <v>15</v>
      </c>
      <c r="R5823">
        <v>21.238</v>
      </c>
      <c r="S5823">
        <v>12.063000000000001</v>
      </c>
      <c r="T5823">
        <f t="shared" si="180"/>
        <v>99.920672200000013</v>
      </c>
      <c r="U5823">
        <f t="shared" si="181"/>
        <v>275.78105527200006</v>
      </c>
    </row>
    <row r="5824" spans="1:21" x14ac:dyDescent="0.2">
      <c r="A5824">
        <v>206.98400000000001</v>
      </c>
      <c r="B5824">
        <v>24.963000000000001</v>
      </c>
      <c r="C5824">
        <v>35</v>
      </c>
      <c r="D5824">
        <v>21.234000000000002</v>
      </c>
      <c r="E5824">
        <v>50.994999999999997</v>
      </c>
      <c r="F5824" t="s">
        <v>14</v>
      </c>
      <c r="G5824">
        <v>23.321999999999999</v>
      </c>
      <c r="H5824" t="s">
        <v>15</v>
      </c>
      <c r="I5824">
        <v>100</v>
      </c>
      <c r="J5824" t="s">
        <v>16</v>
      </c>
      <c r="K5824">
        <v>21.216000000000001</v>
      </c>
      <c r="L5824" t="s">
        <v>14</v>
      </c>
      <c r="M5824">
        <v>23.321999999999999</v>
      </c>
      <c r="N5824" t="s">
        <v>15</v>
      </c>
      <c r="R5824">
        <v>21.234000000000002</v>
      </c>
      <c r="S5824">
        <v>12.063000000000001</v>
      </c>
      <c r="T5824">
        <f t="shared" si="180"/>
        <v>99.934104600000012</v>
      </c>
      <c r="U5824">
        <f t="shared" si="181"/>
        <v>275.81812869600003</v>
      </c>
    </row>
    <row r="5825" spans="1:21" x14ac:dyDescent="0.2">
      <c r="A5825">
        <v>207.13800000000001</v>
      </c>
      <c r="B5825">
        <v>24.956</v>
      </c>
      <c r="C5825">
        <v>35</v>
      </c>
      <c r="D5825">
        <v>21.228000000000002</v>
      </c>
      <c r="E5825">
        <v>50.994999999999997</v>
      </c>
      <c r="F5825" t="s">
        <v>14</v>
      </c>
      <c r="G5825">
        <v>23.321999999999999</v>
      </c>
      <c r="H5825" t="s">
        <v>15</v>
      </c>
      <c r="I5825">
        <v>100</v>
      </c>
      <c r="J5825" t="s">
        <v>16</v>
      </c>
      <c r="K5825">
        <v>21.216000000000001</v>
      </c>
      <c r="L5825" t="s">
        <v>14</v>
      </c>
      <c r="M5825">
        <v>23.321999999999999</v>
      </c>
      <c r="N5825" t="s">
        <v>15</v>
      </c>
      <c r="R5825">
        <v>21.228000000000002</v>
      </c>
      <c r="S5825">
        <v>12.051</v>
      </c>
      <c r="T5825">
        <f t="shared" si="180"/>
        <v>99.954253200000011</v>
      </c>
      <c r="U5825">
        <f t="shared" si="181"/>
        <v>275.87373883200002</v>
      </c>
    </row>
    <row r="5826" spans="1:21" x14ac:dyDescent="0.2">
      <c r="A5826">
        <v>207.13800000000001</v>
      </c>
      <c r="B5826">
        <v>24.956</v>
      </c>
      <c r="C5826">
        <v>35</v>
      </c>
      <c r="D5826">
        <v>21.228000000000002</v>
      </c>
      <c r="E5826">
        <v>50.994999999999997</v>
      </c>
      <c r="F5826" t="s">
        <v>14</v>
      </c>
      <c r="G5826">
        <v>23.321999999999999</v>
      </c>
      <c r="H5826" t="s">
        <v>15</v>
      </c>
      <c r="I5826">
        <v>100</v>
      </c>
      <c r="J5826" t="s">
        <v>16</v>
      </c>
      <c r="K5826">
        <v>21.216000000000001</v>
      </c>
      <c r="L5826" t="s">
        <v>14</v>
      </c>
      <c r="M5826">
        <v>23.321999999999999</v>
      </c>
      <c r="N5826" t="s">
        <v>15</v>
      </c>
      <c r="R5826">
        <v>21.228000000000002</v>
      </c>
      <c r="S5826">
        <v>12.057</v>
      </c>
      <c r="T5826">
        <f t="shared" si="180"/>
        <v>99.954253200000011</v>
      </c>
      <c r="U5826">
        <f t="shared" si="181"/>
        <v>275.87373883200002</v>
      </c>
    </row>
    <row r="5827" spans="1:21" x14ac:dyDescent="0.2">
      <c r="A5827">
        <v>207.464</v>
      </c>
      <c r="B5827">
        <v>24.95</v>
      </c>
      <c r="C5827">
        <v>35</v>
      </c>
      <c r="D5827">
        <v>21.213000000000001</v>
      </c>
      <c r="E5827">
        <v>50.994999999999997</v>
      </c>
      <c r="F5827" t="s">
        <v>14</v>
      </c>
      <c r="G5827">
        <v>23.321999999999999</v>
      </c>
      <c r="H5827" t="s">
        <v>15</v>
      </c>
      <c r="I5827">
        <v>100</v>
      </c>
      <c r="J5827" t="s">
        <v>16</v>
      </c>
      <c r="K5827">
        <v>21.216000000000001</v>
      </c>
      <c r="L5827" t="s">
        <v>14</v>
      </c>
      <c r="M5827">
        <v>23.321999999999999</v>
      </c>
      <c r="N5827" t="s">
        <v>15</v>
      </c>
      <c r="R5827">
        <v>21.213000000000001</v>
      </c>
      <c r="S5827">
        <v>12.057</v>
      </c>
      <c r="T5827">
        <f t="shared" si="180"/>
        <v>100.00462470000001</v>
      </c>
      <c r="U5827">
        <f t="shared" si="181"/>
        <v>276.012764172</v>
      </c>
    </row>
    <row r="5828" spans="1:21" x14ac:dyDescent="0.2">
      <c r="A5828">
        <v>207.06399999999999</v>
      </c>
      <c r="B5828">
        <v>24.943999999999999</v>
      </c>
      <c r="C5828">
        <v>35</v>
      </c>
      <c r="D5828">
        <v>21.236000000000001</v>
      </c>
      <c r="E5828">
        <v>50.994999999999997</v>
      </c>
      <c r="F5828" t="s">
        <v>14</v>
      </c>
      <c r="G5828">
        <v>23.321999999999999</v>
      </c>
      <c r="H5828" t="s">
        <v>15</v>
      </c>
      <c r="I5828">
        <v>100</v>
      </c>
      <c r="J5828" t="s">
        <v>16</v>
      </c>
      <c r="K5828">
        <v>21.216000000000001</v>
      </c>
      <c r="L5828" t="s">
        <v>14</v>
      </c>
      <c r="M5828">
        <v>23.321999999999999</v>
      </c>
      <c r="N5828" t="s">
        <v>15</v>
      </c>
      <c r="R5828">
        <v>21.236000000000001</v>
      </c>
      <c r="S5828">
        <v>12.057</v>
      </c>
      <c r="T5828">
        <f t="shared" ref="T5828:T5891" si="182">(-3.3581*R5828)+171.24</f>
        <v>99.927388400000012</v>
      </c>
      <c r="U5828">
        <f t="shared" ref="U5828:U5891" si="183">$U$2*(T5828/100)</f>
        <v>275.79959198400007</v>
      </c>
    </row>
    <row r="5829" spans="1:21" x14ac:dyDescent="0.2">
      <c r="A5829">
        <v>207.083</v>
      </c>
      <c r="B5829">
        <v>24.943999999999999</v>
      </c>
      <c r="C5829">
        <v>35</v>
      </c>
      <c r="D5829">
        <v>21.234999999999999</v>
      </c>
      <c r="E5829">
        <v>50.994999999999997</v>
      </c>
      <c r="F5829" t="s">
        <v>14</v>
      </c>
      <c r="G5829">
        <v>23.321999999999999</v>
      </c>
      <c r="H5829" t="s">
        <v>15</v>
      </c>
      <c r="I5829">
        <v>100</v>
      </c>
      <c r="J5829" t="s">
        <v>16</v>
      </c>
      <c r="K5829">
        <v>21.216000000000001</v>
      </c>
      <c r="L5829" t="s">
        <v>14</v>
      </c>
      <c r="M5829">
        <v>23.321999999999999</v>
      </c>
      <c r="N5829" t="s">
        <v>15</v>
      </c>
      <c r="R5829">
        <v>21.234999999999999</v>
      </c>
      <c r="S5829">
        <v>12.051</v>
      </c>
      <c r="T5829">
        <f t="shared" si="182"/>
        <v>99.930746500000012</v>
      </c>
      <c r="U5829">
        <f t="shared" si="183"/>
        <v>275.80886034000002</v>
      </c>
    </row>
    <row r="5830" spans="1:21" x14ac:dyDescent="0.2">
      <c r="A5830">
        <v>207.12299999999999</v>
      </c>
      <c r="B5830">
        <v>24.937999999999999</v>
      </c>
      <c r="C5830">
        <v>35</v>
      </c>
      <c r="D5830">
        <v>21.234999999999999</v>
      </c>
      <c r="E5830">
        <v>50.994999999999997</v>
      </c>
      <c r="F5830" t="s">
        <v>14</v>
      </c>
      <c r="G5830">
        <v>23.321999999999999</v>
      </c>
      <c r="H5830" t="s">
        <v>15</v>
      </c>
      <c r="I5830">
        <v>100</v>
      </c>
      <c r="J5830" t="s">
        <v>16</v>
      </c>
      <c r="K5830">
        <v>21.216000000000001</v>
      </c>
      <c r="L5830" t="s">
        <v>14</v>
      </c>
      <c r="M5830">
        <v>23.321999999999999</v>
      </c>
      <c r="N5830" t="s">
        <v>15</v>
      </c>
      <c r="R5830">
        <v>21.234999999999999</v>
      </c>
      <c r="S5830">
        <v>12.057</v>
      </c>
      <c r="T5830">
        <f t="shared" si="182"/>
        <v>99.930746500000012</v>
      </c>
      <c r="U5830">
        <f t="shared" si="183"/>
        <v>275.80886034000002</v>
      </c>
    </row>
    <row r="5831" spans="1:21" x14ac:dyDescent="0.2">
      <c r="A5831">
        <v>207.31399999999999</v>
      </c>
      <c r="B5831">
        <v>24.937999999999999</v>
      </c>
      <c r="C5831">
        <v>35</v>
      </c>
      <c r="D5831">
        <v>21.225000000000001</v>
      </c>
      <c r="E5831">
        <v>50.994999999999997</v>
      </c>
      <c r="F5831" t="s">
        <v>14</v>
      </c>
      <c r="G5831">
        <v>23.321999999999999</v>
      </c>
      <c r="H5831" t="s">
        <v>15</v>
      </c>
      <c r="I5831">
        <v>100</v>
      </c>
      <c r="J5831" t="s">
        <v>16</v>
      </c>
      <c r="K5831">
        <v>21.216000000000001</v>
      </c>
      <c r="L5831" t="s">
        <v>14</v>
      </c>
      <c r="M5831">
        <v>23.321999999999999</v>
      </c>
      <c r="N5831" t="s">
        <v>15</v>
      </c>
      <c r="R5831">
        <v>21.225000000000001</v>
      </c>
      <c r="S5831">
        <v>12.057</v>
      </c>
      <c r="T5831">
        <f t="shared" si="182"/>
        <v>99.96432750000001</v>
      </c>
      <c r="U5831">
        <f t="shared" si="183"/>
        <v>275.90154390000004</v>
      </c>
    </row>
    <row r="5832" spans="1:21" x14ac:dyDescent="0.2">
      <c r="A5832">
        <v>206.89400000000001</v>
      </c>
      <c r="B5832">
        <v>24.937999999999999</v>
      </c>
      <c r="C5832">
        <v>35</v>
      </c>
      <c r="D5832">
        <v>21.247</v>
      </c>
      <c r="E5832">
        <v>50.994999999999997</v>
      </c>
      <c r="F5832" t="s">
        <v>14</v>
      </c>
      <c r="G5832">
        <v>23.321999999999999</v>
      </c>
      <c r="H5832" t="s">
        <v>15</v>
      </c>
      <c r="I5832">
        <v>100</v>
      </c>
      <c r="J5832" t="s">
        <v>16</v>
      </c>
      <c r="K5832">
        <v>21.216000000000001</v>
      </c>
      <c r="L5832" t="s">
        <v>14</v>
      </c>
      <c r="M5832">
        <v>23.321999999999999</v>
      </c>
      <c r="N5832" t="s">
        <v>15</v>
      </c>
      <c r="R5832">
        <v>21.247</v>
      </c>
      <c r="S5832">
        <v>12.057</v>
      </c>
      <c r="T5832">
        <f t="shared" si="182"/>
        <v>99.890449300000014</v>
      </c>
      <c r="U5832">
        <f t="shared" si="183"/>
        <v>275.69764006800006</v>
      </c>
    </row>
    <row r="5833" spans="1:21" x14ac:dyDescent="0.2">
      <c r="A5833">
        <v>206.91399999999999</v>
      </c>
      <c r="B5833">
        <v>24.931999999999999</v>
      </c>
      <c r="C5833">
        <v>35</v>
      </c>
      <c r="D5833">
        <v>21.248000000000001</v>
      </c>
      <c r="E5833">
        <v>50.994999999999997</v>
      </c>
      <c r="F5833" t="s">
        <v>14</v>
      </c>
      <c r="G5833">
        <v>23.321999999999999</v>
      </c>
      <c r="H5833" t="s">
        <v>15</v>
      </c>
      <c r="I5833">
        <v>100</v>
      </c>
      <c r="J5833" t="s">
        <v>16</v>
      </c>
      <c r="K5833">
        <v>21.216000000000001</v>
      </c>
      <c r="L5833" t="s">
        <v>14</v>
      </c>
      <c r="M5833">
        <v>23.321999999999999</v>
      </c>
      <c r="N5833" t="s">
        <v>15</v>
      </c>
      <c r="R5833">
        <v>21.248000000000001</v>
      </c>
      <c r="S5833">
        <v>12.051</v>
      </c>
      <c r="T5833">
        <f t="shared" si="182"/>
        <v>99.887091200000015</v>
      </c>
      <c r="U5833">
        <f t="shared" si="183"/>
        <v>275.68837171200005</v>
      </c>
    </row>
    <row r="5834" spans="1:21" x14ac:dyDescent="0.2">
      <c r="A5834">
        <v>207.35499999999999</v>
      </c>
      <c r="B5834">
        <v>24.925999999999998</v>
      </c>
      <c r="C5834">
        <v>35</v>
      </c>
      <c r="D5834">
        <v>21.227</v>
      </c>
      <c r="E5834">
        <v>50.994999999999997</v>
      </c>
      <c r="F5834" t="s">
        <v>14</v>
      </c>
      <c r="G5834">
        <v>23.321999999999999</v>
      </c>
      <c r="H5834" t="s">
        <v>15</v>
      </c>
      <c r="I5834">
        <v>100</v>
      </c>
      <c r="J5834" t="s">
        <v>16</v>
      </c>
      <c r="K5834">
        <v>21.216000000000001</v>
      </c>
      <c r="L5834" t="s">
        <v>14</v>
      </c>
      <c r="M5834">
        <v>23.321999999999999</v>
      </c>
      <c r="N5834" t="s">
        <v>15</v>
      </c>
      <c r="R5834">
        <v>21.227</v>
      </c>
      <c r="S5834">
        <v>12.051</v>
      </c>
      <c r="T5834">
        <f t="shared" si="182"/>
        <v>99.957611300000011</v>
      </c>
      <c r="U5834">
        <f t="shared" si="183"/>
        <v>275.88300718800002</v>
      </c>
    </row>
    <row r="5835" spans="1:21" x14ac:dyDescent="0.2">
      <c r="A5835">
        <v>207.33699999999999</v>
      </c>
      <c r="B5835">
        <v>24.92</v>
      </c>
      <c r="C5835">
        <v>35</v>
      </c>
      <c r="D5835">
        <v>21.23</v>
      </c>
      <c r="E5835">
        <v>50.994999999999997</v>
      </c>
      <c r="F5835" t="s">
        <v>14</v>
      </c>
      <c r="G5835">
        <v>23.321999999999999</v>
      </c>
      <c r="H5835" t="s">
        <v>15</v>
      </c>
      <c r="I5835">
        <v>100</v>
      </c>
      <c r="J5835" t="s">
        <v>16</v>
      </c>
      <c r="K5835">
        <v>21.216000000000001</v>
      </c>
      <c r="L5835" t="s">
        <v>14</v>
      </c>
      <c r="M5835">
        <v>23.321999999999999</v>
      </c>
      <c r="N5835" t="s">
        <v>15</v>
      </c>
      <c r="R5835">
        <v>21.23</v>
      </c>
      <c r="S5835">
        <v>12.057</v>
      </c>
      <c r="T5835">
        <f t="shared" si="182"/>
        <v>99.947537000000011</v>
      </c>
      <c r="U5835">
        <f t="shared" si="183"/>
        <v>275.85520212</v>
      </c>
    </row>
    <row r="5836" spans="1:21" x14ac:dyDescent="0.2">
      <c r="A5836">
        <v>207.05099999999999</v>
      </c>
      <c r="B5836">
        <v>24.92</v>
      </c>
      <c r="C5836">
        <v>35</v>
      </c>
      <c r="D5836">
        <v>21.245000000000001</v>
      </c>
      <c r="E5836">
        <v>50.994999999999997</v>
      </c>
      <c r="F5836" t="s">
        <v>14</v>
      </c>
      <c r="G5836">
        <v>23.321999999999999</v>
      </c>
      <c r="H5836" t="s">
        <v>15</v>
      </c>
      <c r="I5836">
        <v>100</v>
      </c>
      <c r="J5836" t="s">
        <v>16</v>
      </c>
      <c r="K5836">
        <v>21.216000000000001</v>
      </c>
      <c r="L5836" t="s">
        <v>14</v>
      </c>
      <c r="M5836">
        <v>23.321999999999999</v>
      </c>
      <c r="N5836" t="s">
        <v>15</v>
      </c>
      <c r="R5836">
        <v>21.245000000000001</v>
      </c>
      <c r="S5836">
        <v>12.063000000000001</v>
      </c>
      <c r="T5836">
        <f t="shared" si="182"/>
        <v>99.897165500000014</v>
      </c>
      <c r="U5836">
        <f t="shared" si="183"/>
        <v>275.71617678000007</v>
      </c>
    </row>
    <row r="5837" spans="1:21" x14ac:dyDescent="0.2">
      <c r="A5837">
        <v>206.86099999999999</v>
      </c>
      <c r="B5837">
        <v>24.913</v>
      </c>
      <c r="C5837">
        <v>35</v>
      </c>
      <c r="D5837">
        <v>21.257000000000001</v>
      </c>
      <c r="E5837">
        <v>50.994999999999997</v>
      </c>
      <c r="F5837" t="s">
        <v>14</v>
      </c>
      <c r="G5837">
        <v>23.321999999999999</v>
      </c>
      <c r="H5837" t="s">
        <v>15</v>
      </c>
      <c r="I5837">
        <v>100</v>
      </c>
      <c r="J5837" t="s">
        <v>16</v>
      </c>
      <c r="K5837">
        <v>21.216000000000001</v>
      </c>
      <c r="L5837" t="s">
        <v>14</v>
      </c>
      <c r="M5837">
        <v>23.321999999999999</v>
      </c>
      <c r="N5837" t="s">
        <v>15</v>
      </c>
      <c r="R5837">
        <v>21.257000000000001</v>
      </c>
      <c r="S5837">
        <v>12.057</v>
      </c>
      <c r="T5837">
        <f t="shared" si="182"/>
        <v>99.856868300000002</v>
      </c>
      <c r="U5837">
        <f t="shared" si="183"/>
        <v>275.60495650799999</v>
      </c>
    </row>
    <row r="5838" spans="1:21" x14ac:dyDescent="0.2">
      <c r="A5838">
        <v>207.39699999999999</v>
      </c>
      <c r="B5838">
        <v>24.907</v>
      </c>
      <c r="C5838">
        <v>35</v>
      </c>
      <c r="D5838">
        <v>21.231000000000002</v>
      </c>
      <c r="E5838">
        <v>50.994999999999997</v>
      </c>
      <c r="F5838" t="s">
        <v>14</v>
      </c>
      <c r="G5838">
        <v>23.321999999999999</v>
      </c>
      <c r="H5838" t="s">
        <v>15</v>
      </c>
      <c r="I5838">
        <v>100</v>
      </c>
      <c r="J5838" t="s">
        <v>16</v>
      </c>
      <c r="K5838">
        <v>21.216000000000001</v>
      </c>
      <c r="L5838" t="s">
        <v>14</v>
      </c>
      <c r="M5838">
        <v>23.321999999999999</v>
      </c>
      <c r="N5838" t="s">
        <v>15</v>
      </c>
      <c r="R5838">
        <v>21.231000000000002</v>
      </c>
      <c r="S5838">
        <v>12.057</v>
      </c>
      <c r="T5838">
        <f t="shared" si="182"/>
        <v>99.944178900000011</v>
      </c>
      <c r="U5838">
        <f t="shared" si="183"/>
        <v>275.84593376400005</v>
      </c>
    </row>
    <row r="5839" spans="1:21" x14ac:dyDescent="0.2">
      <c r="A5839">
        <v>207.35900000000001</v>
      </c>
      <c r="B5839">
        <v>24.907</v>
      </c>
      <c r="C5839">
        <v>35</v>
      </c>
      <c r="D5839">
        <v>21.233000000000001</v>
      </c>
      <c r="E5839">
        <v>50.994999999999997</v>
      </c>
      <c r="F5839" t="s">
        <v>14</v>
      </c>
      <c r="G5839">
        <v>23.321999999999999</v>
      </c>
      <c r="H5839" t="s">
        <v>15</v>
      </c>
      <c r="I5839">
        <v>100</v>
      </c>
      <c r="J5839" t="s">
        <v>16</v>
      </c>
      <c r="K5839">
        <v>21.216000000000001</v>
      </c>
      <c r="L5839" t="s">
        <v>14</v>
      </c>
      <c r="M5839">
        <v>23.321999999999999</v>
      </c>
      <c r="N5839" t="s">
        <v>15</v>
      </c>
      <c r="R5839">
        <v>21.233000000000001</v>
      </c>
      <c r="S5839">
        <v>12.051</v>
      </c>
      <c r="T5839">
        <f t="shared" si="182"/>
        <v>99.937462700000012</v>
      </c>
      <c r="U5839">
        <f t="shared" si="183"/>
        <v>275.82739705200004</v>
      </c>
    </row>
    <row r="5840" spans="1:21" x14ac:dyDescent="0.2">
      <c r="A5840">
        <v>207.39400000000001</v>
      </c>
      <c r="B5840">
        <v>24.92</v>
      </c>
      <c r="C5840">
        <v>35</v>
      </c>
      <c r="D5840">
        <v>21.227</v>
      </c>
      <c r="E5840">
        <v>50.994999999999997</v>
      </c>
      <c r="F5840" t="s">
        <v>14</v>
      </c>
      <c r="G5840">
        <v>23.321999999999999</v>
      </c>
      <c r="H5840" t="s">
        <v>15</v>
      </c>
      <c r="I5840">
        <v>100</v>
      </c>
      <c r="J5840" t="s">
        <v>16</v>
      </c>
      <c r="K5840">
        <v>21.216000000000001</v>
      </c>
      <c r="L5840" t="s">
        <v>14</v>
      </c>
      <c r="M5840">
        <v>23.321999999999999</v>
      </c>
      <c r="N5840" t="s">
        <v>15</v>
      </c>
      <c r="R5840">
        <v>21.227</v>
      </c>
      <c r="S5840">
        <v>12.051</v>
      </c>
      <c r="T5840">
        <f t="shared" si="182"/>
        <v>99.957611300000011</v>
      </c>
      <c r="U5840">
        <f t="shared" si="183"/>
        <v>275.88300718800002</v>
      </c>
    </row>
    <row r="5841" spans="1:21" x14ac:dyDescent="0.2">
      <c r="A5841">
        <v>207.49299999999999</v>
      </c>
      <c r="B5841">
        <v>24.907</v>
      </c>
      <c r="C5841">
        <v>35</v>
      </c>
      <c r="D5841">
        <v>21.225999999999999</v>
      </c>
      <c r="E5841">
        <v>50.994999999999997</v>
      </c>
      <c r="F5841" t="s">
        <v>14</v>
      </c>
      <c r="G5841">
        <v>23.321999999999999</v>
      </c>
      <c r="H5841" t="s">
        <v>15</v>
      </c>
      <c r="I5841">
        <v>100</v>
      </c>
      <c r="J5841" t="s">
        <v>16</v>
      </c>
      <c r="K5841">
        <v>21.216000000000001</v>
      </c>
      <c r="L5841" t="s">
        <v>14</v>
      </c>
      <c r="M5841">
        <v>23.321999999999999</v>
      </c>
      <c r="N5841" t="s">
        <v>15</v>
      </c>
      <c r="R5841">
        <v>21.225999999999999</v>
      </c>
      <c r="S5841">
        <v>12.045</v>
      </c>
      <c r="T5841">
        <f t="shared" si="182"/>
        <v>99.96096940000001</v>
      </c>
      <c r="U5841">
        <f t="shared" si="183"/>
        <v>275.89227554400003</v>
      </c>
    </row>
    <row r="5842" spans="1:21" x14ac:dyDescent="0.2">
      <c r="A5842">
        <v>207.39699999999999</v>
      </c>
      <c r="B5842">
        <v>24.907</v>
      </c>
      <c r="C5842">
        <v>35</v>
      </c>
      <c r="D5842">
        <v>21.231000000000002</v>
      </c>
      <c r="E5842">
        <v>50.994999999999997</v>
      </c>
      <c r="F5842" t="s">
        <v>14</v>
      </c>
      <c r="G5842">
        <v>23.321999999999999</v>
      </c>
      <c r="H5842" t="s">
        <v>15</v>
      </c>
      <c r="I5842">
        <v>100</v>
      </c>
      <c r="J5842" t="s">
        <v>16</v>
      </c>
      <c r="K5842">
        <v>21.216000000000001</v>
      </c>
      <c r="L5842" t="s">
        <v>14</v>
      </c>
      <c r="M5842">
        <v>23.321999999999999</v>
      </c>
      <c r="N5842" t="s">
        <v>15</v>
      </c>
      <c r="R5842">
        <v>21.231000000000002</v>
      </c>
      <c r="S5842">
        <v>12.063000000000001</v>
      </c>
      <c r="T5842">
        <f t="shared" si="182"/>
        <v>99.944178900000011</v>
      </c>
      <c r="U5842">
        <f t="shared" si="183"/>
        <v>275.84593376400005</v>
      </c>
    </row>
    <row r="5843" spans="1:21" x14ac:dyDescent="0.2">
      <c r="A5843">
        <v>207.41499999999999</v>
      </c>
      <c r="B5843">
        <v>24.913</v>
      </c>
      <c r="C5843">
        <v>35</v>
      </c>
      <c r="D5843">
        <v>21.228000000000002</v>
      </c>
      <c r="E5843">
        <v>50.994999999999997</v>
      </c>
      <c r="F5843" t="s">
        <v>14</v>
      </c>
      <c r="G5843">
        <v>23.321999999999999</v>
      </c>
      <c r="H5843" t="s">
        <v>15</v>
      </c>
      <c r="I5843">
        <v>100</v>
      </c>
      <c r="J5843" t="s">
        <v>16</v>
      </c>
      <c r="K5843">
        <v>21.216000000000001</v>
      </c>
      <c r="L5843" t="s">
        <v>14</v>
      </c>
      <c r="M5843">
        <v>23.321999999999999</v>
      </c>
      <c r="N5843" t="s">
        <v>15</v>
      </c>
      <c r="R5843">
        <v>21.228000000000002</v>
      </c>
      <c r="S5843">
        <v>12.063000000000001</v>
      </c>
      <c r="T5843">
        <f t="shared" si="182"/>
        <v>99.954253200000011</v>
      </c>
      <c r="U5843">
        <f t="shared" si="183"/>
        <v>275.87373883200002</v>
      </c>
    </row>
    <row r="5844" spans="1:21" x14ac:dyDescent="0.2">
      <c r="A5844">
        <v>207.22499999999999</v>
      </c>
      <c r="B5844">
        <v>24.907</v>
      </c>
      <c r="C5844">
        <v>35</v>
      </c>
      <c r="D5844">
        <v>21.24</v>
      </c>
      <c r="E5844">
        <v>50.994999999999997</v>
      </c>
      <c r="F5844" t="s">
        <v>14</v>
      </c>
      <c r="G5844">
        <v>23.321999999999999</v>
      </c>
      <c r="H5844" t="s">
        <v>15</v>
      </c>
      <c r="I5844">
        <v>100</v>
      </c>
      <c r="J5844" t="s">
        <v>16</v>
      </c>
      <c r="K5844">
        <v>21.216000000000001</v>
      </c>
      <c r="L5844" t="s">
        <v>14</v>
      </c>
      <c r="M5844">
        <v>23.321999999999999</v>
      </c>
      <c r="N5844" t="s">
        <v>15</v>
      </c>
      <c r="R5844">
        <v>21.24</v>
      </c>
      <c r="S5844">
        <v>12.057</v>
      </c>
      <c r="T5844">
        <f t="shared" si="182"/>
        <v>99.913956000000013</v>
      </c>
      <c r="U5844">
        <f t="shared" si="183"/>
        <v>275.76251856000005</v>
      </c>
    </row>
    <row r="5845" spans="1:21" x14ac:dyDescent="0.2">
      <c r="A5845">
        <v>207.35900000000001</v>
      </c>
      <c r="B5845">
        <v>24.907</v>
      </c>
      <c r="C5845">
        <v>35</v>
      </c>
      <c r="D5845">
        <v>21.233000000000001</v>
      </c>
      <c r="E5845">
        <v>50.994999999999997</v>
      </c>
      <c r="F5845" t="s">
        <v>14</v>
      </c>
      <c r="G5845">
        <v>23.321999999999999</v>
      </c>
      <c r="H5845" t="s">
        <v>15</v>
      </c>
      <c r="I5845">
        <v>100</v>
      </c>
      <c r="J5845" t="s">
        <v>16</v>
      </c>
      <c r="K5845">
        <v>21.216000000000001</v>
      </c>
      <c r="L5845" t="s">
        <v>14</v>
      </c>
      <c r="M5845">
        <v>23.321999999999999</v>
      </c>
      <c r="N5845" t="s">
        <v>15</v>
      </c>
      <c r="R5845">
        <v>21.233000000000001</v>
      </c>
      <c r="S5845">
        <v>12.051</v>
      </c>
      <c r="T5845">
        <f t="shared" si="182"/>
        <v>99.937462700000012</v>
      </c>
      <c r="U5845">
        <f t="shared" si="183"/>
        <v>275.82739705200004</v>
      </c>
    </row>
    <row r="5846" spans="1:21" x14ac:dyDescent="0.2">
      <c r="A5846">
        <v>207.35900000000001</v>
      </c>
      <c r="B5846">
        <v>24.907</v>
      </c>
      <c r="C5846">
        <v>35</v>
      </c>
      <c r="D5846">
        <v>21.233000000000001</v>
      </c>
      <c r="E5846">
        <v>50.994999999999997</v>
      </c>
      <c r="F5846" t="s">
        <v>14</v>
      </c>
      <c r="G5846">
        <v>23.321999999999999</v>
      </c>
      <c r="H5846" t="s">
        <v>15</v>
      </c>
      <c r="I5846">
        <v>100</v>
      </c>
      <c r="J5846" t="s">
        <v>16</v>
      </c>
      <c r="K5846">
        <v>21.216000000000001</v>
      </c>
      <c r="L5846" t="s">
        <v>14</v>
      </c>
      <c r="M5846">
        <v>23.321999999999999</v>
      </c>
      <c r="N5846" t="s">
        <v>15</v>
      </c>
      <c r="R5846">
        <v>21.233000000000001</v>
      </c>
      <c r="S5846">
        <v>12.057</v>
      </c>
      <c r="T5846">
        <f t="shared" si="182"/>
        <v>99.937462700000012</v>
      </c>
      <c r="U5846">
        <f t="shared" si="183"/>
        <v>275.82739705200004</v>
      </c>
    </row>
    <row r="5847" spans="1:21" x14ac:dyDescent="0.2">
      <c r="A5847">
        <v>207.34</v>
      </c>
      <c r="B5847">
        <v>24.907</v>
      </c>
      <c r="C5847">
        <v>35</v>
      </c>
      <c r="D5847">
        <v>21.234000000000002</v>
      </c>
      <c r="E5847">
        <v>50.994999999999997</v>
      </c>
      <c r="F5847" t="s">
        <v>14</v>
      </c>
      <c r="G5847">
        <v>23.321999999999999</v>
      </c>
      <c r="H5847" t="s">
        <v>15</v>
      </c>
      <c r="I5847">
        <v>100</v>
      </c>
      <c r="J5847" t="s">
        <v>16</v>
      </c>
      <c r="K5847">
        <v>21.216000000000001</v>
      </c>
      <c r="L5847" t="s">
        <v>14</v>
      </c>
      <c r="M5847">
        <v>23.321999999999999</v>
      </c>
      <c r="N5847" t="s">
        <v>15</v>
      </c>
      <c r="R5847">
        <v>21.234000000000002</v>
      </c>
      <c r="S5847">
        <v>12.051</v>
      </c>
      <c r="T5847">
        <f t="shared" si="182"/>
        <v>99.934104600000012</v>
      </c>
      <c r="U5847">
        <f t="shared" si="183"/>
        <v>275.81812869600003</v>
      </c>
    </row>
    <row r="5848" spans="1:21" x14ac:dyDescent="0.2">
      <c r="A5848">
        <v>207.416</v>
      </c>
      <c r="B5848">
        <v>24.907</v>
      </c>
      <c r="C5848">
        <v>35</v>
      </c>
      <c r="D5848">
        <v>21.23</v>
      </c>
      <c r="E5848">
        <v>50.994999999999997</v>
      </c>
      <c r="F5848" t="s">
        <v>14</v>
      </c>
      <c r="G5848">
        <v>23.321999999999999</v>
      </c>
      <c r="H5848" t="s">
        <v>15</v>
      </c>
      <c r="I5848">
        <v>100</v>
      </c>
      <c r="J5848" t="s">
        <v>16</v>
      </c>
      <c r="K5848">
        <v>21.216000000000001</v>
      </c>
      <c r="L5848" t="s">
        <v>14</v>
      </c>
      <c r="M5848">
        <v>23.321999999999999</v>
      </c>
      <c r="N5848" t="s">
        <v>15</v>
      </c>
      <c r="R5848">
        <v>21.23</v>
      </c>
      <c r="S5848">
        <v>12.051</v>
      </c>
      <c r="T5848">
        <f t="shared" si="182"/>
        <v>99.947537000000011</v>
      </c>
      <c r="U5848">
        <f t="shared" si="183"/>
        <v>275.85520212</v>
      </c>
    </row>
    <row r="5849" spans="1:21" x14ac:dyDescent="0.2">
      <c r="A5849">
        <v>207.434</v>
      </c>
      <c r="B5849">
        <v>24.913</v>
      </c>
      <c r="C5849">
        <v>35</v>
      </c>
      <c r="D5849">
        <v>21.227</v>
      </c>
      <c r="E5849">
        <v>50.994999999999997</v>
      </c>
      <c r="F5849" t="s">
        <v>14</v>
      </c>
      <c r="G5849">
        <v>23.321999999999999</v>
      </c>
      <c r="H5849" t="s">
        <v>15</v>
      </c>
      <c r="I5849">
        <v>100</v>
      </c>
      <c r="J5849" t="s">
        <v>16</v>
      </c>
      <c r="K5849">
        <v>21.216000000000001</v>
      </c>
      <c r="L5849" t="s">
        <v>14</v>
      </c>
      <c r="M5849">
        <v>23.321999999999999</v>
      </c>
      <c r="N5849" t="s">
        <v>15</v>
      </c>
      <c r="R5849">
        <v>21.227</v>
      </c>
      <c r="S5849">
        <v>12.057</v>
      </c>
      <c r="T5849">
        <f t="shared" si="182"/>
        <v>99.957611300000011</v>
      </c>
      <c r="U5849">
        <f t="shared" si="183"/>
        <v>275.88300718800002</v>
      </c>
    </row>
    <row r="5850" spans="1:21" x14ac:dyDescent="0.2">
      <c r="A5850">
        <v>207.3</v>
      </c>
      <c r="B5850">
        <v>24.913</v>
      </c>
      <c r="C5850">
        <v>35</v>
      </c>
      <c r="D5850">
        <v>21.234000000000002</v>
      </c>
      <c r="E5850">
        <v>50.994999999999997</v>
      </c>
      <c r="F5850" t="s">
        <v>14</v>
      </c>
      <c r="G5850">
        <v>23.321999999999999</v>
      </c>
      <c r="H5850" t="s">
        <v>15</v>
      </c>
      <c r="I5850">
        <v>100</v>
      </c>
      <c r="J5850" t="s">
        <v>16</v>
      </c>
      <c r="K5850">
        <v>21.216000000000001</v>
      </c>
      <c r="L5850" t="s">
        <v>14</v>
      </c>
      <c r="M5850">
        <v>23.321999999999999</v>
      </c>
      <c r="N5850" t="s">
        <v>15</v>
      </c>
      <c r="R5850">
        <v>21.234000000000002</v>
      </c>
      <c r="S5850">
        <v>12.057</v>
      </c>
      <c r="T5850">
        <f t="shared" si="182"/>
        <v>99.934104600000012</v>
      </c>
      <c r="U5850">
        <f t="shared" si="183"/>
        <v>275.81812869600003</v>
      </c>
    </row>
    <row r="5851" spans="1:21" x14ac:dyDescent="0.2">
      <c r="A5851">
        <v>207.26300000000001</v>
      </c>
      <c r="B5851">
        <v>24.907</v>
      </c>
      <c r="C5851">
        <v>35</v>
      </c>
      <c r="D5851">
        <v>21.238</v>
      </c>
      <c r="E5851">
        <v>50.994999999999997</v>
      </c>
      <c r="F5851" t="s">
        <v>14</v>
      </c>
      <c r="G5851">
        <v>23.321999999999999</v>
      </c>
      <c r="H5851" t="s">
        <v>15</v>
      </c>
      <c r="I5851">
        <v>100</v>
      </c>
      <c r="J5851" t="s">
        <v>16</v>
      </c>
      <c r="K5851">
        <v>21.216000000000001</v>
      </c>
      <c r="L5851" t="s">
        <v>14</v>
      </c>
      <c r="M5851">
        <v>23.321999999999999</v>
      </c>
      <c r="N5851" t="s">
        <v>15</v>
      </c>
      <c r="R5851">
        <v>21.238</v>
      </c>
      <c r="S5851">
        <v>12.051</v>
      </c>
      <c r="T5851">
        <f t="shared" si="182"/>
        <v>99.920672200000013</v>
      </c>
      <c r="U5851">
        <f t="shared" si="183"/>
        <v>275.78105527200006</v>
      </c>
    </row>
    <row r="5852" spans="1:21" x14ac:dyDescent="0.2">
      <c r="A5852">
        <v>207.35900000000001</v>
      </c>
      <c r="B5852">
        <v>24.907</v>
      </c>
      <c r="C5852">
        <v>35</v>
      </c>
      <c r="D5852">
        <v>21.233000000000001</v>
      </c>
      <c r="E5852">
        <v>50.994999999999997</v>
      </c>
      <c r="F5852" t="s">
        <v>14</v>
      </c>
      <c r="G5852">
        <v>23.321999999999999</v>
      </c>
      <c r="H5852" t="s">
        <v>15</v>
      </c>
      <c r="I5852">
        <v>100</v>
      </c>
      <c r="J5852" t="s">
        <v>16</v>
      </c>
      <c r="K5852">
        <v>21.216000000000001</v>
      </c>
      <c r="L5852" t="s">
        <v>14</v>
      </c>
      <c r="M5852">
        <v>23.321999999999999</v>
      </c>
      <c r="N5852" t="s">
        <v>15</v>
      </c>
      <c r="R5852">
        <v>21.233000000000001</v>
      </c>
      <c r="S5852">
        <v>12.051</v>
      </c>
      <c r="T5852">
        <f t="shared" si="182"/>
        <v>99.937462700000012</v>
      </c>
      <c r="U5852">
        <f t="shared" si="183"/>
        <v>275.82739705200004</v>
      </c>
    </row>
    <row r="5853" spans="1:21" x14ac:dyDescent="0.2">
      <c r="A5853">
        <v>207.154</v>
      </c>
      <c r="B5853">
        <v>24.913</v>
      </c>
      <c r="C5853">
        <v>35</v>
      </c>
      <c r="D5853">
        <v>21.242000000000001</v>
      </c>
      <c r="E5853">
        <v>50.994999999999997</v>
      </c>
      <c r="F5853" t="s">
        <v>14</v>
      </c>
      <c r="G5853">
        <v>23.321999999999999</v>
      </c>
      <c r="H5853" t="s">
        <v>15</v>
      </c>
      <c r="I5853">
        <v>100</v>
      </c>
      <c r="J5853" t="s">
        <v>16</v>
      </c>
      <c r="K5853">
        <v>21.216000000000001</v>
      </c>
      <c r="L5853" t="s">
        <v>14</v>
      </c>
      <c r="M5853">
        <v>23.321999999999999</v>
      </c>
      <c r="N5853" t="s">
        <v>15</v>
      </c>
      <c r="R5853">
        <v>21.242000000000001</v>
      </c>
      <c r="S5853">
        <v>12.051</v>
      </c>
      <c r="T5853">
        <f t="shared" si="182"/>
        <v>99.907239800000013</v>
      </c>
      <c r="U5853">
        <f t="shared" si="183"/>
        <v>275.74398184800003</v>
      </c>
    </row>
    <row r="5854" spans="1:21" x14ac:dyDescent="0.2">
      <c r="A5854">
        <v>207.33699999999999</v>
      </c>
      <c r="B5854">
        <v>24.92</v>
      </c>
      <c r="C5854">
        <v>35</v>
      </c>
      <c r="D5854">
        <v>21.23</v>
      </c>
      <c r="E5854">
        <v>50.994999999999997</v>
      </c>
      <c r="F5854" t="s">
        <v>14</v>
      </c>
      <c r="G5854">
        <v>23.321999999999999</v>
      </c>
      <c r="H5854" t="s">
        <v>15</v>
      </c>
      <c r="I5854">
        <v>100</v>
      </c>
      <c r="J5854" t="s">
        <v>16</v>
      </c>
      <c r="K5854">
        <v>21.216000000000001</v>
      </c>
      <c r="L5854" t="s">
        <v>14</v>
      </c>
      <c r="M5854">
        <v>23.321999999999999</v>
      </c>
      <c r="N5854" t="s">
        <v>15</v>
      </c>
      <c r="R5854">
        <v>21.23</v>
      </c>
      <c r="S5854">
        <v>12.057</v>
      </c>
      <c r="T5854">
        <f t="shared" si="182"/>
        <v>99.947537000000011</v>
      </c>
      <c r="U5854">
        <f t="shared" si="183"/>
        <v>275.85520212</v>
      </c>
    </row>
    <row r="5855" spans="1:21" x14ac:dyDescent="0.2">
      <c r="A5855">
        <v>207.434</v>
      </c>
      <c r="B5855">
        <v>24.913</v>
      </c>
      <c r="C5855">
        <v>35</v>
      </c>
      <c r="D5855">
        <v>21.227</v>
      </c>
      <c r="E5855">
        <v>50.994999999999997</v>
      </c>
      <c r="F5855" t="s">
        <v>14</v>
      </c>
      <c r="G5855">
        <v>23.321999999999999</v>
      </c>
      <c r="H5855" t="s">
        <v>15</v>
      </c>
      <c r="I5855">
        <v>100</v>
      </c>
      <c r="J5855" t="s">
        <v>16</v>
      </c>
      <c r="K5855">
        <v>21.216000000000001</v>
      </c>
      <c r="L5855" t="s">
        <v>14</v>
      </c>
      <c r="M5855">
        <v>23.321999999999999</v>
      </c>
      <c r="N5855" t="s">
        <v>15</v>
      </c>
      <c r="R5855">
        <v>21.227</v>
      </c>
      <c r="S5855">
        <v>12.063000000000001</v>
      </c>
      <c r="T5855">
        <f t="shared" si="182"/>
        <v>99.957611300000011</v>
      </c>
      <c r="U5855">
        <f t="shared" si="183"/>
        <v>275.88300718800002</v>
      </c>
    </row>
    <row r="5856" spans="1:21" x14ac:dyDescent="0.2">
      <c r="A5856">
        <v>207.261</v>
      </c>
      <c r="B5856">
        <v>24.92</v>
      </c>
      <c r="C5856">
        <v>35</v>
      </c>
      <c r="D5856">
        <v>21.234000000000002</v>
      </c>
      <c r="E5856">
        <v>50.994999999999997</v>
      </c>
      <c r="F5856" t="s">
        <v>14</v>
      </c>
      <c r="G5856">
        <v>23.321999999999999</v>
      </c>
      <c r="H5856" t="s">
        <v>15</v>
      </c>
      <c r="I5856">
        <v>100</v>
      </c>
      <c r="J5856" t="s">
        <v>16</v>
      </c>
      <c r="K5856">
        <v>21.216000000000001</v>
      </c>
      <c r="L5856" t="s">
        <v>14</v>
      </c>
      <c r="M5856">
        <v>23.321999999999999</v>
      </c>
      <c r="N5856" t="s">
        <v>15</v>
      </c>
      <c r="R5856">
        <v>21.234000000000002</v>
      </c>
      <c r="S5856">
        <v>12.07</v>
      </c>
      <c r="T5856">
        <f t="shared" si="182"/>
        <v>99.934104600000012</v>
      </c>
      <c r="U5856">
        <f t="shared" si="183"/>
        <v>275.81812869600003</v>
      </c>
    </row>
    <row r="5857" spans="1:21" x14ac:dyDescent="0.2">
      <c r="A5857">
        <v>207.54900000000001</v>
      </c>
      <c r="B5857">
        <v>24.913</v>
      </c>
      <c r="C5857">
        <v>35</v>
      </c>
      <c r="D5857">
        <v>21.221</v>
      </c>
      <c r="E5857">
        <v>50.994999999999997</v>
      </c>
      <c r="F5857" t="s">
        <v>14</v>
      </c>
      <c r="G5857">
        <v>23.321999999999999</v>
      </c>
      <c r="H5857" t="s">
        <v>15</v>
      </c>
      <c r="I5857">
        <v>100</v>
      </c>
      <c r="J5857" t="s">
        <v>16</v>
      </c>
      <c r="K5857">
        <v>21.216000000000001</v>
      </c>
      <c r="L5857" t="s">
        <v>14</v>
      </c>
      <c r="M5857">
        <v>23.321999999999999</v>
      </c>
      <c r="N5857" t="s">
        <v>15</v>
      </c>
      <c r="R5857">
        <v>21.221</v>
      </c>
      <c r="S5857">
        <v>12.07</v>
      </c>
      <c r="T5857">
        <f t="shared" si="182"/>
        <v>99.977759900000009</v>
      </c>
      <c r="U5857">
        <f t="shared" si="183"/>
        <v>275.93861732400001</v>
      </c>
    </row>
    <row r="5858" spans="1:21" x14ac:dyDescent="0.2">
      <c r="A5858">
        <v>207.625</v>
      </c>
      <c r="B5858">
        <v>24.913</v>
      </c>
      <c r="C5858">
        <v>35</v>
      </c>
      <c r="D5858">
        <v>21.216999999999999</v>
      </c>
      <c r="E5858">
        <v>50.994999999999997</v>
      </c>
      <c r="F5858" t="s">
        <v>14</v>
      </c>
      <c r="G5858">
        <v>23.321999999999999</v>
      </c>
      <c r="H5858" t="s">
        <v>15</v>
      </c>
      <c r="I5858">
        <v>100</v>
      </c>
      <c r="J5858" t="s">
        <v>16</v>
      </c>
      <c r="K5858">
        <v>21.216000000000001</v>
      </c>
      <c r="L5858" t="s">
        <v>14</v>
      </c>
      <c r="M5858">
        <v>23.321999999999999</v>
      </c>
      <c r="N5858" t="s">
        <v>15</v>
      </c>
      <c r="R5858">
        <v>21.216999999999999</v>
      </c>
      <c r="S5858">
        <v>12.07</v>
      </c>
      <c r="T5858">
        <f t="shared" si="182"/>
        <v>99.991192300000023</v>
      </c>
      <c r="U5858">
        <f t="shared" si="183"/>
        <v>275.97569074800003</v>
      </c>
    </row>
    <row r="5859" spans="1:21" x14ac:dyDescent="0.2">
      <c r="A5859">
        <v>207.39699999999999</v>
      </c>
      <c r="B5859">
        <v>24.907</v>
      </c>
      <c r="C5859">
        <v>35</v>
      </c>
      <c r="D5859">
        <v>21.231000000000002</v>
      </c>
      <c r="E5859">
        <v>50.994999999999997</v>
      </c>
      <c r="F5859" t="s">
        <v>14</v>
      </c>
      <c r="G5859">
        <v>23.321999999999999</v>
      </c>
      <c r="H5859" t="s">
        <v>15</v>
      </c>
      <c r="I5859">
        <v>100</v>
      </c>
      <c r="J5859" t="s">
        <v>16</v>
      </c>
      <c r="K5859">
        <v>21.216000000000001</v>
      </c>
      <c r="L5859" t="s">
        <v>14</v>
      </c>
      <c r="M5859">
        <v>23.321999999999999</v>
      </c>
      <c r="N5859" t="s">
        <v>15</v>
      </c>
      <c r="R5859">
        <v>21.231000000000002</v>
      </c>
      <c r="S5859">
        <v>12.063000000000001</v>
      </c>
      <c r="T5859">
        <f t="shared" si="182"/>
        <v>99.944178900000011</v>
      </c>
      <c r="U5859">
        <f t="shared" si="183"/>
        <v>275.84593376400005</v>
      </c>
    </row>
    <row r="5860" spans="1:21" x14ac:dyDescent="0.2">
      <c r="A5860">
        <v>207.41499999999999</v>
      </c>
      <c r="B5860">
        <v>24.913</v>
      </c>
      <c r="C5860">
        <v>35</v>
      </c>
      <c r="D5860">
        <v>21.228000000000002</v>
      </c>
      <c r="E5860">
        <v>50.994999999999997</v>
      </c>
      <c r="F5860" t="s">
        <v>14</v>
      </c>
      <c r="G5860">
        <v>23.321999999999999</v>
      </c>
      <c r="H5860" t="s">
        <v>15</v>
      </c>
      <c r="I5860">
        <v>100</v>
      </c>
      <c r="J5860" t="s">
        <v>16</v>
      </c>
      <c r="K5860">
        <v>21.216000000000001</v>
      </c>
      <c r="L5860" t="s">
        <v>14</v>
      </c>
      <c r="M5860">
        <v>23.321999999999999</v>
      </c>
      <c r="N5860" t="s">
        <v>15</v>
      </c>
      <c r="R5860">
        <v>21.228000000000002</v>
      </c>
      <c r="S5860">
        <v>12.057</v>
      </c>
      <c r="T5860">
        <f t="shared" si="182"/>
        <v>99.954253200000011</v>
      </c>
      <c r="U5860">
        <f t="shared" si="183"/>
        <v>275.87373883200002</v>
      </c>
    </row>
    <row r="5861" spans="1:21" x14ac:dyDescent="0.2">
      <c r="A5861">
        <v>207.41499999999999</v>
      </c>
      <c r="B5861">
        <v>24.913</v>
      </c>
      <c r="C5861">
        <v>35</v>
      </c>
      <c r="D5861">
        <v>21.228000000000002</v>
      </c>
      <c r="E5861">
        <v>50.994999999999997</v>
      </c>
      <c r="F5861" t="s">
        <v>14</v>
      </c>
      <c r="G5861">
        <v>23.321999999999999</v>
      </c>
      <c r="H5861" t="s">
        <v>15</v>
      </c>
      <c r="I5861">
        <v>100</v>
      </c>
      <c r="J5861" t="s">
        <v>16</v>
      </c>
      <c r="K5861">
        <v>21.216000000000001</v>
      </c>
      <c r="L5861" t="s">
        <v>14</v>
      </c>
      <c r="M5861">
        <v>23.321999999999999</v>
      </c>
      <c r="N5861" t="s">
        <v>15</v>
      </c>
      <c r="R5861">
        <v>21.228000000000002</v>
      </c>
      <c r="S5861">
        <v>12.057</v>
      </c>
      <c r="T5861">
        <f t="shared" si="182"/>
        <v>99.954253200000011</v>
      </c>
      <c r="U5861">
        <f t="shared" si="183"/>
        <v>275.87373883200002</v>
      </c>
    </row>
    <row r="5862" spans="1:21" x14ac:dyDescent="0.2">
      <c r="A5862">
        <v>207.55799999999999</v>
      </c>
      <c r="B5862">
        <v>24.901</v>
      </c>
      <c r="C5862">
        <v>35</v>
      </c>
      <c r="D5862">
        <v>21.225000000000001</v>
      </c>
      <c r="E5862">
        <v>50.994999999999997</v>
      </c>
      <c r="F5862" t="s">
        <v>14</v>
      </c>
      <c r="G5862">
        <v>23.321999999999999</v>
      </c>
      <c r="H5862" t="s">
        <v>15</v>
      </c>
      <c r="I5862">
        <v>100</v>
      </c>
      <c r="J5862" t="s">
        <v>16</v>
      </c>
      <c r="K5862">
        <v>21.216000000000001</v>
      </c>
      <c r="L5862" t="s">
        <v>14</v>
      </c>
      <c r="M5862">
        <v>23.321999999999999</v>
      </c>
      <c r="N5862" t="s">
        <v>15</v>
      </c>
      <c r="R5862">
        <v>21.225000000000001</v>
      </c>
      <c r="S5862">
        <v>12.057</v>
      </c>
      <c r="T5862">
        <f t="shared" si="182"/>
        <v>99.96432750000001</v>
      </c>
      <c r="U5862">
        <f t="shared" si="183"/>
        <v>275.90154390000004</v>
      </c>
    </row>
    <row r="5863" spans="1:21" x14ac:dyDescent="0.2">
      <c r="A5863">
        <v>207.28299999999999</v>
      </c>
      <c r="B5863">
        <v>24.907</v>
      </c>
      <c r="C5863">
        <v>35</v>
      </c>
      <c r="D5863">
        <v>21.236999999999998</v>
      </c>
      <c r="E5863">
        <v>50.994999999999997</v>
      </c>
      <c r="F5863" t="s">
        <v>14</v>
      </c>
      <c r="G5863">
        <v>23.321999999999999</v>
      </c>
      <c r="H5863" t="s">
        <v>15</v>
      </c>
      <c r="I5863">
        <v>100</v>
      </c>
      <c r="J5863" t="s">
        <v>16</v>
      </c>
      <c r="K5863">
        <v>21.216000000000001</v>
      </c>
      <c r="L5863" t="s">
        <v>14</v>
      </c>
      <c r="M5863">
        <v>23.321999999999999</v>
      </c>
      <c r="N5863" t="s">
        <v>15</v>
      </c>
      <c r="R5863">
        <v>21.236999999999998</v>
      </c>
      <c r="S5863">
        <v>12.051</v>
      </c>
      <c r="T5863">
        <f t="shared" si="182"/>
        <v>99.924030300000013</v>
      </c>
      <c r="U5863">
        <f t="shared" si="183"/>
        <v>275.79032362800001</v>
      </c>
    </row>
    <row r="5864" spans="1:21" x14ac:dyDescent="0.2">
      <c r="A5864">
        <v>207.41800000000001</v>
      </c>
      <c r="B5864">
        <v>24.901</v>
      </c>
      <c r="C5864">
        <v>35</v>
      </c>
      <c r="D5864">
        <v>21.231999999999999</v>
      </c>
      <c r="E5864">
        <v>50.994999999999997</v>
      </c>
      <c r="F5864" t="s">
        <v>14</v>
      </c>
      <c r="G5864">
        <v>23.321999999999999</v>
      </c>
      <c r="H5864" t="s">
        <v>15</v>
      </c>
      <c r="I5864">
        <v>100</v>
      </c>
      <c r="J5864" t="s">
        <v>16</v>
      </c>
      <c r="K5864">
        <v>21.216000000000001</v>
      </c>
      <c r="L5864" t="s">
        <v>14</v>
      </c>
      <c r="M5864">
        <v>23.321999999999999</v>
      </c>
      <c r="N5864" t="s">
        <v>15</v>
      </c>
      <c r="R5864">
        <v>21.231999999999999</v>
      </c>
      <c r="S5864">
        <v>12.057</v>
      </c>
      <c r="T5864">
        <f t="shared" si="182"/>
        <v>99.940820800000012</v>
      </c>
      <c r="U5864">
        <f t="shared" si="183"/>
        <v>275.83666540800004</v>
      </c>
    </row>
    <row r="5865" spans="1:21" x14ac:dyDescent="0.2">
      <c r="A5865">
        <v>207.55199999999999</v>
      </c>
      <c r="B5865">
        <v>24.901</v>
      </c>
      <c r="C5865">
        <v>35</v>
      </c>
      <c r="D5865">
        <v>21.225000000000001</v>
      </c>
      <c r="E5865">
        <v>50.994999999999997</v>
      </c>
      <c r="F5865" t="s">
        <v>14</v>
      </c>
      <c r="G5865">
        <v>23.321999999999999</v>
      </c>
      <c r="H5865" t="s">
        <v>15</v>
      </c>
      <c r="I5865">
        <v>100</v>
      </c>
      <c r="J5865" t="s">
        <v>16</v>
      </c>
      <c r="K5865">
        <v>21.216000000000001</v>
      </c>
      <c r="L5865" t="s">
        <v>14</v>
      </c>
      <c r="M5865">
        <v>23.321999999999999</v>
      </c>
      <c r="N5865" t="s">
        <v>15</v>
      </c>
      <c r="R5865">
        <v>21.225000000000001</v>
      </c>
      <c r="S5865">
        <v>12.051</v>
      </c>
      <c r="T5865">
        <f t="shared" si="182"/>
        <v>99.96432750000001</v>
      </c>
      <c r="U5865">
        <f t="shared" si="183"/>
        <v>275.90154390000004</v>
      </c>
    </row>
    <row r="5866" spans="1:21" x14ac:dyDescent="0.2">
      <c r="A5866">
        <v>207.70500000000001</v>
      </c>
      <c r="B5866">
        <v>24.901</v>
      </c>
      <c r="C5866">
        <v>35</v>
      </c>
      <c r="D5866">
        <v>21.216999999999999</v>
      </c>
      <c r="E5866">
        <v>50.994999999999997</v>
      </c>
      <c r="F5866" t="s">
        <v>14</v>
      </c>
      <c r="G5866">
        <v>23.321999999999999</v>
      </c>
      <c r="H5866" t="s">
        <v>15</v>
      </c>
      <c r="I5866">
        <v>100</v>
      </c>
      <c r="J5866" t="s">
        <v>16</v>
      </c>
      <c r="K5866">
        <v>21.216000000000001</v>
      </c>
      <c r="L5866" t="s">
        <v>14</v>
      </c>
      <c r="M5866">
        <v>23.321999999999999</v>
      </c>
      <c r="N5866" t="s">
        <v>15</v>
      </c>
      <c r="R5866">
        <v>21.216999999999999</v>
      </c>
      <c r="S5866">
        <v>12.057</v>
      </c>
      <c r="T5866">
        <f t="shared" si="182"/>
        <v>99.991192300000023</v>
      </c>
      <c r="U5866">
        <f t="shared" si="183"/>
        <v>275.97569074800003</v>
      </c>
    </row>
    <row r="5867" spans="1:21" x14ac:dyDescent="0.2">
      <c r="A5867">
        <v>207.649</v>
      </c>
      <c r="B5867">
        <v>24.895</v>
      </c>
      <c r="C5867">
        <v>35</v>
      </c>
      <c r="D5867">
        <v>21.222000000000001</v>
      </c>
      <c r="E5867">
        <v>50.994999999999997</v>
      </c>
      <c r="F5867" t="s">
        <v>14</v>
      </c>
      <c r="G5867">
        <v>23.321999999999999</v>
      </c>
      <c r="H5867" t="s">
        <v>15</v>
      </c>
      <c r="I5867">
        <v>100</v>
      </c>
      <c r="J5867" t="s">
        <v>16</v>
      </c>
      <c r="K5867">
        <v>21.216000000000001</v>
      </c>
      <c r="L5867" t="s">
        <v>14</v>
      </c>
      <c r="M5867">
        <v>23.321999999999999</v>
      </c>
      <c r="N5867" t="s">
        <v>15</v>
      </c>
      <c r="R5867">
        <v>21.222000000000001</v>
      </c>
      <c r="S5867">
        <v>12.057</v>
      </c>
      <c r="T5867">
        <f t="shared" si="182"/>
        <v>99.97440180000001</v>
      </c>
      <c r="U5867">
        <f t="shared" si="183"/>
        <v>275.92934896800006</v>
      </c>
    </row>
    <row r="5868" spans="1:21" x14ac:dyDescent="0.2">
      <c r="A5868">
        <v>207.43700000000001</v>
      </c>
      <c r="B5868">
        <v>24.901</v>
      </c>
      <c r="C5868">
        <v>35</v>
      </c>
      <c r="D5868">
        <v>21.231000000000002</v>
      </c>
      <c r="E5868">
        <v>50.994999999999997</v>
      </c>
      <c r="F5868" t="s">
        <v>14</v>
      </c>
      <c r="G5868">
        <v>23.321999999999999</v>
      </c>
      <c r="H5868" t="s">
        <v>15</v>
      </c>
      <c r="I5868">
        <v>100</v>
      </c>
      <c r="J5868" t="s">
        <v>16</v>
      </c>
      <c r="K5868">
        <v>21.216000000000001</v>
      </c>
      <c r="L5868" t="s">
        <v>14</v>
      </c>
      <c r="M5868">
        <v>23.321999999999999</v>
      </c>
      <c r="N5868" t="s">
        <v>15</v>
      </c>
      <c r="R5868">
        <v>21.231000000000002</v>
      </c>
      <c r="S5868">
        <v>12.057</v>
      </c>
      <c r="T5868">
        <f t="shared" si="182"/>
        <v>99.944178900000011</v>
      </c>
      <c r="U5868">
        <f t="shared" si="183"/>
        <v>275.84593376400005</v>
      </c>
    </row>
    <row r="5869" spans="1:21" x14ac:dyDescent="0.2">
      <c r="A5869">
        <v>207.59100000000001</v>
      </c>
      <c r="B5869">
        <v>24.895</v>
      </c>
      <c r="C5869">
        <v>35</v>
      </c>
      <c r="D5869">
        <v>21.225000000000001</v>
      </c>
      <c r="E5869">
        <v>50.994999999999997</v>
      </c>
      <c r="F5869" t="s">
        <v>14</v>
      </c>
      <c r="G5869">
        <v>23.321999999999999</v>
      </c>
      <c r="H5869" t="s">
        <v>15</v>
      </c>
      <c r="I5869">
        <v>100</v>
      </c>
      <c r="J5869" t="s">
        <v>16</v>
      </c>
      <c r="K5869">
        <v>21.216000000000001</v>
      </c>
      <c r="L5869" t="s">
        <v>14</v>
      </c>
      <c r="M5869">
        <v>23.321999999999999</v>
      </c>
      <c r="N5869" t="s">
        <v>15</v>
      </c>
      <c r="R5869">
        <v>21.225000000000001</v>
      </c>
      <c r="S5869">
        <v>12.045</v>
      </c>
      <c r="T5869">
        <f t="shared" si="182"/>
        <v>99.96432750000001</v>
      </c>
      <c r="U5869">
        <f t="shared" si="183"/>
        <v>275.90154390000004</v>
      </c>
    </row>
    <row r="5870" spans="1:21" x14ac:dyDescent="0.2">
      <c r="A5870">
        <v>207.41900000000001</v>
      </c>
      <c r="B5870">
        <v>24.895</v>
      </c>
      <c r="C5870">
        <v>35</v>
      </c>
      <c r="D5870">
        <v>21.234000000000002</v>
      </c>
      <c r="E5870">
        <v>50.994999999999997</v>
      </c>
      <c r="F5870" t="s">
        <v>14</v>
      </c>
      <c r="G5870">
        <v>23.321999999999999</v>
      </c>
      <c r="H5870" t="s">
        <v>15</v>
      </c>
      <c r="I5870">
        <v>100</v>
      </c>
      <c r="J5870" t="s">
        <v>16</v>
      </c>
      <c r="K5870">
        <v>21.216000000000001</v>
      </c>
      <c r="L5870" t="s">
        <v>14</v>
      </c>
      <c r="M5870">
        <v>23.321999999999999</v>
      </c>
      <c r="N5870" t="s">
        <v>15</v>
      </c>
      <c r="R5870">
        <v>21.234000000000002</v>
      </c>
      <c r="S5870">
        <v>12.045</v>
      </c>
      <c r="T5870">
        <f t="shared" si="182"/>
        <v>99.934104600000012</v>
      </c>
      <c r="U5870">
        <f t="shared" si="183"/>
        <v>275.81812869600003</v>
      </c>
    </row>
    <row r="5871" spans="1:21" x14ac:dyDescent="0.2">
      <c r="A5871">
        <v>207.416</v>
      </c>
      <c r="B5871">
        <v>24.907</v>
      </c>
      <c r="C5871">
        <v>35</v>
      </c>
      <c r="D5871">
        <v>21.23</v>
      </c>
      <c r="E5871">
        <v>50.994999999999997</v>
      </c>
      <c r="F5871" t="s">
        <v>14</v>
      </c>
      <c r="G5871">
        <v>23.321999999999999</v>
      </c>
      <c r="H5871" t="s">
        <v>15</v>
      </c>
      <c r="I5871">
        <v>100</v>
      </c>
      <c r="J5871" t="s">
        <v>16</v>
      </c>
      <c r="K5871">
        <v>21.216000000000001</v>
      </c>
      <c r="L5871" t="s">
        <v>14</v>
      </c>
      <c r="M5871">
        <v>23.321999999999999</v>
      </c>
      <c r="N5871" t="s">
        <v>15</v>
      </c>
      <c r="R5871">
        <v>21.23</v>
      </c>
      <c r="S5871">
        <v>12.045</v>
      </c>
      <c r="T5871">
        <f t="shared" si="182"/>
        <v>99.947537000000011</v>
      </c>
      <c r="U5871">
        <f t="shared" si="183"/>
        <v>275.85520212</v>
      </c>
    </row>
    <row r="5872" spans="1:21" x14ac:dyDescent="0.2">
      <c r="A5872">
        <v>207.512</v>
      </c>
      <c r="B5872">
        <v>24.907</v>
      </c>
      <c r="C5872">
        <v>35</v>
      </c>
      <c r="D5872">
        <v>21.225000000000001</v>
      </c>
      <c r="E5872">
        <v>50.994999999999997</v>
      </c>
      <c r="F5872" t="s">
        <v>14</v>
      </c>
      <c r="G5872">
        <v>23.321999999999999</v>
      </c>
      <c r="H5872" t="s">
        <v>15</v>
      </c>
      <c r="I5872">
        <v>100</v>
      </c>
      <c r="J5872" t="s">
        <v>16</v>
      </c>
      <c r="K5872">
        <v>21.216000000000001</v>
      </c>
      <c r="L5872" t="s">
        <v>14</v>
      </c>
      <c r="M5872">
        <v>23.321999999999999</v>
      </c>
      <c r="N5872" t="s">
        <v>15</v>
      </c>
      <c r="R5872">
        <v>21.225000000000001</v>
      </c>
      <c r="S5872">
        <v>12.051</v>
      </c>
      <c r="T5872">
        <f t="shared" si="182"/>
        <v>99.96432750000001</v>
      </c>
      <c r="U5872">
        <f t="shared" si="183"/>
        <v>275.90154390000004</v>
      </c>
    </row>
    <row r="5873" spans="1:21" x14ac:dyDescent="0.2">
      <c r="A5873">
        <v>207.608</v>
      </c>
      <c r="B5873">
        <v>24.907</v>
      </c>
      <c r="C5873">
        <v>35</v>
      </c>
      <c r="D5873">
        <v>21.22</v>
      </c>
      <c r="E5873">
        <v>50.994999999999997</v>
      </c>
      <c r="F5873" t="s">
        <v>14</v>
      </c>
      <c r="G5873">
        <v>23.321999999999999</v>
      </c>
      <c r="H5873" t="s">
        <v>15</v>
      </c>
      <c r="I5873">
        <v>100</v>
      </c>
      <c r="J5873" t="s">
        <v>16</v>
      </c>
      <c r="K5873">
        <v>21.216000000000001</v>
      </c>
      <c r="L5873" t="s">
        <v>14</v>
      </c>
      <c r="M5873">
        <v>23.321999999999999</v>
      </c>
      <c r="N5873" t="s">
        <v>15</v>
      </c>
      <c r="R5873">
        <v>21.22</v>
      </c>
      <c r="S5873">
        <v>12.063000000000001</v>
      </c>
      <c r="T5873">
        <f t="shared" si="182"/>
        <v>99.981118000000009</v>
      </c>
      <c r="U5873">
        <f t="shared" si="183"/>
        <v>275.94788568000001</v>
      </c>
    </row>
    <row r="5874" spans="1:21" x14ac:dyDescent="0.2">
      <c r="A5874">
        <v>207.53299999999999</v>
      </c>
      <c r="B5874">
        <v>24.901</v>
      </c>
      <c r="C5874">
        <v>35</v>
      </c>
      <c r="D5874">
        <v>21.225999999999999</v>
      </c>
      <c r="E5874">
        <v>50.994999999999997</v>
      </c>
      <c r="F5874" t="s">
        <v>14</v>
      </c>
      <c r="G5874">
        <v>23.321999999999999</v>
      </c>
      <c r="H5874" t="s">
        <v>15</v>
      </c>
      <c r="I5874">
        <v>100</v>
      </c>
      <c r="J5874" t="s">
        <v>16</v>
      </c>
      <c r="K5874">
        <v>21.216000000000001</v>
      </c>
      <c r="L5874" t="s">
        <v>14</v>
      </c>
      <c r="M5874">
        <v>23.321999999999999</v>
      </c>
      <c r="N5874" t="s">
        <v>15</v>
      </c>
      <c r="R5874">
        <v>21.225999999999999</v>
      </c>
      <c r="S5874">
        <v>12.057</v>
      </c>
      <c r="T5874">
        <f t="shared" si="182"/>
        <v>99.96096940000001</v>
      </c>
      <c r="U5874">
        <f t="shared" si="183"/>
        <v>275.89227554400003</v>
      </c>
    </row>
    <row r="5875" spans="1:21" x14ac:dyDescent="0.2">
      <c r="A5875">
        <v>207.649</v>
      </c>
      <c r="B5875">
        <v>24.895</v>
      </c>
      <c r="C5875">
        <v>35</v>
      </c>
      <c r="D5875">
        <v>21.222000000000001</v>
      </c>
      <c r="E5875">
        <v>50.994999999999997</v>
      </c>
      <c r="F5875" t="s">
        <v>14</v>
      </c>
      <c r="G5875">
        <v>23.321999999999999</v>
      </c>
      <c r="H5875" t="s">
        <v>15</v>
      </c>
      <c r="I5875">
        <v>100</v>
      </c>
      <c r="J5875" t="s">
        <v>16</v>
      </c>
      <c r="K5875">
        <v>21.216000000000001</v>
      </c>
      <c r="L5875" t="s">
        <v>14</v>
      </c>
      <c r="M5875">
        <v>23.321999999999999</v>
      </c>
      <c r="N5875" t="s">
        <v>15</v>
      </c>
      <c r="R5875">
        <v>21.222000000000001</v>
      </c>
      <c r="S5875">
        <v>12.057</v>
      </c>
      <c r="T5875">
        <f t="shared" si="182"/>
        <v>99.97440180000001</v>
      </c>
      <c r="U5875">
        <f t="shared" si="183"/>
        <v>275.92934896800006</v>
      </c>
    </row>
    <row r="5876" spans="1:21" x14ac:dyDescent="0.2">
      <c r="A5876">
        <v>207.78100000000001</v>
      </c>
      <c r="B5876">
        <v>24.901</v>
      </c>
      <c r="C5876">
        <v>35</v>
      </c>
      <c r="D5876">
        <v>21.213000000000001</v>
      </c>
      <c r="E5876">
        <v>50.994999999999997</v>
      </c>
      <c r="F5876" t="s">
        <v>14</v>
      </c>
      <c r="G5876">
        <v>23.321999999999999</v>
      </c>
      <c r="H5876" t="s">
        <v>15</v>
      </c>
      <c r="I5876">
        <v>100</v>
      </c>
      <c r="J5876" t="s">
        <v>16</v>
      </c>
      <c r="K5876">
        <v>21.216000000000001</v>
      </c>
      <c r="L5876" t="s">
        <v>14</v>
      </c>
      <c r="M5876">
        <v>23.321999999999999</v>
      </c>
      <c r="N5876" t="s">
        <v>15</v>
      </c>
      <c r="R5876">
        <v>21.213000000000001</v>
      </c>
      <c r="S5876">
        <v>12.057</v>
      </c>
      <c r="T5876">
        <f t="shared" si="182"/>
        <v>100.00462470000001</v>
      </c>
      <c r="U5876">
        <f t="shared" si="183"/>
        <v>276.012764172</v>
      </c>
    </row>
    <row r="5877" spans="1:21" x14ac:dyDescent="0.2">
      <c r="A5877">
        <v>207.63</v>
      </c>
      <c r="B5877">
        <v>24.895</v>
      </c>
      <c r="C5877">
        <v>35</v>
      </c>
      <c r="D5877">
        <v>21.222999999999999</v>
      </c>
      <c r="E5877">
        <v>50.994999999999997</v>
      </c>
      <c r="F5877" t="s">
        <v>14</v>
      </c>
      <c r="G5877">
        <v>23.321999999999999</v>
      </c>
      <c r="H5877" t="s">
        <v>15</v>
      </c>
      <c r="I5877">
        <v>100</v>
      </c>
      <c r="J5877" t="s">
        <v>16</v>
      </c>
      <c r="K5877">
        <v>21.216000000000001</v>
      </c>
      <c r="L5877" t="s">
        <v>14</v>
      </c>
      <c r="M5877">
        <v>23.321999999999999</v>
      </c>
      <c r="N5877" t="s">
        <v>15</v>
      </c>
      <c r="R5877">
        <v>21.222999999999999</v>
      </c>
      <c r="S5877">
        <v>12.051</v>
      </c>
      <c r="T5877">
        <f t="shared" si="182"/>
        <v>99.97104370000001</v>
      </c>
      <c r="U5877">
        <f t="shared" si="183"/>
        <v>275.92008061199999</v>
      </c>
    </row>
    <row r="5878" spans="1:21" x14ac:dyDescent="0.2">
      <c r="A5878">
        <v>207.49700000000001</v>
      </c>
      <c r="B5878">
        <v>24.888999999999999</v>
      </c>
      <c r="C5878">
        <v>35</v>
      </c>
      <c r="D5878">
        <v>21.231999999999999</v>
      </c>
      <c r="E5878">
        <v>50.994999999999997</v>
      </c>
      <c r="F5878" t="s">
        <v>14</v>
      </c>
      <c r="G5878">
        <v>23.321999999999999</v>
      </c>
      <c r="H5878" t="s">
        <v>15</v>
      </c>
      <c r="I5878">
        <v>100</v>
      </c>
      <c r="J5878" t="s">
        <v>16</v>
      </c>
      <c r="K5878">
        <v>21.216000000000001</v>
      </c>
      <c r="L5878" t="s">
        <v>14</v>
      </c>
      <c r="M5878">
        <v>23.321999999999999</v>
      </c>
      <c r="N5878" t="s">
        <v>15</v>
      </c>
      <c r="R5878">
        <v>21.231999999999999</v>
      </c>
      <c r="S5878">
        <v>12.057</v>
      </c>
      <c r="T5878">
        <f t="shared" si="182"/>
        <v>99.940820800000012</v>
      </c>
      <c r="U5878">
        <f t="shared" si="183"/>
        <v>275.83666540800004</v>
      </c>
    </row>
    <row r="5879" spans="1:21" x14ac:dyDescent="0.2">
      <c r="A5879">
        <v>207.572</v>
      </c>
      <c r="B5879">
        <v>24.895</v>
      </c>
      <c r="C5879">
        <v>35</v>
      </c>
      <c r="D5879">
        <v>21.225999999999999</v>
      </c>
      <c r="E5879">
        <v>50.994999999999997</v>
      </c>
      <c r="F5879" t="s">
        <v>14</v>
      </c>
      <c r="G5879">
        <v>23.321999999999999</v>
      </c>
      <c r="H5879" t="s">
        <v>15</v>
      </c>
      <c r="I5879">
        <v>100</v>
      </c>
      <c r="J5879" t="s">
        <v>16</v>
      </c>
      <c r="K5879">
        <v>21.216000000000001</v>
      </c>
      <c r="L5879" t="s">
        <v>14</v>
      </c>
      <c r="M5879">
        <v>23.321999999999999</v>
      </c>
      <c r="N5879" t="s">
        <v>15</v>
      </c>
      <c r="R5879">
        <v>21.225999999999999</v>
      </c>
      <c r="S5879">
        <v>12.045</v>
      </c>
      <c r="T5879">
        <f t="shared" si="182"/>
        <v>99.96096940000001</v>
      </c>
      <c r="U5879">
        <f t="shared" si="183"/>
        <v>275.89227554400003</v>
      </c>
    </row>
    <row r="5880" spans="1:21" x14ac:dyDescent="0.2">
      <c r="A5880">
        <v>207.68799999999999</v>
      </c>
      <c r="B5880">
        <v>24.888999999999999</v>
      </c>
      <c r="C5880">
        <v>35</v>
      </c>
      <c r="D5880">
        <v>21.222000000000001</v>
      </c>
      <c r="E5880">
        <v>50.994999999999997</v>
      </c>
      <c r="F5880" t="s">
        <v>14</v>
      </c>
      <c r="G5880">
        <v>23.321999999999999</v>
      </c>
      <c r="H5880" t="s">
        <v>15</v>
      </c>
      <c r="I5880">
        <v>100</v>
      </c>
      <c r="J5880" t="s">
        <v>16</v>
      </c>
      <c r="K5880">
        <v>21.216000000000001</v>
      </c>
      <c r="L5880" t="s">
        <v>14</v>
      </c>
      <c r="M5880">
        <v>23.321999999999999</v>
      </c>
      <c r="N5880" t="s">
        <v>15</v>
      </c>
      <c r="R5880">
        <v>21.222000000000001</v>
      </c>
      <c r="S5880">
        <v>12.045</v>
      </c>
      <c r="T5880">
        <f t="shared" si="182"/>
        <v>99.97440180000001</v>
      </c>
      <c r="U5880">
        <f t="shared" si="183"/>
        <v>275.92934896800006</v>
      </c>
    </row>
    <row r="5881" spans="1:21" x14ac:dyDescent="0.2">
      <c r="A5881">
        <v>207.55600000000001</v>
      </c>
      <c r="B5881">
        <v>24.882999999999999</v>
      </c>
      <c r="C5881">
        <v>35</v>
      </c>
      <c r="D5881">
        <v>21.231000000000002</v>
      </c>
      <c r="E5881">
        <v>50.994999999999997</v>
      </c>
      <c r="F5881" t="s">
        <v>14</v>
      </c>
      <c r="G5881">
        <v>23.321999999999999</v>
      </c>
      <c r="H5881" t="s">
        <v>15</v>
      </c>
      <c r="I5881">
        <v>100</v>
      </c>
      <c r="J5881" t="s">
        <v>16</v>
      </c>
      <c r="K5881">
        <v>21.216000000000001</v>
      </c>
      <c r="L5881" t="s">
        <v>14</v>
      </c>
      <c r="M5881">
        <v>23.321999999999999</v>
      </c>
      <c r="N5881" t="s">
        <v>15</v>
      </c>
      <c r="R5881">
        <v>21.231000000000002</v>
      </c>
      <c r="S5881">
        <v>12.039</v>
      </c>
      <c r="T5881">
        <f t="shared" si="182"/>
        <v>99.944178900000011</v>
      </c>
      <c r="U5881">
        <f t="shared" si="183"/>
        <v>275.84593376400005</v>
      </c>
    </row>
    <row r="5882" spans="1:21" x14ac:dyDescent="0.2">
      <c r="A5882">
        <v>207.649</v>
      </c>
      <c r="B5882">
        <v>24.895</v>
      </c>
      <c r="C5882">
        <v>35</v>
      </c>
      <c r="D5882">
        <v>21.222000000000001</v>
      </c>
      <c r="E5882">
        <v>50.994999999999997</v>
      </c>
      <c r="F5882" t="s">
        <v>14</v>
      </c>
      <c r="G5882">
        <v>23.321999999999999</v>
      </c>
      <c r="H5882" t="s">
        <v>15</v>
      </c>
      <c r="I5882">
        <v>100</v>
      </c>
      <c r="J5882" t="s">
        <v>16</v>
      </c>
      <c r="K5882">
        <v>21.216000000000001</v>
      </c>
      <c r="L5882" t="s">
        <v>14</v>
      </c>
      <c r="M5882">
        <v>23.321999999999999</v>
      </c>
      <c r="N5882" t="s">
        <v>15</v>
      </c>
      <c r="R5882">
        <v>21.222000000000001</v>
      </c>
      <c r="S5882">
        <v>12.039</v>
      </c>
      <c r="T5882">
        <f t="shared" si="182"/>
        <v>99.97440180000001</v>
      </c>
      <c r="U5882">
        <f t="shared" si="183"/>
        <v>275.92934896800006</v>
      </c>
    </row>
    <row r="5883" spans="1:21" x14ac:dyDescent="0.2">
      <c r="A5883">
        <v>207.708</v>
      </c>
      <c r="B5883">
        <v>24.888999999999999</v>
      </c>
      <c r="C5883">
        <v>35</v>
      </c>
      <c r="D5883">
        <v>21.221</v>
      </c>
      <c r="E5883">
        <v>50.994999999999997</v>
      </c>
      <c r="F5883" t="s">
        <v>14</v>
      </c>
      <c r="G5883">
        <v>23.321999999999999</v>
      </c>
      <c r="H5883" t="s">
        <v>15</v>
      </c>
      <c r="I5883">
        <v>100</v>
      </c>
      <c r="J5883" t="s">
        <v>16</v>
      </c>
      <c r="K5883">
        <v>21.216000000000001</v>
      </c>
      <c r="L5883" t="s">
        <v>14</v>
      </c>
      <c r="M5883">
        <v>23.321999999999999</v>
      </c>
      <c r="N5883" t="s">
        <v>15</v>
      </c>
      <c r="R5883">
        <v>21.221</v>
      </c>
      <c r="S5883">
        <v>12.045</v>
      </c>
      <c r="T5883">
        <f t="shared" si="182"/>
        <v>99.977759900000009</v>
      </c>
      <c r="U5883">
        <f t="shared" si="183"/>
        <v>275.93861732400001</v>
      </c>
    </row>
    <row r="5884" spans="1:21" x14ac:dyDescent="0.2">
      <c r="A5884">
        <v>207.84299999999999</v>
      </c>
      <c r="B5884">
        <v>24.882999999999999</v>
      </c>
      <c r="C5884">
        <v>35</v>
      </c>
      <c r="D5884">
        <v>21.216000000000001</v>
      </c>
      <c r="E5884">
        <v>50.994999999999997</v>
      </c>
      <c r="F5884" t="s">
        <v>14</v>
      </c>
      <c r="G5884">
        <v>23.321999999999999</v>
      </c>
      <c r="H5884" t="s">
        <v>15</v>
      </c>
      <c r="I5884">
        <v>100</v>
      </c>
      <c r="J5884" t="s">
        <v>16</v>
      </c>
      <c r="K5884">
        <v>21.216000000000001</v>
      </c>
      <c r="L5884" t="s">
        <v>14</v>
      </c>
      <c r="M5884">
        <v>23.321999999999999</v>
      </c>
      <c r="N5884" t="s">
        <v>15</v>
      </c>
      <c r="R5884">
        <v>21.216000000000001</v>
      </c>
      <c r="S5884">
        <v>12.045</v>
      </c>
      <c r="T5884">
        <f t="shared" si="182"/>
        <v>99.994550400000008</v>
      </c>
      <c r="U5884">
        <f t="shared" si="183"/>
        <v>275.98495910399998</v>
      </c>
    </row>
    <row r="5885" spans="1:21" x14ac:dyDescent="0.2">
      <c r="A5885">
        <v>207.82300000000001</v>
      </c>
      <c r="B5885">
        <v>24.888999999999999</v>
      </c>
      <c r="C5885">
        <v>35</v>
      </c>
      <c r="D5885">
        <v>21.215</v>
      </c>
      <c r="E5885">
        <v>50.994999999999997</v>
      </c>
      <c r="F5885" t="s">
        <v>14</v>
      </c>
      <c r="G5885">
        <v>23.321999999999999</v>
      </c>
      <c r="H5885" t="s">
        <v>15</v>
      </c>
      <c r="I5885">
        <v>100</v>
      </c>
      <c r="J5885" t="s">
        <v>16</v>
      </c>
      <c r="K5885">
        <v>21.216000000000001</v>
      </c>
      <c r="L5885" t="s">
        <v>14</v>
      </c>
      <c r="M5885">
        <v>23.321999999999999</v>
      </c>
      <c r="N5885" t="s">
        <v>15</v>
      </c>
      <c r="R5885">
        <v>21.215</v>
      </c>
      <c r="S5885">
        <v>12.045</v>
      </c>
      <c r="T5885">
        <f t="shared" si="182"/>
        <v>99.997908500000008</v>
      </c>
      <c r="U5885">
        <f t="shared" si="183"/>
        <v>275.99422746000005</v>
      </c>
    </row>
    <row r="5886" spans="1:21" x14ac:dyDescent="0.2">
      <c r="A5886">
        <v>207.38399999999999</v>
      </c>
      <c r="B5886">
        <v>24.882999999999999</v>
      </c>
      <c r="C5886">
        <v>35</v>
      </c>
      <c r="D5886">
        <v>21.24</v>
      </c>
      <c r="E5886">
        <v>50.994999999999997</v>
      </c>
      <c r="F5886" t="s">
        <v>14</v>
      </c>
      <c r="G5886">
        <v>23.321999999999999</v>
      </c>
      <c r="H5886" t="s">
        <v>15</v>
      </c>
      <c r="I5886">
        <v>100</v>
      </c>
      <c r="J5886" t="s">
        <v>16</v>
      </c>
      <c r="K5886">
        <v>21.216000000000001</v>
      </c>
      <c r="L5886" t="s">
        <v>14</v>
      </c>
      <c r="M5886">
        <v>23.321999999999999</v>
      </c>
      <c r="N5886" t="s">
        <v>15</v>
      </c>
      <c r="R5886">
        <v>21.24</v>
      </c>
      <c r="S5886">
        <v>12.032999999999999</v>
      </c>
      <c r="T5886">
        <f t="shared" si="182"/>
        <v>99.913956000000013</v>
      </c>
      <c r="U5886">
        <f t="shared" si="183"/>
        <v>275.76251856000005</v>
      </c>
    </row>
    <row r="5887" spans="1:21" x14ac:dyDescent="0.2">
      <c r="A5887">
        <v>207.55699999999999</v>
      </c>
      <c r="B5887">
        <v>24.876999999999999</v>
      </c>
      <c r="C5887">
        <v>35</v>
      </c>
      <c r="D5887">
        <v>21.233000000000001</v>
      </c>
      <c r="E5887">
        <v>50.994999999999997</v>
      </c>
      <c r="F5887" t="s">
        <v>14</v>
      </c>
      <c r="G5887">
        <v>23.321999999999999</v>
      </c>
      <c r="H5887" t="s">
        <v>15</v>
      </c>
      <c r="I5887">
        <v>100</v>
      </c>
      <c r="J5887" t="s">
        <v>16</v>
      </c>
      <c r="K5887">
        <v>21.216000000000001</v>
      </c>
      <c r="L5887" t="s">
        <v>14</v>
      </c>
      <c r="M5887">
        <v>23.321999999999999</v>
      </c>
      <c r="N5887" t="s">
        <v>15</v>
      </c>
      <c r="R5887">
        <v>21.233000000000001</v>
      </c>
      <c r="S5887">
        <v>12.039</v>
      </c>
      <c r="T5887">
        <f t="shared" si="182"/>
        <v>99.937462700000012</v>
      </c>
      <c r="U5887">
        <f t="shared" si="183"/>
        <v>275.82739705200004</v>
      </c>
    </row>
    <row r="5888" spans="1:21" x14ac:dyDescent="0.2">
      <c r="A5888">
        <v>207.94</v>
      </c>
      <c r="B5888">
        <v>24.876999999999999</v>
      </c>
      <c r="C5888">
        <v>35</v>
      </c>
      <c r="D5888">
        <v>21.213000000000001</v>
      </c>
      <c r="E5888">
        <v>50.994999999999997</v>
      </c>
      <c r="F5888" t="s">
        <v>14</v>
      </c>
      <c r="G5888">
        <v>23.321999999999999</v>
      </c>
      <c r="H5888" t="s">
        <v>15</v>
      </c>
      <c r="I5888">
        <v>100</v>
      </c>
      <c r="J5888" t="s">
        <v>16</v>
      </c>
      <c r="K5888">
        <v>21.216000000000001</v>
      </c>
      <c r="L5888" t="s">
        <v>14</v>
      </c>
      <c r="M5888">
        <v>23.321999999999999</v>
      </c>
      <c r="N5888" t="s">
        <v>15</v>
      </c>
      <c r="R5888">
        <v>21.213000000000001</v>
      </c>
      <c r="S5888">
        <v>12.026999999999999</v>
      </c>
      <c r="T5888">
        <f t="shared" si="182"/>
        <v>100.00462470000001</v>
      </c>
      <c r="U5888">
        <f t="shared" si="183"/>
        <v>276.012764172</v>
      </c>
    </row>
    <row r="5889" spans="1:21" x14ac:dyDescent="0.2">
      <c r="A5889">
        <v>207.90100000000001</v>
      </c>
      <c r="B5889">
        <v>24.882999999999999</v>
      </c>
      <c r="C5889">
        <v>35</v>
      </c>
      <c r="D5889">
        <v>21.213000000000001</v>
      </c>
      <c r="E5889">
        <v>50.994999999999997</v>
      </c>
      <c r="F5889" t="s">
        <v>14</v>
      </c>
      <c r="G5889">
        <v>23.321999999999999</v>
      </c>
      <c r="H5889" t="s">
        <v>15</v>
      </c>
      <c r="I5889">
        <v>100</v>
      </c>
      <c r="J5889" t="s">
        <v>16</v>
      </c>
      <c r="K5889">
        <v>21.216000000000001</v>
      </c>
      <c r="L5889" t="s">
        <v>14</v>
      </c>
      <c r="M5889">
        <v>23.321999999999999</v>
      </c>
      <c r="N5889" t="s">
        <v>15</v>
      </c>
      <c r="R5889">
        <v>21.213000000000001</v>
      </c>
      <c r="S5889">
        <v>12.045</v>
      </c>
      <c r="T5889">
        <f t="shared" si="182"/>
        <v>100.00462470000001</v>
      </c>
      <c r="U5889">
        <f t="shared" si="183"/>
        <v>276.012764172</v>
      </c>
    </row>
    <row r="5890" spans="1:21" x14ac:dyDescent="0.2">
      <c r="A5890">
        <v>207.441</v>
      </c>
      <c r="B5890">
        <v>24.882999999999999</v>
      </c>
      <c r="C5890">
        <v>35</v>
      </c>
      <c r="D5890">
        <v>21.236999999999998</v>
      </c>
      <c r="E5890">
        <v>50.994999999999997</v>
      </c>
      <c r="F5890" t="s">
        <v>14</v>
      </c>
      <c r="G5890">
        <v>23.321999999999999</v>
      </c>
      <c r="H5890" t="s">
        <v>15</v>
      </c>
      <c r="I5890">
        <v>100</v>
      </c>
      <c r="J5890" t="s">
        <v>16</v>
      </c>
      <c r="K5890">
        <v>21.216000000000001</v>
      </c>
      <c r="L5890" t="s">
        <v>14</v>
      </c>
      <c r="M5890">
        <v>23.321999999999999</v>
      </c>
      <c r="N5890" t="s">
        <v>15</v>
      </c>
      <c r="R5890">
        <v>21.236999999999998</v>
      </c>
      <c r="S5890">
        <v>12.045</v>
      </c>
      <c r="T5890">
        <f t="shared" si="182"/>
        <v>99.924030300000013</v>
      </c>
      <c r="U5890">
        <f t="shared" si="183"/>
        <v>275.79032362800001</v>
      </c>
    </row>
    <row r="5891" spans="1:21" x14ac:dyDescent="0.2">
      <c r="A5891">
        <v>207.53800000000001</v>
      </c>
      <c r="B5891">
        <v>24.876999999999999</v>
      </c>
      <c r="C5891">
        <v>35</v>
      </c>
      <c r="D5891">
        <v>21.234000000000002</v>
      </c>
      <c r="E5891">
        <v>50.994999999999997</v>
      </c>
      <c r="F5891" t="s">
        <v>14</v>
      </c>
      <c r="G5891">
        <v>23.321999999999999</v>
      </c>
      <c r="H5891" t="s">
        <v>15</v>
      </c>
      <c r="I5891">
        <v>100</v>
      </c>
      <c r="J5891" t="s">
        <v>16</v>
      </c>
      <c r="K5891">
        <v>21.216000000000001</v>
      </c>
      <c r="L5891" t="s">
        <v>14</v>
      </c>
      <c r="M5891">
        <v>23.321999999999999</v>
      </c>
      <c r="N5891" t="s">
        <v>15</v>
      </c>
      <c r="R5891">
        <v>21.234000000000002</v>
      </c>
      <c r="S5891">
        <v>12.051</v>
      </c>
      <c r="T5891">
        <f t="shared" si="182"/>
        <v>99.934104600000012</v>
      </c>
      <c r="U5891">
        <f t="shared" si="183"/>
        <v>275.81812869600003</v>
      </c>
    </row>
    <row r="5892" spans="1:21" x14ac:dyDescent="0.2">
      <c r="A5892">
        <v>207.768</v>
      </c>
      <c r="B5892">
        <v>24.876999999999999</v>
      </c>
      <c r="C5892">
        <v>35</v>
      </c>
      <c r="D5892">
        <v>21.222000000000001</v>
      </c>
      <c r="E5892">
        <v>50.994999999999997</v>
      </c>
      <c r="F5892" t="s">
        <v>14</v>
      </c>
      <c r="G5892">
        <v>23.321999999999999</v>
      </c>
      <c r="H5892" t="s">
        <v>15</v>
      </c>
      <c r="I5892">
        <v>100</v>
      </c>
      <c r="J5892" t="s">
        <v>16</v>
      </c>
      <c r="K5892">
        <v>21.216000000000001</v>
      </c>
      <c r="L5892" t="s">
        <v>14</v>
      </c>
      <c r="M5892">
        <v>23.321999999999999</v>
      </c>
      <c r="N5892" t="s">
        <v>15</v>
      </c>
      <c r="R5892">
        <v>21.222000000000001</v>
      </c>
      <c r="S5892">
        <v>12.051</v>
      </c>
      <c r="T5892">
        <f t="shared" ref="T5892:T5955" si="184">(-3.3581*R5892)+171.24</f>
        <v>99.97440180000001</v>
      </c>
      <c r="U5892">
        <f t="shared" ref="U5892:U5955" si="185">$U$2*(T5892/100)</f>
        <v>275.92934896800006</v>
      </c>
    </row>
    <row r="5893" spans="1:21" x14ac:dyDescent="0.2">
      <c r="A5893">
        <v>207.749</v>
      </c>
      <c r="B5893">
        <v>24.876999999999999</v>
      </c>
      <c r="C5893">
        <v>35</v>
      </c>
      <c r="D5893">
        <v>21.222999999999999</v>
      </c>
      <c r="E5893">
        <v>50.994999999999997</v>
      </c>
      <c r="F5893" t="s">
        <v>14</v>
      </c>
      <c r="G5893">
        <v>23.321999999999999</v>
      </c>
      <c r="H5893" t="s">
        <v>15</v>
      </c>
      <c r="I5893">
        <v>100</v>
      </c>
      <c r="J5893" t="s">
        <v>16</v>
      </c>
      <c r="K5893">
        <v>21.216000000000001</v>
      </c>
      <c r="L5893" t="s">
        <v>14</v>
      </c>
      <c r="M5893">
        <v>23.321999999999999</v>
      </c>
      <c r="N5893" t="s">
        <v>15</v>
      </c>
      <c r="R5893">
        <v>21.222999999999999</v>
      </c>
      <c r="S5893">
        <v>12.063000000000001</v>
      </c>
      <c r="T5893">
        <f t="shared" si="184"/>
        <v>99.97104370000001</v>
      </c>
      <c r="U5893">
        <f t="shared" si="185"/>
        <v>275.92008061199999</v>
      </c>
    </row>
    <row r="5894" spans="1:21" x14ac:dyDescent="0.2">
      <c r="A5894">
        <v>207.63399999999999</v>
      </c>
      <c r="B5894">
        <v>24.876999999999999</v>
      </c>
      <c r="C5894">
        <v>35</v>
      </c>
      <c r="D5894">
        <v>21.228999999999999</v>
      </c>
      <c r="E5894">
        <v>50.994999999999997</v>
      </c>
      <c r="F5894" t="s">
        <v>14</v>
      </c>
      <c r="G5894">
        <v>23.321999999999999</v>
      </c>
      <c r="H5894" t="s">
        <v>15</v>
      </c>
      <c r="I5894">
        <v>100</v>
      </c>
      <c r="J5894" t="s">
        <v>16</v>
      </c>
      <c r="K5894">
        <v>21.216000000000001</v>
      </c>
      <c r="L5894" t="s">
        <v>14</v>
      </c>
      <c r="M5894">
        <v>23.321999999999999</v>
      </c>
      <c r="N5894" t="s">
        <v>15</v>
      </c>
      <c r="R5894">
        <v>21.228999999999999</v>
      </c>
      <c r="S5894">
        <v>12.082000000000001</v>
      </c>
      <c r="T5894">
        <f t="shared" si="184"/>
        <v>99.950895100000011</v>
      </c>
      <c r="U5894">
        <f t="shared" si="185"/>
        <v>275.86447047600006</v>
      </c>
    </row>
    <row r="5895" spans="1:21" x14ac:dyDescent="0.2">
      <c r="A5895">
        <v>207.75</v>
      </c>
      <c r="B5895">
        <v>24.87</v>
      </c>
      <c r="C5895">
        <v>35</v>
      </c>
      <c r="D5895">
        <v>21.225000000000001</v>
      </c>
      <c r="E5895">
        <v>50.994999999999997</v>
      </c>
      <c r="F5895" t="s">
        <v>14</v>
      </c>
      <c r="G5895">
        <v>23.321999999999999</v>
      </c>
      <c r="H5895" t="s">
        <v>15</v>
      </c>
      <c r="I5895">
        <v>100</v>
      </c>
      <c r="J5895" t="s">
        <v>16</v>
      </c>
      <c r="K5895">
        <v>21.216000000000001</v>
      </c>
      <c r="L5895" t="s">
        <v>14</v>
      </c>
      <c r="M5895">
        <v>23.321999999999999</v>
      </c>
      <c r="N5895" t="s">
        <v>15</v>
      </c>
      <c r="R5895">
        <v>21.225000000000001</v>
      </c>
      <c r="S5895">
        <v>12.076000000000001</v>
      </c>
      <c r="T5895">
        <f t="shared" si="184"/>
        <v>99.96432750000001</v>
      </c>
      <c r="U5895">
        <f t="shared" si="185"/>
        <v>275.90154390000004</v>
      </c>
    </row>
    <row r="5896" spans="1:21" x14ac:dyDescent="0.2">
      <c r="A5896">
        <v>207.73099999999999</v>
      </c>
      <c r="B5896">
        <v>24.87</v>
      </c>
      <c r="C5896">
        <v>35</v>
      </c>
      <c r="D5896">
        <v>21.225999999999999</v>
      </c>
      <c r="E5896">
        <v>50.994999999999997</v>
      </c>
      <c r="F5896" t="s">
        <v>14</v>
      </c>
      <c r="G5896">
        <v>23.321999999999999</v>
      </c>
      <c r="H5896" t="s">
        <v>15</v>
      </c>
      <c r="I5896">
        <v>100</v>
      </c>
      <c r="J5896" t="s">
        <v>16</v>
      </c>
      <c r="K5896">
        <v>21.216000000000001</v>
      </c>
      <c r="L5896" t="s">
        <v>14</v>
      </c>
      <c r="M5896">
        <v>23.321999999999999</v>
      </c>
      <c r="N5896" t="s">
        <v>15</v>
      </c>
      <c r="R5896">
        <v>21.225999999999999</v>
      </c>
      <c r="S5896">
        <v>12.07</v>
      </c>
      <c r="T5896">
        <f t="shared" si="184"/>
        <v>99.96096940000001</v>
      </c>
      <c r="U5896">
        <f t="shared" si="185"/>
        <v>275.89227554400003</v>
      </c>
    </row>
    <row r="5897" spans="1:21" x14ac:dyDescent="0.2">
      <c r="A5897">
        <v>208.32599999999999</v>
      </c>
      <c r="B5897">
        <v>24.87</v>
      </c>
      <c r="C5897">
        <v>35</v>
      </c>
      <c r="D5897">
        <v>21.195</v>
      </c>
      <c r="E5897">
        <v>50.994999999999997</v>
      </c>
      <c r="F5897" t="s">
        <v>14</v>
      </c>
      <c r="G5897">
        <v>23.321999999999999</v>
      </c>
      <c r="H5897" t="s">
        <v>15</v>
      </c>
      <c r="I5897">
        <v>100</v>
      </c>
      <c r="J5897" t="s">
        <v>16</v>
      </c>
      <c r="K5897">
        <v>21.216000000000001</v>
      </c>
      <c r="L5897" t="s">
        <v>14</v>
      </c>
      <c r="M5897">
        <v>23.321999999999999</v>
      </c>
      <c r="N5897" t="s">
        <v>15</v>
      </c>
      <c r="R5897">
        <v>21.195</v>
      </c>
      <c r="S5897">
        <v>12.07</v>
      </c>
      <c r="T5897">
        <f t="shared" si="184"/>
        <v>100.0650705</v>
      </c>
      <c r="U5897">
        <f t="shared" si="185"/>
        <v>276.17959458000001</v>
      </c>
    </row>
    <row r="5898" spans="1:21" x14ac:dyDescent="0.2">
      <c r="A5898">
        <v>207.73099999999999</v>
      </c>
      <c r="B5898">
        <v>24.87</v>
      </c>
      <c r="C5898">
        <v>35</v>
      </c>
      <c r="D5898">
        <v>21.225999999999999</v>
      </c>
      <c r="E5898">
        <v>50.994999999999997</v>
      </c>
      <c r="F5898" t="s">
        <v>14</v>
      </c>
      <c r="G5898">
        <v>23.321999999999999</v>
      </c>
      <c r="H5898" t="s">
        <v>15</v>
      </c>
      <c r="I5898">
        <v>100</v>
      </c>
      <c r="J5898" t="s">
        <v>16</v>
      </c>
      <c r="K5898">
        <v>21.216000000000001</v>
      </c>
      <c r="L5898" t="s">
        <v>14</v>
      </c>
      <c r="M5898">
        <v>23.321999999999999</v>
      </c>
      <c r="N5898" t="s">
        <v>15</v>
      </c>
      <c r="R5898">
        <v>21.225999999999999</v>
      </c>
      <c r="S5898">
        <v>12.057</v>
      </c>
      <c r="T5898">
        <f t="shared" si="184"/>
        <v>99.96096940000001</v>
      </c>
      <c r="U5898">
        <f t="shared" si="185"/>
        <v>275.89227554400003</v>
      </c>
    </row>
    <row r="5899" spans="1:21" x14ac:dyDescent="0.2">
      <c r="A5899">
        <v>207.88399999999999</v>
      </c>
      <c r="B5899">
        <v>24.87</v>
      </c>
      <c r="C5899">
        <v>35</v>
      </c>
      <c r="D5899">
        <v>21.218</v>
      </c>
      <c r="E5899">
        <v>50.994999999999997</v>
      </c>
      <c r="F5899" t="s">
        <v>14</v>
      </c>
      <c r="G5899">
        <v>23.321999999999999</v>
      </c>
      <c r="H5899" t="s">
        <v>15</v>
      </c>
      <c r="I5899">
        <v>100</v>
      </c>
      <c r="J5899" t="s">
        <v>16</v>
      </c>
      <c r="K5899">
        <v>21.216000000000001</v>
      </c>
      <c r="L5899" t="s">
        <v>14</v>
      </c>
      <c r="M5899">
        <v>23.321999999999999</v>
      </c>
      <c r="N5899" t="s">
        <v>15</v>
      </c>
      <c r="R5899">
        <v>21.218</v>
      </c>
      <c r="S5899">
        <v>12.051</v>
      </c>
      <c r="T5899">
        <f t="shared" si="184"/>
        <v>99.987834200000009</v>
      </c>
      <c r="U5899">
        <f t="shared" si="185"/>
        <v>275.96642239200003</v>
      </c>
    </row>
    <row r="5900" spans="1:21" x14ac:dyDescent="0.2">
      <c r="A5900">
        <v>207.923</v>
      </c>
      <c r="B5900">
        <v>24.87</v>
      </c>
      <c r="C5900">
        <v>35</v>
      </c>
      <c r="D5900">
        <v>21.216000000000001</v>
      </c>
      <c r="E5900">
        <v>50.994999999999997</v>
      </c>
      <c r="F5900" t="s">
        <v>14</v>
      </c>
      <c r="G5900">
        <v>23.321999999999999</v>
      </c>
      <c r="H5900" t="s">
        <v>15</v>
      </c>
      <c r="I5900">
        <v>100</v>
      </c>
      <c r="J5900" t="s">
        <v>16</v>
      </c>
      <c r="K5900">
        <v>21.216000000000001</v>
      </c>
      <c r="L5900" t="s">
        <v>14</v>
      </c>
      <c r="M5900">
        <v>23.321999999999999</v>
      </c>
      <c r="N5900" t="s">
        <v>15</v>
      </c>
      <c r="R5900">
        <v>21.216000000000001</v>
      </c>
      <c r="S5900">
        <v>12.057</v>
      </c>
      <c r="T5900">
        <f t="shared" si="184"/>
        <v>99.994550400000008</v>
      </c>
      <c r="U5900">
        <f t="shared" si="185"/>
        <v>275.98495910399998</v>
      </c>
    </row>
    <row r="5901" spans="1:21" x14ac:dyDescent="0.2">
      <c r="A5901">
        <v>208.15299999999999</v>
      </c>
      <c r="B5901">
        <v>24.87</v>
      </c>
      <c r="C5901">
        <v>35</v>
      </c>
      <c r="D5901">
        <v>21.204000000000001</v>
      </c>
      <c r="E5901">
        <v>50.994999999999997</v>
      </c>
      <c r="F5901" t="s">
        <v>14</v>
      </c>
      <c r="G5901">
        <v>23.321999999999999</v>
      </c>
      <c r="H5901" t="s">
        <v>15</v>
      </c>
      <c r="I5901">
        <v>100</v>
      </c>
      <c r="J5901" t="s">
        <v>16</v>
      </c>
      <c r="K5901">
        <v>21.216000000000001</v>
      </c>
      <c r="L5901" t="s">
        <v>14</v>
      </c>
      <c r="M5901">
        <v>23.321999999999999</v>
      </c>
      <c r="N5901" t="s">
        <v>15</v>
      </c>
      <c r="R5901">
        <v>21.204000000000001</v>
      </c>
      <c r="S5901">
        <v>12.051</v>
      </c>
      <c r="T5901">
        <f t="shared" si="184"/>
        <v>100.03484760000001</v>
      </c>
      <c r="U5901">
        <f t="shared" si="185"/>
        <v>276.09617937600001</v>
      </c>
    </row>
    <row r="5902" spans="1:21" x14ac:dyDescent="0.2">
      <c r="A5902">
        <v>207.63499999999999</v>
      </c>
      <c r="B5902">
        <v>24.87</v>
      </c>
      <c r="C5902">
        <v>35</v>
      </c>
      <c r="D5902">
        <v>21.231000000000002</v>
      </c>
      <c r="E5902">
        <v>50.994999999999997</v>
      </c>
      <c r="F5902" t="s">
        <v>14</v>
      </c>
      <c r="G5902">
        <v>23.321999999999999</v>
      </c>
      <c r="H5902" t="s">
        <v>15</v>
      </c>
      <c r="I5902">
        <v>100</v>
      </c>
      <c r="J5902" t="s">
        <v>16</v>
      </c>
      <c r="K5902">
        <v>21.216000000000001</v>
      </c>
      <c r="L5902" t="s">
        <v>14</v>
      </c>
      <c r="M5902">
        <v>23.321999999999999</v>
      </c>
      <c r="N5902" t="s">
        <v>15</v>
      </c>
      <c r="R5902">
        <v>21.231000000000002</v>
      </c>
      <c r="S5902">
        <v>12.039</v>
      </c>
      <c r="T5902">
        <f t="shared" si="184"/>
        <v>99.944178900000011</v>
      </c>
      <c r="U5902">
        <f t="shared" si="185"/>
        <v>275.84593376400005</v>
      </c>
    </row>
    <row r="5903" spans="1:21" x14ac:dyDescent="0.2">
      <c r="A5903">
        <v>207.59800000000001</v>
      </c>
      <c r="B5903">
        <v>24.864000000000001</v>
      </c>
      <c r="C5903">
        <v>35</v>
      </c>
      <c r="D5903">
        <v>21.234999999999999</v>
      </c>
      <c r="E5903">
        <v>50.994999999999997</v>
      </c>
      <c r="F5903" t="s">
        <v>14</v>
      </c>
      <c r="G5903">
        <v>23.321999999999999</v>
      </c>
      <c r="H5903" t="s">
        <v>15</v>
      </c>
      <c r="I5903">
        <v>100</v>
      </c>
      <c r="J5903" t="s">
        <v>16</v>
      </c>
      <c r="K5903">
        <v>21.216000000000001</v>
      </c>
      <c r="L5903" t="s">
        <v>14</v>
      </c>
      <c r="M5903">
        <v>23.321999999999999</v>
      </c>
      <c r="N5903" t="s">
        <v>15</v>
      </c>
      <c r="R5903">
        <v>21.234999999999999</v>
      </c>
      <c r="S5903">
        <v>12.045</v>
      </c>
      <c r="T5903">
        <f t="shared" si="184"/>
        <v>99.930746500000012</v>
      </c>
      <c r="U5903">
        <f t="shared" si="185"/>
        <v>275.80886034000002</v>
      </c>
    </row>
    <row r="5904" spans="1:21" x14ac:dyDescent="0.2">
      <c r="A5904">
        <v>207.61500000000001</v>
      </c>
      <c r="B5904">
        <v>24.876999999999999</v>
      </c>
      <c r="C5904">
        <v>35</v>
      </c>
      <c r="D5904">
        <v>21.23</v>
      </c>
      <c r="E5904">
        <v>50.994999999999997</v>
      </c>
      <c r="F5904" t="s">
        <v>14</v>
      </c>
      <c r="G5904">
        <v>23.321999999999999</v>
      </c>
      <c r="H5904" t="s">
        <v>15</v>
      </c>
      <c r="I5904">
        <v>100</v>
      </c>
      <c r="J5904" t="s">
        <v>16</v>
      </c>
      <c r="K5904">
        <v>21.216000000000001</v>
      </c>
      <c r="L5904" t="s">
        <v>14</v>
      </c>
      <c r="M5904">
        <v>23.321999999999999</v>
      </c>
      <c r="N5904" t="s">
        <v>15</v>
      </c>
      <c r="R5904">
        <v>21.23</v>
      </c>
      <c r="S5904">
        <v>12.045</v>
      </c>
      <c r="T5904">
        <f t="shared" si="184"/>
        <v>99.947537000000011</v>
      </c>
      <c r="U5904">
        <f t="shared" si="185"/>
        <v>275.85520212</v>
      </c>
    </row>
    <row r="5905" spans="1:21" x14ac:dyDescent="0.2">
      <c r="A5905">
        <v>207.94200000000001</v>
      </c>
      <c r="B5905">
        <v>24.87</v>
      </c>
      <c r="C5905">
        <v>35</v>
      </c>
      <c r="D5905">
        <v>21.215</v>
      </c>
      <c r="E5905">
        <v>50.994999999999997</v>
      </c>
      <c r="F5905" t="s">
        <v>14</v>
      </c>
      <c r="G5905">
        <v>23.321999999999999</v>
      </c>
      <c r="H5905" t="s">
        <v>15</v>
      </c>
      <c r="I5905">
        <v>100</v>
      </c>
      <c r="J5905" t="s">
        <v>16</v>
      </c>
      <c r="K5905">
        <v>21.216000000000001</v>
      </c>
      <c r="L5905" t="s">
        <v>14</v>
      </c>
      <c r="M5905">
        <v>23.321999999999999</v>
      </c>
      <c r="N5905" t="s">
        <v>15</v>
      </c>
      <c r="R5905">
        <v>21.215</v>
      </c>
      <c r="S5905">
        <v>12.051</v>
      </c>
      <c r="T5905">
        <f t="shared" si="184"/>
        <v>99.997908500000008</v>
      </c>
      <c r="U5905">
        <f t="shared" si="185"/>
        <v>275.99422746000005</v>
      </c>
    </row>
    <row r="5906" spans="1:21" x14ac:dyDescent="0.2">
      <c r="A5906">
        <v>207.76900000000001</v>
      </c>
      <c r="B5906">
        <v>24.87</v>
      </c>
      <c r="C5906">
        <v>35</v>
      </c>
      <c r="D5906">
        <v>21.224</v>
      </c>
      <c r="E5906">
        <v>50.994999999999997</v>
      </c>
      <c r="F5906" t="s">
        <v>14</v>
      </c>
      <c r="G5906">
        <v>23.321999999999999</v>
      </c>
      <c r="H5906" t="s">
        <v>15</v>
      </c>
      <c r="I5906">
        <v>100</v>
      </c>
      <c r="J5906" t="s">
        <v>16</v>
      </c>
      <c r="K5906">
        <v>21.216000000000001</v>
      </c>
      <c r="L5906" t="s">
        <v>14</v>
      </c>
      <c r="M5906">
        <v>23.321999999999999</v>
      </c>
      <c r="N5906" t="s">
        <v>15</v>
      </c>
      <c r="R5906">
        <v>21.224</v>
      </c>
      <c r="S5906">
        <v>12.045</v>
      </c>
      <c r="T5906">
        <f t="shared" si="184"/>
        <v>99.96768560000001</v>
      </c>
      <c r="U5906">
        <f t="shared" si="185"/>
        <v>275.91081225600004</v>
      </c>
    </row>
    <row r="5907" spans="1:21" x14ac:dyDescent="0.2">
      <c r="A5907">
        <v>207.98099999999999</v>
      </c>
      <c r="B5907">
        <v>24.864000000000001</v>
      </c>
      <c r="C5907">
        <v>35</v>
      </c>
      <c r="D5907">
        <v>21.215</v>
      </c>
      <c r="E5907">
        <v>50.994999999999997</v>
      </c>
      <c r="F5907" t="s">
        <v>14</v>
      </c>
      <c r="G5907">
        <v>23.321999999999999</v>
      </c>
      <c r="H5907" t="s">
        <v>15</v>
      </c>
      <c r="I5907">
        <v>100</v>
      </c>
      <c r="J5907" t="s">
        <v>16</v>
      </c>
      <c r="K5907">
        <v>21.216000000000001</v>
      </c>
      <c r="L5907" t="s">
        <v>14</v>
      </c>
      <c r="M5907">
        <v>23.321999999999999</v>
      </c>
      <c r="N5907" t="s">
        <v>15</v>
      </c>
      <c r="R5907">
        <v>21.215</v>
      </c>
      <c r="S5907">
        <v>12.045</v>
      </c>
      <c r="T5907">
        <f t="shared" si="184"/>
        <v>99.997908500000008</v>
      </c>
      <c r="U5907">
        <f t="shared" si="185"/>
        <v>275.99422746000005</v>
      </c>
    </row>
    <row r="5908" spans="1:21" x14ac:dyDescent="0.2">
      <c r="A5908">
        <v>207.596</v>
      </c>
      <c r="B5908">
        <v>24.876999999999999</v>
      </c>
      <c r="C5908">
        <v>35</v>
      </c>
      <c r="D5908">
        <v>21.231000000000002</v>
      </c>
      <c r="E5908">
        <v>50.994999999999997</v>
      </c>
      <c r="F5908" t="s">
        <v>14</v>
      </c>
      <c r="G5908">
        <v>23.321999999999999</v>
      </c>
      <c r="H5908" t="s">
        <v>15</v>
      </c>
      <c r="I5908">
        <v>100</v>
      </c>
      <c r="J5908" t="s">
        <v>16</v>
      </c>
      <c r="K5908">
        <v>21.216000000000001</v>
      </c>
      <c r="L5908" t="s">
        <v>14</v>
      </c>
      <c r="M5908">
        <v>23.321999999999999</v>
      </c>
      <c r="N5908" t="s">
        <v>15</v>
      </c>
      <c r="R5908">
        <v>21.231000000000002</v>
      </c>
      <c r="S5908">
        <v>12.045</v>
      </c>
      <c r="T5908">
        <f t="shared" si="184"/>
        <v>99.944178900000011</v>
      </c>
      <c r="U5908">
        <f t="shared" si="185"/>
        <v>275.84593376400005</v>
      </c>
    </row>
    <row r="5909" spans="1:21" x14ac:dyDescent="0.2">
      <c r="A5909">
        <v>207.673</v>
      </c>
      <c r="B5909">
        <v>24.87</v>
      </c>
      <c r="C5909">
        <v>35</v>
      </c>
      <c r="D5909">
        <v>21.228999999999999</v>
      </c>
      <c r="E5909">
        <v>50.994999999999997</v>
      </c>
      <c r="F5909" t="s">
        <v>14</v>
      </c>
      <c r="G5909">
        <v>23.321999999999999</v>
      </c>
      <c r="H5909" t="s">
        <v>15</v>
      </c>
      <c r="I5909">
        <v>100</v>
      </c>
      <c r="J5909" t="s">
        <v>16</v>
      </c>
      <c r="K5909">
        <v>21.216000000000001</v>
      </c>
      <c r="L5909" t="s">
        <v>14</v>
      </c>
      <c r="M5909">
        <v>23.321999999999999</v>
      </c>
      <c r="N5909" t="s">
        <v>15</v>
      </c>
      <c r="R5909">
        <v>21.228999999999999</v>
      </c>
      <c r="S5909">
        <v>12.045</v>
      </c>
      <c r="T5909">
        <f t="shared" si="184"/>
        <v>99.950895100000011</v>
      </c>
      <c r="U5909">
        <f t="shared" si="185"/>
        <v>275.86447047600006</v>
      </c>
    </row>
    <row r="5910" spans="1:21" x14ac:dyDescent="0.2">
      <c r="A5910">
        <v>207.57599999999999</v>
      </c>
      <c r="B5910">
        <v>24.876999999999999</v>
      </c>
      <c r="C5910">
        <v>35</v>
      </c>
      <c r="D5910">
        <v>21.231999999999999</v>
      </c>
      <c r="E5910">
        <v>50.994999999999997</v>
      </c>
      <c r="F5910" t="s">
        <v>14</v>
      </c>
      <c r="G5910">
        <v>23.321999999999999</v>
      </c>
      <c r="H5910" t="s">
        <v>15</v>
      </c>
      <c r="I5910">
        <v>100</v>
      </c>
      <c r="J5910" t="s">
        <v>16</v>
      </c>
      <c r="K5910">
        <v>21.216000000000001</v>
      </c>
      <c r="L5910" t="s">
        <v>14</v>
      </c>
      <c r="M5910">
        <v>23.321999999999999</v>
      </c>
      <c r="N5910" t="s">
        <v>15</v>
      </c>
      <c r="R5910">
        <v>21.231999999999999</v>
      </c>
      <c r="S5910">
        <v>12.039</v>
      </c>
      <c r="T5910">
        <f t="shared" si="184"/>
        <v>99.940820800000012</v>
      </c>
      <c r="U5910">
        <f t="shared" si="185"/>
        <v>275.83666540800004</v>
      </c>
    </row>
    <row r="5911" spans="1:21" x14ac:dyDescent="0.2">
      <c r="A5911">
        <v>207.80799999999999</v>
      </c>
      <c r="B5911">
        <v>24.87</v>
      </c>
      <c r="C5911">
        <v>35</v>
      </c>
      <c r="D5911">
        <v>21.222000000000001</v>
      </c>
      <c r="E5911">
        <v>50.994999999999997</v>
      </c>
      <c r="F5911" t="s">
        <v>14</v>
      </c>
      <c r="G5911">
        <v>23.321999999999999</v>
      </c>
      <c r="H5911" t="s">
        <v>15</v>
      </c>
      <c r="I5911">
        <v>100</v>
      </c>
      <c r="J5911" t="s">
        <v>16</v>
      </c>
      <c r="K5911">
        <v>21.216000000000001</v>
      </c>
      <c r="L5911" t="s">
        <v>14</v>
      </c>
      <c r="M5911">
        <v>23.321999999999999</v>
      </c>
      <c r="N5911" t="s">
        <v>15</v>
      </c>
      <c r="R5911">
        <v>21.222000000000001</v>
      </c>
      <c r="S5911">
        <v>12.039</v>
      </c>
      <c r="T5911">
        <f t="shared" si="184"/>
        <v>99.97440180000001</v>
      </c>
      <c r="U5911">
        <f t="shared" si="185"/>
        <v>275.92934896800006</v>
      </c>
    </row>
    <row r="5912" spans="1:21" x14ac:dyDescent="0.2">
      <c r="A5912">
        <v>207.786</v>
      </c>
      <c r="B5912">
        <v>24.882999999999999</v>
      </c>
      <c r="C5912">
        <v>35</v>
      </c>
      <c r="D5912">
        <v>21.219000000000001</v>
      </c>
      <c r="E5912">
        <v>50.994999999999997</v>
      </c>
      <c r="F5912" t="s">
        <v>14</v>
      </c>
      <c r="G5912">
        <v>23.321999999999999</v>
      </c>
      <c r="H5912" t="s">
        <v>15</v>
      </c>
      <c r="I5912">
        <v>100</v>
      </c>
      <c r="J5912" t="s">
        <v>16</v>
      </c>
      <c r="K5912">
        <v>21.216000000000001</v>
      </c>
      <c r="L5912" t="s">
        <v>14</v>
      </c>
      <c r="M5912">
        <v>23.321999999999999</v>
      </c>
      <c r="N5912" t="s">
        <v>15</v>
      </c>
      <c r="R5912">
        <v>21.219000000000001</v>
      </c>
      <c r="S5912">
        <v>12.039</v>
      </c>
      <c r="T5912">
        <f t="shared" si="184"/>
        <v>99.984476100000009</v>
      </c>
      <c r="U5912">
        <f t="shared" si="185"/>
        <v>275.95715403600002</v>
      </c>
    </row>
    <row r="5913" spans="1:21" x14ac:dyDescent="0.2">
      <c r="A5913">
        <v>207.71</v>
      </c>
      <c r="B5913">
        <v>24.876999999999999</v>
      </c>
      <c r="C5913">
        <v>35</v>
      </c>
      <c r="D5913">
        <v>21.225000000000001</v>
      </c>
      <c r="E5913">
        <v>50.994999999999997</v>
      </c>
      <c r="F5913" t="s">
        <v>14</v>
      </c>
      <c r="G5913">
        <v>23.321999999999999</v>
      </c>
      <c r="H5913" t="s">
        <v>15</v>
      </c>
      <c r="I5913">
        <v>100</v>
      </c>
      <c r="J5913" t="s">
        <v>16</v>
      </c>
      <c r="K5913">
        <v>21.216000000000001</v>
      </c>
      <c r="L5913" t="s">
        <v>14</v>
      </c>
      <c r="M5913">
        <v>23.321999999999999</v>
      </c>
      <c r="N5913" t="s">
        <v>15</v>
      </c>
      <c r="R5913">
        <v>21.225000000000001</v>
      </c>
      <c r="S5913">
        <v>12.045</v>
      </c>
      <c r="T5913">
        <f t="shared" si="184"/>
        <v>99.96432750000001</v>
      </c>
      <c r="U5913">
        <f t="shared" si="185"/>
        <v>275.90154390000004</v>
      </c>
    </row>
    <row r="5914" spans="1:21" x14ac:dyDescent="0.2">
      <c r="A5914">
        <v>207.78700000000001</v>
      </c>
      <c r="B5914">
        <v>24.876999999999999</v>
      </c>
      <c r="C5914">
        <v>35</v>
      </c>
      <c r="D5914">
        <v>21.221</v>
      </c>
      <c r="E5914">
        <v>50.994999999999997</v>
      </c>
      <c r="F5914" t="s">
        <v>14</v>
      </c>
      <c r="G5914">
        <v>23.321999999999999</v>
      </c>
      <c r="H5914" t="s">
        <v>15</v>
      </c>
      <c r="I5914">
        <v>100</v>
      </c>
      <c r="J5914" t="s">
        <v>16</v>
      </c>
      <c r="K5914">
        <v>21.216000000000001</v>
      </c>
      <c r="L5914" t="s">
        <v>14</v>
      </c>
      <c r="M5914">
        <v>23.321999999999999</v>
      </c>
      <c r="N5914" t="s">
        <v>15</v>
      </c>
      <c r="R5914">
        <v>21.221</v>
      </c>
      <c r="S5914">
        <v>12.045</v>
      </c>
      <c r="T5914">
        <f t="shared" si="184"/>
        <v>99.977759900000009</v>
      </c>
      <c r="U5914">
        <f t="shared" si="185"/>
        <v>275.93861732400001</v>
      </c>
    </row>
    <row r="5915" spans="1:21" x14ac:dyDescent="0.2">
      <c r="A5915">
        <v>207.63399999999999</v>
      </c>
      <c r="B5915">
        <v>24.876999999999999</v>
      </c>
      <c r="C5915">
        <v>35</v>
      </c>
      <c r="D5915">
        <v>21.228999999999999</v>
      </c>
      <c r="E5915">
        <v>50.994999999999997</v>
      </c>
      <c r="F5915" t="s">
        <v>14</v>
      </c>
      <c r="G5915">
        <v>23.321999999999999</v>
      </c>
      <c r="H5915" t="s">
        <v>15</v>
      </c>
      <c r="I5915">
        <v>100</v>
      </c>
      <c r="J5915" t="s">
        <v>16</v>
      </c>
      <c r="K5915">
        <v>21.216000000000001</v>
      </c>
      <c r="L5915" t="s">
        <v>14</v>
      </c>
      <c r="M5915">
        <v>23.321999999999999</v>
      </c>
      <c r="N5915" t="s">
        <v>15</v>
      </c>
      <c r="R5915">
        <v>21.228999999999999</v>
      </c>
      <c r="S5915">
        <v>12.039</v>
      </c>
      <c r="T5915">
        <f t="shared" si="184"/>
        <v>99.950895100000011</v>
      </c>
      <c r="U5915">
        <f t="shared" si="185"/>
        <v>275.86447047600006</v>
      </c>
    </row>
    <row r="5916" spans="1:21" x14ac:dyDescent="0.2">
      <c r="A5916">
        <v>207.94</v>
      </c>
      <c r="B5916">
        <v>24.876999999999999</v>
      </c>
      <c r="C5916">
        <v>35</v>
      </c>
      <c r="D5916">
        <v>21.213000000000001</v>
      </c>
      <c r="E5916">
        <v>50.994999999999997</v>
      </c>
      <c r="F5916" t="s">
        <v>14</v>
      </c>
      <c r="G5916">
        <v>23.321999999999999</v>
      </c>
      <c r="H5916" t="s">
        <v>15</v>
      </c>
      <c r="I5916">
        <v>100</v>
      </c>
      <c r="J5916" t="s">
        <v>16</v>
      </c>
      <c r="K5916">
        <v>21.216000000000001</v>
      </c>
      <c r="L5916" t="s">
        <v>14</v>
      </c>
      <c r="M5916">
        <v>23.321999999999999</v>
      </c>
      <c r="N5916" t="s">
        <v>15</v>
      </c>
      <c r="R5916">
        <v>21.213000000000001</v>
      </c>
      <c r="S5916">
        <v>12.045</v>
      </c>
      <c r="T5916">
        <f t="shared" si="184"/>
        <v>100.00462470000001</v>
      </c>
      <c r="U5916">
        <f t="shared" si="185"/>
        <v>276.012764172</v>
      </c>
    </row>
    <row r="5917" spans="1:21" x14ac:dyDescent="0.2">
      <c r="A5917">
        <v>207.59399999999999</v>
      </c>
      <c r="B5917">
        <v>24.882999999999999</v>
      </c>
      <c r="C5917">
        <v>35</v>
      </c>
      <c r="D5917">
        <v>21.228999999999999</v>
      </c>
      <c r="E5917">
        <v>50.994999999999997</v>
      </c>
      <c r="F5917" t="s">
        <v>14</v>
      </c>
      <c r="G5917">
        <v>23.321999999999999</v>
      </c>
      <c r="H5917" t="s">
        <v>15</v>
      </c>
      <c r="I5917">
        <v>100</v>
      </c>
      <c r="J5917" t="s">
        <v>16</v>
      </c>
      <c r="K5917">
        <v>21.216000000000001</v>
      </c>
      <c r="L5917" t="s">
        <v>14</v>
      </c>
      <c r="M5917">
        <v>23.321999999999999</v>
      </c>
      <c r="N5917" t="s">
        <v>15</v>
      </c>
      <c r="R5917">
        <v>21.228999999999999</v>
      </c>
      <c r="S5917">
        <v>12.039</v>
      </c>
      <c r="T5917">
        <f t="shared" si="184"/>
        <v>99.950895100000011</v>
      </c>
      <c r="U5917">
        <f t="shared" si="185"/>
        <v>275.86447047600006</v>
      </c>
    </row>
    <row r="5918" spans="1:21" x14ac:dyDescent="0.2">
      <c r="A5918">
        <v>208.017</v>
      </c>
      <c r="B5918">
        <v>24.876999999999999</v>
      </c>
      <c r="C5918">
        <v>35</v>
      </c>
      <c r="D5918">
        <v>21.209</v>
      </c>
      <c r="E5918">
        <v>50.994999999999997</v>
      </c>
      <c r="F5918" t="s">
        <v>14</v>
      </c>
      <c r="G5918">
        <v>23.321999999999999</v>
      </c>
      <c r="H5918" t="s">
        <v>15</v>
      </c>
      <c r="I5918">
        <v>100</v>
      </c>
      <c r="J5918" t="s">
        <v>16</v>
      </c>
      <c r="K5918">
        <v>21.216000000000001</v>
      </c>
      <c r="L5918" t="s">
        <v>14</v>
      </c>
      <c r="M5918">
        <v>23.321999999999999</v>
      </c>
      <c r="N5918" t="s">
        <v>15</v>
      </c>
      <c r="R5918">
        <v>21.209</v>
      </c>
      <c r="S5918">
        <v>12.051</v>
      </c>
      <c r="T5918">
        <f t="shared" si="184"/>
        <v>100.01805710000001</v>
      </c>
      <c r="U5918">
        <f t="shared" si="185"/>
        <v>276.04983759600003</v>
      </c>
    </row>
    <row r="5919" spans="1:21" x14ac:dyDescent="0.2">
      <c r="A5919">
        <v>207.596</v>
      </c>
      <c r="B5919">
        <v>24.876999999999999</v>
      </c>
      <c r="C5919">
        <v>35</v>
      </c>
      <c r="D5919">
        <v>21.231000000000002</v>
      </c>
      <c r="E5919">
        <v>50.994999999999997</v>
      </c>
      <c r="F5919" t="s">
        <v>14</v>
      </c>
      <c r="G5919">
        <v>23.321999999999999</v>
      </c>
      <c r="H5919" t="s">
        <v>15</v>
      </c>
      <c r="I5919">
        <v>100</v>
      </c>
      <c r="J5919" t="s">
        <v>16</v>
      </c>
      <c r="K5919">
        <v>21.216000000000001</v>
      </c>
      <c r="L5919" t="s">
        <v>14</v>
      </c>
      <c r="M5919">
        <v>23.321999999999999</v>
      </c>
      <c r="N5919" t="s">
        <v>15</v>
      </c>
      <c r="R5919">
        <v>21.231000000000002</v>
      </c>
      <c r="S5919">
        <v>12.039</v>
      </c>
      <c r="T5919">
        <f t="shared" si="184"/>
        <v>99.944178900000011</v>
      </c>
      <c r="U5919">
        <f t="shared" si="185"/>
        <v>275.84593376400005</v>
      </c>
    </row>
    <row r="5920" spans="1:21" x14ac:dyDescent="0.2">
      <c r="A5920">
        <v>207.63399999999999</v>
      </c>
      <c r="B5920">
        <v>24.876999999999999</v>
      </c>
      <c r="C5920">
        <v>35</v>
      </c>
      <c r="D5920">
        <v>21.228999999999999</v>
      </c>
      <c r="E5920">
        <v>50.994999999999997</v>
      </c>
      <c r="F5920" t="s">
        <v>14</v>
      </c>
      <c r="G5920">
        <v>23.321999999999999</v>
      </c>
      <c r="H5920" t="s">
        <v>15</v>
      </c>
      <c r="I5920">
        <v>100</v>
      </c>
      <c r="J5920" t="s">
        <v>16</v>
      </c>
      <c r="K5920">
        <v>21.216000000000001</v>
      </c>
      <c r="L5920" t="s">
        <v>14</v>
      </c>
      <c r="M5920">
        <v>23.321999999999999</v>
      </c>
      <c r="N5920" t="s">
        <v>15</v>
      </c>
      <c r="R5920">
        <v>21.228999999999999</v>
      </c>
      <c r="S5920">
        <v>12.045</v>
      </c>
      <c r="T5920">
        <f t="shared" si="184"/>
        <v>99.950895100000011</v>
      </c>
      <c r="U5920">
        <f t="shared" si="185"/>
        <v>275.86447047600006</v>
      </c>
    </row>
    <row r="5921" spans="1:21" x14ac:dyDescent="0.2">
      <c r="A5921">
        <v>207.672</v>
      </c>
      <c r="B5921">
        <v>24.876999999999999</v>
      </c>
      <c r="C5921">
        <v>35</v>
      </c>
      <c r="D5921">
        <v>21.227</v>
      </c>
      <c r="E5921">
        <v>50.994999999999997</v>
      </c>
      <c r="F5921" t="s">
        <v>14</v>
      </c>
      <c r="G5921">
        <v>23.321999999999999</v>
      </c>
      <c r="H5921" t="s">
        <v>15</v>
      </c>
      <c r="I5921">
        <v>100</v>
      </c>
      <c r="J5921" t="s">
        <v>16</v>
      </c>
      <c r="K5921">
        <v>21.216000000000001</v>
      </c>
      <c r="L5921" t="s">
        <v>14</v>
      </c>
      <c r="M5921">
        <v>23.321999999999999</v>
      </c>
      <c r="N5921" t="s">
        <v>15</v>
      </c>
      <c r="R5921">
        <v>21.227</v>
      </c>
      <c r="S5921">
        <v>12.045</v>
      </c>
      <c r="T5921">
        <f t="shared" si="184"/>
        <v>99.957611300000011</v>
      </c>
      <c r="U5921">
        <f t="shared" si="185"/>
        <v>275.88300718800002</v>
      </c>
    </row>
    <row r="5922" spans="1:21" x14ac:dyDescent="0.2">
      <c r="A5922">
        <v>207.90299999999999</v>
      </c>
      <c r="B5922">
        <v>24.87</v>
      </c>
      <c r="C5922">
        <v>35</v>
      </c>
      <c r="D5922">
        <v>21.216999999999999</v>
      </c>
      <c r="E5922">
        <v>50.994999999999997</v>
      </c>
      <c r="F5922" t="s">
        <v>14</v>
      </c>
      <c r="G5922">
        <v>23.321999999999999</v>
      </c>
      <c r="H5922" t="s">
        <v>15</v>
      </c>
      <c r="I5922">
        <v>100</v>
      </c>
      <c r="J5922" t="s">
        <v>16</v>
      </c>
      <c r="K5922">
        <v>21.216000000000001</v>
      </c>
      <c r="L5922" t="s">
        <v>14</v>
      </c>
      <c r="M5922">
        <v>23.321999999999999</v>
      </c>
      <c r="N5922" t="s">
        <v>15</v>
      </c>
      <c r="R5922">
        <v>21.216999999999999</v>
      </c>
      <c r="S5922">
        <v>12.039</v>
      </c>
      <c r="T5922">
        <f t="shared" si="184"/>
        <v>99.991192300000023</v>
      </c>
      <c r="U5922">
        <f t="shared" si="185"/>
        <v>275.97569074800003</v>
      </c>
    </row>
    <row r="5923" spans="1:21" x14ac:dyDescent="0.2">
      <c r="A5923">
        <v>207.654</v>
      </c>
      <c r="B5923">
        <v>24.87</v>
      </c>
      <c r="C5923">
        <v>35</v>
      </c>
      <c r="D5923">
        <v>21.23</v>
      </c>
      <c r="E5923">
        <v>50.994999999999997</v>
      </c>
      <c r="F5923" t="s">
        <v>14</v>
      </c>
      <c r="G5923">
        <v>23.321999999999999</v>
      </c>
      <c r="H5923" t="s">
        <v>15</v>
      </c>
      <c r="I5923">
        <v>100</v>
      </c>
      <c r="J5923" t="s">
        <v>16</v>
      </c>
      <c r="K5923">
        <v>21.216000000000001</v>
      </c>
      <c r="L5923" t="s">
        <v>14</v>
      </c>
      <c r="M5923">
        <v>23.321999999999999</v>
      </c>
      <c r="N5923" t="s">
        <v>15</v>
      </c>
      <c r="R5923">
        <v>21.23</v>
      </c>
      <c r="S5923">
        <v>12.039</v>
      </c>
      <c r="T5923">
        <f t="shared" si="184"/>
        <v>99.947537000000011</v>
      </c>
      <c r="U5923">
        <f t="shared" si="185"/>
        <v>275.85520212</v>
      </c>
    </row>
    <row r="5924" spans="1:21" x14ac:dyDescent="0.2">
      <c r="A5924">
        <v>208.017</v>
      </c>
      <c r="B5924">
        <v>24.876999999999999</v>
      </c>
      <c r="C5924">
        <v>35</v>
      </c>
      <c r="D5924">
        <v>21.209</v>
      </c>
      <c r="E5924">
        <v>50.994999999999997</v>
      </c>
      <c r="F5924" t="s">
        <v>14</v>
      </c>
      <c r="G5924">
        <v>23.321999999999999</v>
      </c>
      <c r="H5924" t="s">
        <v>15</v>
      </c>
      <c r="I5924">
        <v>100</v>
      </c>
      <c r="J5924" t="s">
        <v>16</v>
      </c>
      <c r="K5924">
        <v>21.216000000000001</v>
      </c>
      <c r="L5924" t="s">
        <v>14</v>
      </c>
      <c r="M5924">
        <v>23.321999999999999</v>
      </c>
      <c r="N5924" t="s">
        <v>15</v>
      </c>
      <c r="R5924">
        <v>21.209</v>
      </c>
      <c r="S5924">
        <v>12.039</v>
      </c>
      <c r="T5924">
        <f t="shared" si="184"/>
        <v>100.01805710000001</v>
      </c>
      <c r="U5924">
        <f t="shared" si="185"/>
        <v>276.04983759600003</v>
      </c>
    </row>
    <row r="5925" spans="1:21" x14ac:dyDescent="0.2">
      <c r="A5925">
        <v>207.864</v>
      </c>
      <c r="B5925">
        <v>24.876999999999999</v>
      </c>
      <c r="C5925">
        <v>35</v>
      </c>
      <c r="D5925">
        <v>21.216999999999999</v>
      </c>
      <c r="E5925">
        <v>50.994999999999997</v>
      </c>
      <c r="F5925" t="s">
        <v>14</v>
      </c>
      <c r="G5925">
        <v>23.321999999999999</v>
      </c>
      <c r="H5925" t="s">
        <v>15</v>
      </c>
      <c r="I5925">
        <v>100</v>
      </c>
      <c r="J5925" t="s">
        <v>16</v>
      </c>
      <c r="K5925">
        <v>21.216000000000001</v>
      </c>
      <c r="L5925" t="s">
        <v>14</v>
      </c>
      <c r="M5925">
        <v>23.321999999999999</v>
      </c>
      <c r="N5925" t="s">
        <v>15</v>
      </c>
      <c r="R5925">
        <v>21.216999999999999</v>
      </c>
      <c r="S5925">
        <v>12.039</v>
      </c>
      <c r="T5925">
        <f t="shared" si="184"/>
        <v>99.991192300000023</v>
      </c>
      <c r="U5925">
        <f t="shared" si="185"/>
        <v>275.97569074800003</v>
      </c>
    </row>
    <row r="5926" spans="1:21" x14ac:dyDescent="0.2">
      <c r="A5926">
        <v>208.09399999999999</v>
      </c>
      <c r="B5926">
        <v>24.876999999999999</v>
      </c>
      <c r="C5926">
        <v>35</v>
      </c>
      <c r="D5926">
        <v>21.204999999999998</v>
      </c>
      <c r="E5926">
        <v>50.994999999999997</v>
      </c>
      <c r="F5926" t="s">
        <v>14</v>
      </c>
      <c r="G5926">
        <v>23.321999999999999</v>
      </c>
      <c r="H5926" t="s">
        <v>15</v>
      </c>
      <c r="I5926">
        <v>100</v>
      </c>
      <c r="J5926" t="s">
        <v>16</v>
      </c>
      <c r="K5926">
        <v>21.216000000000001</v>
      </c>
      <c r="L5926" t="s">
        <v>14</v>
      </c>
      <c r="M5926">
        <v>23.321999999999999</v>
      </c>
      <c r="N5926" t="s">
        <v>15</v>
      </c>
      <c r="R5926">
        <v>21.204999999999998</v>
      </c>
      <c r="S5926">
        <v>12.039</v>
      </c>
      <c r="T5926">
        <f t="shared" si="184"/>
        <v>100.03148950000002</v>
      </c>
      <c r="U5926">
        <f t="shared" si="185"/>
        <v>276.08691102000006</v>
      </c>
    </row>
    <row r="5927" spans="1:21" x14ac:dyDescent="0.2">
      <c r="A5927">
        <v>207.768</v>
      </c>
      <c r="B5927">
        <v>24.876999999999999</v>
      </c>
      <c r="C5927">
        <v>35</v>
      </c>
      <c r="D5927">
        <v>21.222000000000001</v>
      </c>
      <c r="E5927">
        <v>50.994999999999997</v>
      </c>
      <c r="F5927" t="s">
        <v>14</v>
      </c>
      <c r="G5927">
        <v>23.321999999999999</v>
      </c>
      <c r="H5927" t="s">
        <v>15</v>
      </c>
      <c r="I5927">
        <v>100</v>
      </c>
      <c r="J5927" t="s">
        <v>16</v>
      </c>
      <c r="K5927">
        <v>21.216000000000001</v>
      </c>
      <c r="L5927" t="s">
        <v>14</v>
      </c>
      <c r="M5927">
        <v>23.321999999999999</v>
      </c>
      <c r="N5927" t="s">
        <v>15</v>
      </c>
      <c r="R5927">
        <v>21.222000000000001</v>
      </c>
      <c r="S5927">
        <v>12.039</v>
      </c>
      <c r="T5927">
        <f t="shared" si="184"/>
        <v>99.97440180000001</v>
      </c>
      <c r="U5927">
        <f t="shared" si="185"/>
        <v>275.92934896800006</v>
      </c>
    </row>
    <row r="5928" spans="1:21" x14ac:dyDescent="0.2">
      <c r="A5928">
        <v>207.88300000000001</v>
      </c>
      <c r="B5928">
        <v>24.876999999999999</v>
      </c>
      <c r="C5928">
        <v>35</v>
      </c>
      <c r="D5928">
        <v>21.216000000000001</v>
      </c>
      <c r="E5928">
        <v>50.994999999999997</v>
      </c>
      <c r="F5928" t="s">
        <v>14</v>
      </c>
      <c r="G5928">
        <v>23.321999999999999</v>
      </c>
      <c r="H5928" t="s">
        <v>15</v>
      </c>
      <c r="I5928">
        <v>100</v>
      </c>
      <c r="J5928" t="s">
        <v>16</v>
      </c>
      <c r="K5928">
        <v>21.216000000000001</v>
      </c>
      <c r="L5928" t="s">
        <v>14</v>
      </c>
      <c r="M5928">
        <v>23.321999999999999</v>
      </c>
      <c r="N5928" t="s">
        <v>15</v>
      </c>
      <c r="R5928">
        <v>21.216000000000001</v>
      </c>
      <c r="S5928">
        <v>12.039</v>
      </c>
      <c r="T5928">
        <f t="shared" si="184"/>
        <v>99.994550400000008</v>
      </c>
      <c r="U5928">
        <f t="shared" si="185"/>
        <v>275.98495910399998</v>
      </c>
    </row>
    <row r="5929" spans="1:21" x14ac:dyDescent="0.2">
      <c r="A5929">
        <v>207.80799999999999</v>
      </c>
      <c r="B5929">
        <v>24.87</v>
      </c>
      <c r="C5929">
        <v>35</v>
      </c>
      <c r="D5929">
        <v>21.222000000000001</v>
      </c>
      <c r="E5929">
        <v>50.994999999999997</v>
      </c>
      <c r="F5929" t="s">
        <v>14</v>
      </c>
      <c r="G5929">
        <v>23.321999999999999</v>
      </c>
      <c r="H5929" t="s">
        <v>15</v>
      </c>
      <c r="I5929">
        <v>100</v>
      </c>
      <c r="J5929" t="s">
        <v>16</v>
      </c>
      <c r="K5929">
        <v>21.216000000000001</v>
      </c>
      <c r="L5929" t="s">
        <v>14</v>
      </c>
      <c r="M5929">
        <v>23.321999999999999</v>
      </c>
      <c r="N5929" t="s">
        <v>15</v>
      </c>
      <c r="R5929">
        <v>21.222000000000001</v>
      </c>
      <c r="S5929">
        <v>12.045</v>
      </c>
      <c r="T5929">
        <f t="shared" si="184"/>
        <v>99.97440180000001</v>
      </c>
      <c r="U5929">
        <f t="shared" si="185"/>
        <v>275.92934896800006</v>
      </c>
    </row>
    <row r="5930" spans="1:21" x14ac:dyDescent="0.2">
      <c r="A5930">
        <v>207.84700000000001</v>
      </c>
      <c r="B5930">
        <v>24.864000000000001</v>
      </c>
      <c r="C5930">
        <v>35</v>
      </c>
      <c r="D5930">
        <v>21.222000000000001</v>
      </c>
      <c r="E5930">
        <v>50.994999999999997</v>
      </c>
      <c r="F5930" t="s">
        <v>14</v>
      </c>
      <c r="G5930">
        <v>23.321999999999999</v>
      </c>
      <c r="H5930" t="s">
        <v>15</v>
      </c>
      <c r="I5930">
        <v>100</v>
      </c>
      <c r="J5930" t="s">
        <v>16</v>
      </c>
      <c r="K5930">
        <v>21.216000000000001</v>
      </c>
      <c r="L5930" t="s">
        <v>14</v>
      </c>
      <c r="M5930">
        <v>23.321999999999999</v>
      </c>
      <c r="N5930" t="s">
        <v>15</v>
      </c>
      <c r="R5930">
        <v>21.222000000000001</v>
      </c>
      <c r="S5930">
        <v>12.039</v>
      </c>
      <c r="T5930">
        <f t="shared" si="184"/>
        <v>99.97440180000001</v>
      </c>
      <c r="U5930">
        <f t="shared" si="185"/>
        <v>275.92934896800006</v>
      </c>
    </row>
    <row r="5931" spans="1:21" x14ac:dyDescent="0.2">
      <c r="A5931">
        <v>208.095</v>
      </c>
      <c r="B5931">
        <v>24.87</v>
      </c>
      <c r="C5931">
        <v>35</v>
      </c>
      <c r="D5931">
        <v>21.207000000000001</v>
      </c>
      <c r="E5931">
        <v>50.994999999999997</v>
      </c>
      <c r="F5931" t="s">
        <v>14</v>
      </c>
      <c r="G5931">
        <v>23.321999999999999</v>
      </c>
      <c r="H5931" t="s">
        <v>15</v>
      </c>
      <c r="I5931">
        <v>100</v>
      </c>
      <c r="J5931" t="s">
        <v>16</v>
      </c>
      <c r="K5931">
        <v>21.216000000000001</v>
      </c>
      <c r="L5931" t="s">
        <v>14</v>
      </c>
      <c r="M5931">
        <v>23.321999999999999</v>
      </c>
      <c r="N5931" t="s">
        <v>15</v>
      </c>
      <c r="R5931">
        <v>21.207000000000001</v>
      </c>
      <c r="S5931">
        <v>12.045</v>
      </c>
      <c r="T5931">
        <f t="shared" si="184"/>
        <v>100.02477330000001</v>
      </c>
      <c r="U5931">
        <f t="shared" si="185"/>
        <v>276.06837430800005</v>
      </c>
    </row>
    <row r="5932" spans="1:21" x14ac:dyDescent="0.2">
      <c r="A5932">
        <v>207.886</v>
      </c>
      <c r="B5932">
        <v>24.864000000000001</v>
      </c>
      <c r="C5932">
        <v>35</v>
      </c>
      <c r="D5932">
        <v>21.22</v>
      </c>
      <c r="E5932">
        <v>50.994999999999997</v>
      </c>
      <c r="F5932" t="s">
        <v>14</v>
      </c>
      <c r="G5932">
        <v>23.321999999999999</v>
      </c>
      <c r="H5932" t="s">
        <v>15</v>
      </c>
      <c r="I5932">
        <v>100</v>
      </c>
      <c r="J5932" t="s">
        <v>16</v>
      </c>
      <c r="K5932">
        <v>21.216000000000001</v>
      </c>
      <c r="L5932" t="s">
        <v>14</v>
      </c>
      <c r="M5932">
        <v>23.321999999999999</v>
      </c>
      <c r="N5932" t="s">
        <v>15</v>
      </c>
      <c r="R5932">
        <v>21.22</v>
      </c>
      <c r="S5932">
        <v>12.045</v>
      </c>
      <c r="T5932">
        <f t="shared" si="184"/>
        <v>99.981118000000009</v>
      </c>
      <c r="U5932">
        <f t="shared" si="185"/>
        <v>275.94788568000001</v>
      </c>
    </row>
    <row r="5933" spans="1:21" x14ac:dyDescent="0.2">
      <c r="A5933">
        <v>207.92099999999999</v>
      </c>
      <c r="B5933">
        <v>24.876999999999999</v>
      </c>
      <c r="C5933">
        <v>35</v>
      </c>
      <c r="D5933">
        <v>21.213999999999999</v>
      </c>
      <c r="E5933">
        <v>50.994999999999997</v>
      </c>
      <c r="F5933" t="s">
        <v>14</v>
      </c>
      <c r="G5933">
        <v>23.321999999999999</v>
      </c>
      <c r="H5933" t="s">
        <v>15</v>
      </c>
      <c r="I5933">
        <v>100</v>
      </c>
      <c r="J5933" t="s">
        <v>16</v>
      </c>
      <c r="K5933">
        <v>21.216000000000001</v>
      </c>
      <c r="L5933" t="s">
        <v>14</v>
      </c>
      <c r="M5933">
        <v>23.321999999999999</v>
      </c>
      <c r="N5933" t="s">
        <v>15</v>
      </c>
      <c r="R5933">
        <v>21.213999999999999</v>
      </c>
      <c r="S5933">
        <v>12.045</v>
      </c>
      <c r="T5933">
        <f t="shared" si="184"/>
        <v>100.00126660000002</v>
      </c>
      <c r="U5933">
        <f t="shared" si="185"/>
        <v>276.00349581600005</v>
      </c>
    </row>
    <row r="5934" spans="1:21" x14ac:dyDescent="0.2">
      <c r="A5934">
        <v>207.828</v>
      </c>
      <c r="B5934">
        <v>24.864000000000001</v>
      </c>
      <c r="C5934">
        <v>35</v>
      </c>
      <c r="D5934">
        <v>21.222999999999999</v>
      </c>
      <c r="E5934">
        <v>50.994999999999997</v>
      </c>
      <c r="F5934" t="s">
        <v>14</v>
      </c>
      <c r="G5934">
        <v>23.321999999999999</v>
      </c>
      <c r="H5934" t="s">
        <v>15</v>
      </c>
      <c r="I5934">
        <v>100</v>
      </c>
      <c r="J5934" t="s">
        <v>16</v>
      </c>
      <c r="K5934">
        <v>21.216000000000001</v>
      </c>
      <c r="L5934" t="s">
        <v>14</v>
      </c>
      <c r="M5934">
        <v>23.321999999999999</v>
      </c>
      <c r="N5934" t="s">
        <v>15</v>
      </c>
      <c r="R5934">
        <v>21.222999999999999</v>
      </c>
      <c r="S5934">
        <v>12.039</v>
      </c>
      <c r="T5934">
        <f t="shared" si="184"/>
        <v>99.97104370000001</v>
      </c>
      <c r="U5934">
        <f t="shared" si="185"/>
        <v>275.92008061199999</v>
      </c>
    </row>
    <row r="5935" spans="1:21" x14ac:dyDescent="0.2">
      <c r="A5935">
        <v>208.03800000000001</v>
      </c>
      <c r="B5935">
        <v>24.87</v>
      </c>
      <c r="C5935">
        <v>35</v>
      </c>
      <c r="D5935">
        <v>21.21</v>
      </c>
      <c r="E5935">
        <v>50.994999999999997</v>
      </c>
      <c r="F5935" t="s">
        <v>14</v>
      </c>
      <c r="G5935">
        <v>23.321999999999999</v>
      </c>
      <c r="H5935" t="s">
        <v>15</v>
      </c>
      <c r="I5935">
        <v>100</v>
      </c>
      <c r="J5935" t="s">
        <v>16</v>
      </c>
      <c r="K5935">
        <v>21.216000000000001</v>
      </c>
      <c r="L5935" t="s">
        <v>14</v>
      </c>
      <c r="M5935">
        <v>23.321999999999999</v>
      </c>
      <c r="N5935" t="s">
        <v>15</v>
      </c>
      <c r="R5935">
        <v>21.21</v>
      </c>
      <c r="S5935">
        <v>12.039</v>
      </c>
      <c r="T5935">
        <f t="shared" si="184"/>
        <v>100.01469900000001</v>
      </c>
      <c r="U5935">
        <f t="shared" si="185"/>
        <v>276.04056924000002</v>
      </c>
    </row>
    <row r="5936" spans="1:21" x14ac:dyDescent="0.2">
      <c r="A5936">
        <v>207.94200000000001</v>
      </c>
      <c r="B5936">
        <v>24.87</v>
      </c>
      <c r="C5936">
        <v>35</v>
      </c>
      <c r="D5936">
        <v>21.215</v>
      </c>
      <c r="E5936">
        <v>50.994999999999997</v>
      </c>
      <c r="F5936" t="s">
        <v>14</v>
      </c>
      <c r="G5936">
        <v>23.321999999999999</v>
      </c>
      <c r="H5936" t="s">
        <v>15</v>
      </c>
      <c r="I5936">
        <v>100</v>
      </c>
      <c r="J5936" t="s">
        <v>16</v>
      </c>
      <c r="K5936">
        <v>21.216000000000001</v>
      </c>
      <c r="L5936" t="s">
        <v>14</v>
      </c>
      <c r="M5936">
        <v>23.321999999999999</v>
      </c>
      <c r="N5936" t="s">
        <v>15</v>
      </c>
      <c r="R5936">
        <v>21.215</v>
      </c>
      <c r="S5936">
        <v>12.039</v>
      </c>
      <c r="T5936">
        <f t="shared" si="184"/>
        <v>99.997908500000008</v>
      </c>
      <c r="U5936">
        <f t="shared" si="185"/>
        <v>275.99422746000005</v>
      </c>
    </row>
    <row r="5937" spans="1:21" x14ac:dyDescent="0.2">
      <c r="A5937">
        <v>207.77099999999999</v>
      </c>
      <c r="B5937">
        <v>24.864000000000001</v>
      </c>
      <c r="C5937">
        <v>35</v>
      </c>
      <c r="D5937">
        <v>21.225999999999999</v>
      </c>
      <c r="E5937">
        <v>50.994999999999997</v>
      </c>
      <c r="F5937" t="s">
        <v>14</v>
      </c>
      <c r="G5937">
        <v>23.321999999999999</v>
      </c>
      <c r="H5937" t="s">
        <v>15</v>
      </c>
      <c r="I5937">
        <v>100</v>
      </c>
      <c r="J5937" t="s">
        <v>16</v>
      </c>
      <c r="K5937">
        <v>21.216000000000001</v>
      </c>
      <c r="L5937" t="s">
        <v>14</v>
      </c>
      <c r="M5937">
        <v>23.321999999999999</v>
      </c>
      <c r="N5937" t="s">
        <v>15</v>
      </c>
      <c r="R5937">
        <v>21.225999999999999</v>
      </c>
      <c r="S5937">
        <v>12.039</v>
      </c>
      <c r="T5937">
        <f t="shared" si="184"/>
        <v>99.96096940000001</v>
      </c>
      <c r="U5937">
        <f t="shared" si="185"/>
        <v>275.89227554400003</v>
      </c>
    </row>
    <row r="5938" spans="1:21" x14ac:dyDescent="0.2">
      <c r="A5938">
        <v>208.15299999999999</v>
      </c>
      <c r="B5938">
        <v>24.87</v>
      </c>
      <c r="C5938">
        <v>35</v>
      </c>
      <c r="D5938">
        <v>21.204000000000001</v>
      </c>
      <c r="E5938">
        <v>50.994999999999997</v>
      </c>
      <c r="F5938" t="s">
        <v>14</v>
      </c>
      <c r="G5938">
        <v>23.321999999999999</v>
      </c>
      <c r="H5938" t="s">
        <v>15</v>
      </c>
      <c r="I5938">
        <v>100</v>
      </c>
      <c r="J5938" t="s">
        <v>16</v>
      </c>
      <c r="K5938">
        <v>21.216000000000001</v>
      </c>
      <c r="L5938" t="s">
        <v>14</v>
      </c>
      <c r="M5938">
        <v>23.321999999999999</v>
      </c>
      <c r="N5938" t="s">
        <v>15</v>
      </c>
      <c r="R5938">
        <v>21.204000000000001</v>
      </c>
      <c r="S5938">
        <v>12.039</v>
      </c>
      <c r="T5938">
        <f t="shared" si="184"/>
        <v>100.03484760000001</v>
      </c>
      <c r="U5938">
        <f t="shared" si="185"/>
        <v>276.09617937600001</v>
      </c>
    </row>
    <row r="5939" spans="1:21" x14ac:dyDescent="0.2">
      <c r="A5939">
        <v>207.80799999999999</v>
      </c>
      <c r="B5939">
        <v>24.87</v>
      </c>
      <c r="C5939">
        <v>35</v>
      </c>
      <c r="D5939">
        <v>21.222000000000001</v>
      </c>
      <c r="E5939">
        <v>50.994999999999997</v>
      </c>
      <c r="F5939" t="s">
        <v>14</v>
      </c>
      <c r="G5939">
        <v>23.321999999999999</v>
      </c>
      <c r="H5939" t="s">
        <v>15</v>
      </c>
      <c r="I5939">
        <v>100</v>
      </c>
      <c r="J5939" t="s">
        <v>16</v>
      </c>
      <c r="K5939">
        <v>21.216000000000001</v>
      </c>
      <c r="L5939" t="s">
        <v>14</v>
      </c>
      <c r="M5939">
        <v>23.321999999999999</v>
      </c>
      <c r="N5939" t="s">
        <v>15</v>
      </c>
      <c r="R5939">
        <v>21.222000000000001</v>
      </c>
      <c r="S5939">
        <v>12.039</v>
      </c>
      <c r="T5939">
        <f t="shared" si="184"/>
        <v>99.97440180000001</v>
      </c>
      <c r="U5939">
        <f t="shared" si="185"/>
        <v>275.92934896800006</v>
      </c>
    </row>
    <row r="5940" spans="1:21" x14ac:dyDescent="0.2">
      <c r="A5940">
        <v>207.905</v>
      </c>
      <c r="B5940">
        <v>24.864000000000001</v>
      </c>
      <c r="C5940">
        <v>35</v>
      </c>
      <c r="D5940">
        <v>21.219000000000001</v>
      </c>
      <c r="E5940">
        <v>50.994999999999997</v>
      </c>
      <c r="F5940" t="s">
        <v>14</v>
      </c>
      <c r="G5940">
        <v>23.321999999999999</v>
      </c>
      <c r="H5940" t="s">
        <v>15</v>
      </c>
      <c r="I5940">
        <v>100</v>
      </c>
      <c r="J5940" t="s">
        <v>16</v>
      </c>
      <c r="K5940">
        <v>21.216000000000001</v>
      </c>
      <c r="L5940" t="s">
        <v>14</v>
      </c>
      <c r="M5940">
        <v>23.321999999999999</v>
      </c>
      <c r="N5940" t="s">
        <v>15</v>
      </c>
      <c r="R5940">
        <v>21.219000000000001</v>
      </c>
      <c r="S5940">
        <v>12.039</v>
      </c>
      <c r="T5940">
        <f t="shared" si="184"/>
        <v>99.984476100000009</v>
      </c>
      <c r="U5940">
        <f t="shared" si="185"/>
        <v>275.95715403600002</v>
      </c>
    </row>
    <row r="5941" spans="1:21" x14ac:dyDescent="0.2">
      <c r="A5941">
        <v>208.07900000000001</v>
      </c>
      <c r="B5941">
        <v>24.858000000000001</v>
      </c>
      <c r="C5941">
        <v>35</v>
      </c>
      <c r="D5941">
        <v>21.212</v>
      </c>
      <c r="E5941">
        <v>50.994999999999997</v>
      </c>
      <c r="F5941" t="s">
        <v>14</v>
      </c>
      <c r="G5941">
        <v>23.321999999999999</v>
      </c>
      <c r="H5941" t="s">
        <v>15</v>
      </c>
      <c r="I5941">
        <v>100</v>
      </c>
      <c r="J5941" t="s">
        <v>16</v>
      </c>
      <c r="K5941">
        <v>21.216000000000001</v>
      </c>
      <c r="L5941" t="s">
        <v>14</v>
      </c>
      <c r="M5941">
        <v>23.321999999999999</v>
      </c>
      <c r="N5941" t="s">
        <v>15</v>
      </c>
      <c r="R5941">
        <v>21.212</v>
      </c>
      <c r="S5941">
        <v>12.039</v>
      </c>
      <c r="T5941">
        <f t="shared" si="184"/>
        <v>100.00798280000001</v>
      </c>
      <c r="U5941">
        <f t="shared" si="185"/>
        <v>276.02203252800001</v>
      </c>
    </row>
    <row r="5942" spans="1:21" x14ac:dyDescent="0.2">
      <c r="A5942">
        <v>207.828</v>
      </c>
      <c r="B5942">
        <v>24.864000000000001</v>
      </c>
      <c r="C5942">
        <v>35</v>
      </c>
      <c r="D5942">
        <v>21.222999999999999</v>
      </c>
      <c r="E5942">
        <v>50.994999999999997</v>
      </c>
      <c r="F5942" t="s">
        <v>14</v>
      </c>
      <c r="G5942">
        <v>23.321999999999999</v>
      </c>
      <c r="H5942" t="s">
        <v>15</v>
      </c>
      <c r="I5942">
        <v>100</v>
      </c>
      <c r="J5942" t="s">
        <v>16</v>
      </c>
      <c r="K5942">
        <v>21.216000000000001</v>
      </c>
      <c r="L5942" t="s">
        <v>14</v>
      </c>
      <c r="M5942">
        <v>23.321999999999999</v>
      </c>
      <c r="N5942" t="s">
        <v>15</v>
      </c>
      <c r="R5942">
        <v>21.222999999999999</v>
      </c>
      <c r="S5942">
        <v>12.045</v>
      </c>
      <c r="T5942">
        <f t="shared" si="184"/>
        <v>99.97104370000001</v>
      </c>
      <c r="U5942">
        <f t="shared" si="185"/>
        <v>275.92008061199999</v>
      </c>
    </row>
    <row r="5943" spans="1:21" x14ac:dyDescent="0.2">
      <c r="A5943">
        <v>207.61699999999999</v>
      </c>
      <c r="B5943">
        <v>24.864000000000001</v>
      </c>
      <c r="C5943">
        <v>35</v>
      </c>
      <c r="D5943">
        <v>21.234000000000002</v>
      </c>
      <c r="E5943">
        <v>50.994999999999997</v>
      </c>
      <c r="F5943" t="s">
        <v>14</v>
      </c>
      <c r="G5943">
        <v>23.321999999999999</v>
      </c>
      <c r="H5943" t="s">
        <v>15</v>
      </c>
      <c r="I5943">
        <v>100</v>
      </c>
      <c r="J5943" t="s">
        <v>16</v>
      </c>
      <c r="K5943">
        <v>21.216000000000001</v>
      </c>
      <c r="L5943" t="s">
        <v>14</v>
      </c>
      <c r="M5943">
        <v>23.321999999999999</v>
      </c>
      <c r="N5943" t="s">
        <v>15</v>
      </c>
      <c r="R5943">
        <v>21.234000000000002</v>
      </c>
      <c r="S5943">
        <v>12.039</v>
      </c>
      <c r="T5943">
        <f t="shared" si="184"/>
        <v>99.934104600000012</v>
      </c>
      <c r="U5943">
        <f t="shared" si="185"/>
        <v>275.81812869600003</v>
      </c>
    </row>
    <row r="5944" spans="1:21" x14ac:dyDescent="0.2">
      <c r="A5944">
        <v>207.77099999999999</v>
      </c>
      <c r="B5944">
        <v>24.864000000000001</v>
      </c>
      <c r="C5944">
        <v>35</v>
      </c>
      <c r="D5944">
        <v>21.225999999999999</v>
      </c>
      <c r="E5944">
        <v>50.994999999999997</v>
      </c>
      <c r="F5944" t="s">
        <v>14</v>
      </c>
      <c r="G5944">
        <v>23.321999999999999</v>
      </c>
      <c r="H5944" t="s">
        <v>15</v>
      </c>
      <c r="I5944">
        <v>100</v>
      </c>
      <c r="J5944" t="s">
        <v>16</v>
      </c>
      <c r="K5944">
        <v>21.216000000000001</v>
      </c>
      <c r="L5944" t="s">
        <v>14</v>
      </c>
      <c r="M5944">
        <v>23.321999999999999</v>
      </c>
      <c r="N5944" t="s">
        <v>15</v>
      </c>
      <c r="R5944">
        <v>21.225999999999999</v>
      </c>
      <c r="S5944">
        <v>12.045</v>
      </c>
      <c r="T5944">
        <f t="shared" si="184"/>
        <v>99.96096940000001</v>
      </c>
      <c r="U5944">
        <f t="shared" si="185"/>
        <v>275.89227554400003</v>
      </c>
    </row>
    <row r="5945" spans="1:21" x14ac:dyDescent="0.2">
      <c r="A5945">
        <v>207.78800000000001</v>
      </c>
      <c r="B5945">
        <v>24.87</v>
      </c>
      <c r="C5945">
        <v>35</v>
      </c>
      <c r="D5945">
        <v>21.222999999999999</v>
      </c>
      <c r="E5945">
        <v>50.994999999999997</v>
      </c>
      <c r="F5945" t="s">
        <v>14</v>
      </c>
      <c r="G5945">
        <v>23.321999999999999</v>
      </c>
      <c r="H5945" t="s">
        <v>15</v>
      </c>
      <c r="I5945">
        <v>100</v>
      </c>
      <c r="J5945" t="s">
        <v>16</v>
      </c>
      <c r="K5945">
        <v>21.216000000000001</v>
      </c>
      <c r="L5945" t="s">
        <v>14</v>
      </c>
      <c r="M5945">
        <v>23.321999999999999</v>
      </c>
      <c r="N5945" t="s">
        <v>15</v>
      </c>
      <c r="R5945">
        <v>21.222999999999999</v>
      </c>
      <c r="S5945">
        <v>12.045</v>
      </c>
      <c r="T5945">
        <f t="shared" si="184"/>
        <v>99.97104370000001</v>
      </c>
      <c r="U5945">
        <f t="shared" si="185"/>
        <v>275.92008061199999</v>
      </c>
    </row>
    <row r="5946" spans="1:21" x14ac:dyDescent="0.2">
      <c r="A5946">
        <v>207.828</v>
      </c>
      <c r="B5946">
        <v>24.864000000000001</v>
      </c>
      <c r="C5946">
        <v>35</v>
      </c>
      <c r="D5946">
        <v>21.222999999999999</v>
      </c>
      <c r="E5946">
        <v>50.994999999999997</v>
      </c>
      <c r="F5946" t="s">
        <v>14</v>
      </c>
      <c r="G5946">
        <v>23.321999999999999</v>
      </c>
      <c r="H5946" t="s">
        <v>15</v>
      </c>
      <c r="I5946">
        <v>100</v>
      </c>
      <c r="J5946" t="s">
        <v>16</v>
      </c>
      <c r="K5946">
        <v>21.216000000000001</v>
      </c>
      <c r="L5946" t="s">
        <v>14</v>
      </c>
      <c r="M5946">
        <v>23.321999999999999</v>
      </c>
      <c r="N5946" t="s">
        <v>15</v>
      </c>
      <c r="R5946">
        <v>21.222999999999999</v>
      </c>
      <c r="S5946">
        <v>12.051</v>
      </c>
      <c r="T5946">
        <f t="shared" si="184"/>
        <v>99.97104370000001</v>
      </c>
      <c r="U5946">
        <f t="shared" si="185"/>
        <v>275.92008061199999</v>
      </c>
    </row>
    <row r="5947" spans="1:21" x14ac:dyDescent="0.2">
      <c r="A5947">
        <v>207.96100000000001</v>
      </c>
      <c r="B5947">
        <v>24.87</v>
      </c>
      <c r="C5947">
        <v>35</v>
      </c>
      <c r="D5947">
        <v>21.213999999999999</v>
      </c>
      <c r="E5947">
        <v>50.994999999999997</v>
      </c>
      <c r="F5947" t="s">
        <v>14</v>
      </c>
      <c r="G5947">
        <v>23.321999999999999</v>
      </c>
      <c r="H5947" t="s">
        <v>15</v>
      </c>
      <c r="I5947">
        <v>100</v>
      </c>
      <c r="J5947" t="s">
        <v>16</v>
      </c>
      <c r="K5947">
        <v>21.216000000000001</v>
      </c>
      <c r="L5947" t="s">
        <v>14</v>
      </c>
      <c r="M5947">
        <v>23.321999999999999</v>
      </c>
      <c r="N5947" t="s">
        <v>15</v>
      </c>
      <c r="R5947">
        <v>21.213999999999999</v>
      </c>
      <c r="S5947">
        <v>12.051</v>
      </c>
      <c r="T5947">
        <f t="shared" si="184"/>
        <v>100.00126660000002</v>
      </c>
      <c r="U5947">
        <f t="shared" si="185"/>
        <v>276.00349581600005</v>
      </c>
    </row>
    <row r="5948" spans="1:21" x14ac:dyDescent="0.2">
      <c r="A5948">
        <v>207.80500000000001</v>
      </c>
      <c r="B5948">
        <v>24.882999999999999</v>
      </c>
      <c r="C5948">
        <v>35</v>
      </c>
      <c r="D5948">
        <v>21.218</v>
      </c>
      <c r="E5948">
        <v>50.994999999999997</v>
      </c>
      <c r="F5948" t="s">
        <v>14</v>
      </c>
      <c r="G5948">
        <v>23.321999999999999</v>
      </c>
      <c r="H5948" t="s">
        <v>15</v>
      </c>
      <c r="I5948">
        <v>100</v>
      </c>
      <c r="J5948" t="s">
        <v>16</v>
      </c>
      <c r="K5948">
        <v>21.216000000000001</v>
      </c>
      <c r="L5948" t="s">
        <v>14</v>
      </c>
      <c r="M5948">
        <v>23.321999999999999</v>
      </c>
      <c r="N5948" t="s">
        <v>15</v>
      </c>
      <c r="R5948">
        <v>21.218</v>
      </c>
      <c r="S5948">
        <v>12.051</v>
      </c>
      <c r="T5948">
        <f t="shared" si="184"/>
        <v>99.987834200000009</v>
      </c>
      <c r="U5948">
        <f t="shared" si="185"/>
        <v>275.96642239200003</v>
      </c>
    </row>
    <row r="5949" spans="1:21" x14ac:dyDescent="0.2">
      <c r="A5949">
        <v>207.72800000000001</v>
      </c>
      <c r="B5949">
        <v>24.882999999999999</v>
      </c>
      <c r="C5949">
        <v>35</v>
      </c>
      <c r="D5949">
        <v>21.222000000000001</v>
      </c>
      <c r="E5949">
        <v>50.994999999999997</v>
      </c>
      <c r="F5949" t="s">
        <v>14</v>
      </c>
      <c r="G5949">
        <v>23.321999999999999</v>
      </c>
      <c r="H5949" t="s">
        <v>15</v>
      </c>
      <c r="I5949">
        <v>100</v>
      </c>
      <c r="J5949" t="s">
        <v>16</v>
      </c>
      <c r="K5949">
        <v>21.216000000000001</v>
      </c>
      <c r="L5949" t="s">
        <v>14</v>
      </c>
      <c r="M5949">
        <v>23.321999999999999</v>
      </c>
      <c r="N5949" t="s">
        <v>15</v>
      </c>
      <c r="R5949">
        <v>21.222000000000001</v>
      </c>
      <c r="S5949">
        <v>12.051</v>
      </c>
      <c r="T5949">
        <f t="shared" si="184"/>
        <v>99.97440180000001</v>
      </c>
      <c r="U5949">
        <f t="shared" si="185"/>
        <v>275.92934896800006</v>
      </c>
    </row>
    <row r="5950" spans="1:21" x14ac:dyDescent="0.2">
      <c r="A5950">
        <v>208.154</v>
      </c>
      <c r="B5950">
        <v>24.864000000000001</v>
      </c>
      <c r="C5950">
        <v>35</v>
      </c>
      <c r="D5950">
        <v>21.206</v>
      </c>
      <c r="E5950">
        <v>50.994999999999997</v>
      </c>
      <c r="F5950" t="s">
        <v>14</v>
      </c>
      <c r="G5950">
        <v>23.321999999999999</v>
      </c>
      <c r="H5950" t="s">
        <v>15</v>
      </c>
      <c r="I5950">
        <v>100</v>
      </c>
      <c r="J5950" t="s">
        <v>16</v>
      </c>
      <c r="K5950">
        <v>21.216000000000001</v>
      </c>
      <c r="L5950" t="s">
        <v>14</v>
      </c>
      <c r="M5950">
        <v>23.321999999999999</v>
      </c>
      <c r="N5950" t="s">
        <v>15</v>
      </c>
      <c r="R5950">
        <v>21.206</v>
      </c>
      <c r="S5950">
        <v>12.045</v>
      </c>
      <c r="T5950">
        <f t="shared" si="184"/>
        <v>100.02813140000001</v>
      </c>
      <c r="U5950">
        <f t="shared" si="185"/>
        <v>276.077642664</v>
      </c>
    </row>
    <row r="5951" spans="1:21" x14ac:dyDescent="0.2">
      <c r="A5951">
        <v>207.82499999999999</v>
      </c>
      <c r="B5951">
        <v>24.876999999999999</v>
      </c>
      <c r="C5951">
        <v>35</v>
      </c>
      <c r="D5951">
        <v>21.219000000000001</v>
      </c>
      <c r="E5951">
        <v>50.994999999999997</v>
      </c>
      <c r="F5951" t="s">
        <v>14</v>
      </c>
      <c r="G5951">
        <v>23.321999999999999</v>
      </c>
      <c r="H5951" t="s">
        <v>15</v>
      </c>
      <c r="I5951">
        <v>100</v>
      </c>
      <c r="J5951" t="s">
        <v>16</v>
      </c>
      <c r="K5951">
        <v>21.216000000000001</v>
      </c>
      <c r="L5951" t="s">
        <v>14</v>
      </c>
      <c r="M5951">
        <v>23.321999999999999</v>
      </c>
      <c r="N5951" t="s">
        <v>15</v>
      </c>
      <c r="R5951">
        <v>21.219000000000001</v>
      </c>
      <c r="S5951">
        <v>12.045</v>
      </c>
      <c r="T5951">
        <f t="shared" si="184"/>
        <v>99.984476100000009</v>
      </c>
      <c r="U5951">
        <f t="shared" si="185"/>
        <v>275.95715403600002</v>
      </c>
    </row>
    <row r="5952" spans="1:21" x14ac:dyDescent="0.2">
      <c r="A5952">
        <v>207.78700000000001</v>
      </c>
      <c r="B5952">
        <v>24.876999999999999</v>
      </c>
      <c r="C5952">
        <v>35</v>
      </c>
      <c r="D5952">
        <v>21.221</v>
      </c>
      <c r="E5952">
        <v>50.994999999999997</v>
      </c>
      <c r="F5952" t="s">
        <v>14</v>
      </c>
      <c r="G5952">
        <v>23.321999999999999</v>
      </c>
      <c r="H5952" t="s">
        <v>15</v>
      </c>
      <c r="I5952">
        <v>100</v>
      </c>
      <c r="J5952" t="s">
        <v>16</v>
      </c>
      <c r="K5952">
        <v>21.216000000000001</v>
      </c>
      <c r="L5952" t="s">
        <v>14</v>
      </c>
      <c r="M5952">
        <v>23.321999999999999</v>
      </c>
      <c r="N5952" t="s">
        <v>15</v>
      </c>
      <c r="R5952">
        <v>21.221</v>
      </c>
      <c r="S5952">
        <v>12.045</v>
      </c>
      <c r="T5952">
        <f t="shared" si="184"/>
        <v>99.977759900000009</v>
      </c>
      <c r="U5952">
        <f t="shared" si="185"/>
        <v>275.93861732400001</v>
      </c>
    </row>
    <row r="5953" spans="1:21" x14ac:dyDescent="0.2">
      <c r="A5953">
        <v>207.98</v>
      </c>
      <c r="B5953">
        <v>24.87</v>
      </c>
      <c r="C5953">
        <v>35</v>
      </c>
      <c r="D5953">
        <v>21.213000000000001</v>
      </c>
      <c r="E5953">
        <v>50.994999999999997</v>
      </c>
      <c r="F5953" t="s">
        <v>14</v>
      </c>
      <c r="G5953">
        <v>23.321999999999999</v>
      </c>
      <c r="H5953" t="s">
        <v>15</v>
      </c>
      <c r="I5953">
        <v>100</v>
      </c>
      <c r="J5953" t="s">
        <v>16</v>
      </c>
      <c r="K5953">
        <v>21.216000000000001</v>
      </c>
      <c r="L5953" t="s">
        <v>14</v>
      </c>
      <c r="M5953">
        <v>23.321999999999999</v>
      </c>
      <c r="N5953" t="s">
        <v>15</v>
      </c>
      <c r="R5953">
        <v>21.213000000000001</v>
      </c>
      <c r="S5953">
        <v>12.039</v>
      </c>
      <c r="T5953">
        <f t="shared" si="184"/>
        <v>100.00462470000001</v>
      </c>
      <c r="U5953">
        <f t="shared" si="185"/>
        <v>276.012764172</v>
      </c>
    </row>
    <row r="5954" spans="1:21" x14ac:dyDescent="0.2">
      <c r="A5954">
        <v>207.75</v>
      </c>
      <c r="B5954">
        <v>24.87</v>
      </c>
      <c r="C5954">
        <v>35</v>
      </c>
      <c r="D5954">
        <v>21.225000000000001</v>
      </c>
      <c r="E5954">
        <v>50.994999999999997</v>
      </c>
      <c r="F5954" t="s">
        <v>14</v>
      </c>
      <c r="G5954">
        <v>23.321999999999999</v>
      </c>
      <c r="H5954" t="s">
        <v>15</v>
      </c>
      <c r="I5954">
        <v>100</v>
      </c>
      <c r="J5954" t="s">
        <v>16</v>
      </c>
      <c r="K5954">
        <v>21.216000000000001</v>
      </c>
      <c r="L5954" t="s">
        <v>14</v>
      </c>
      <c r="M5954">
        <v>23.321999999999999</v>
      </c>
      <c r="N5954" t="s">
        <v>15</v>
      </c>
      <c r="R5954">
        <v>21.225000000000001</v>
      </c>
      <c r="S5954">
        <v>12.045</v>
      </c>
      <c r="T5954">
        <f t="shared" si="184"/>
        <v>99.96432750000001</v>
      </c>
      <c r="U5954">
        <f t="shared" si="185"/>
        <v>275.90154390000004</v>
      </c>
    </row>
    <row r="5955" spans="1:21" x14ac:dyDescent="0.2">
      <c r="A5955">
        <v>208.191</v>
      </c>
      <c r="B5955">
        <v>24.87</v>
      </c>
      <c r="C5955">
        <v>35</v>
      </c>
      <c r="D5955">
        <v>21.202000000000002</v>
      </c>
      <c r="E5955">
        <v>50.994999999999997</v>
      </c>
      <c r="F5955" t="s">
        <v>14</v>
      </c>
      <c r="G5955">
        <v>23.321999999999999</v>
      </c>
      <c r="H5955" t="s">
        <v>15</v>
      </c>
      <c r="I5955">
        <v>100</v>
      </c>
      <c r="J5955" t="s">
        <v>16</v>
      </c>
      <c r="K5955">
        <v>21.216000000000001</v>
      </c>
      <c r="L5955" t="s">
        <v>14</v>
      </c>
      <c r="M5955">
        <v>23.321999999999999</v>
      </c>
      <c r="N5955" t="s">
        <v>15</v>
      </c>
      <c r="R5955">
        <v>21.202000000000002</v>
      </c>
      <c r="S5955">
        <v>12.045</v>
      </c>
      <c r="T5955">
        <f t="shared" si="184"/>
        <v>100.04156380000001</v>
      </c>
      <c r="U5955">
        <f t="shared" si="185"/>
        <v>276.11471608800002</v>
      </c>
    </row>
    <row r="5956" spans="1:21" x14ac:dyDescent="0.2">
      <c r="A5956">
        <v>207.98</v>
      </c>
      <c r="B5956">
        <v>24.87</v>
      </c>
      <c r="C5956">
        <v>35</v>
      </c>
      <c r="D5956">
        <v>21.213000000000001</v>
      </c>
      <c r="E5956">
        <v>50.994999999999997</v>
      </c>
      <c r="F5956" t="s">
        <v>14</v>
      </c>
      <c r="G5956">
        <v>23.321999999999999</v>
      </c>
      <c r="H5956" t="s">
        <v>15</v>
      </c>
      <c r="I5956">
        <v>100</v>
      </c>
      <c r="J5956" t="s">
        <v>16</v>
      </c>
      <c r="K5956">
        <v>21.216000000000001</v>
      </c>
      <c r="L5956" t="s">
        <v>14</v>
      </c>
      <c r="M5956">
        <v>23.321999999999999</v>
      </c>
      <c r="N5956" t="s">
        <v>15</v>
      </c>
      <c r="R5956">
        <v>21.213000000000001</v>
      </c>
      <c r="S5956">
        <v>12.039</v>
      </c>
      <c r="T5956">
        <f t="shared" ref="T5956:T6019" si="186">(-3.3581*R5956)+171.24</f>
        <v>100.00462470000001</v>
      </c>
      <c r="U5956">
        <f t="shared" ref="U5956:U6019" si="187">$U$2*(T5956/100)</f>
        <v>276.012764172</v>
      </c>
    </row>
    <row r="5957" spans="1:21" x14ac:dyDescent="0.2">
      <c r="A5957">
        <v>208.31399999999999</v>
      </c>
      <c r="B5957">
        <v>24.864000000000001</v>
      </c>
      <c r="C5957">
        <v>35</v>
      </c>
      <c r="D5957">
        <v>21.198</v>
      </c>
      <c r="E5957">
        <v>50.994999999999997</v>
      </c>
      <c r="F5957" t="s">
        <v>14</v>
      </c>
      <c r="G5957">
        <v>23.321999999999999</v>
      </c>
      <c r="H5957" t="s">
        <v>15</v>
      </c>
      <c r="I5957">
        <v>100</v>
      </c>
      <c r="J5957" t="s">
        <v>16</v>
      </c>
      <c r="K5957">
        <v>21.216000000000001</v>
      </c>
      <c r="L5957" t="s">
        <v>14</v>
      </c>
      <c r="M5957">
        <v>23.321999999999999</v>
      </c>
      <c r="N5957" t="s">
        <v>15</v>
      </c>
      <c r="R5957">
        <v>21.198</v>
      </c>
      <c r="S5957">
        <v>12.039</v>
      </c>
      <c r="T5957">
        <f t="shared" si="186"/>
        <v>100.05499620000001</v>
      </c>
      <c r="U5957">
        <f t="shared" si="187"/>
        <v>276.15178951199999</v>
      </c>
    </row>
    <row r="5958" spans="1:21" x14ac:dyDescent="0.2">
      <c r="A5958">
        <v>207.827</v>
      </c>
      <c r="B5958">
        <v>24.87</v>
      </c>
      <c r="C5958">
        <v>35</v>
      </c>
      <c r="D5958">
        <v>21.221</v>
      </c>
      <c r="E5958">
        <v>50.994999999999997</v>
      </c>
      <c r="F5958" t="s">
        <v>14</v>
      </c>
      <c r="G5958">
        <v>23.321999999999999</v>
      </c>
      <c r="H5958" t="s">
        <v>15</v>
      </c>
      <c r="I5958">
        <v>100</v>
      </c>
      <c r="J5958" t="s">
        <v>16</v>
      </c>
      <c r="K5958">
        <v>21.216000000000001</v>
      </c>
      <c r="L5958" t="s">
        <v>14</v>
      </c>
      <c r="M5958">
        <v>23.321999999999999</v>
      </c>
      <c r="N5958" t="s">
        <v>15</v>
      </c>
      <c r="R5958">
        <v>21.221</v>
      </c>
      <c r="S5958">
        <v>12.039</v>
      </c>
      <c r="T5958">
        <f t="shared" si="186"/>
        <v>99.977759900000009</v>
      </c>
      <c r="U5958">
        <f t="shared" si="187"/>
        <v>275.93861732400001</v>
      </c>
    </row>
    <row r="5959" spans="1:21" x14ac:dyDescent="0.2">
      <c r="A5959">
        <v>207.94200000000001</v>
      </c>
      <c r="B5959">
        <v>24.87</v>
      </c>
      <c r="C5959">
        <v>35</v>
      </c>
      <c r="D5959">
        <v>21.215</v>
      </c>
      <c r="E5959">
        <v>50.994999999999997</v>
      </c>
      <c r="F5959" t="s">
        <v>14</v>
      </c>
      <c r="G5959">
        <v>23.321999999999999</v>
      </c>
      <c r="H5959" t="s">
        <v>15</v>
      </c>
      <c r="I5959">
        <v>100</v>
      </c>
      <c r="J5959" t="s">
        <v>16</v>
      </c>
      <c r="K5959">
        <v>21.216000000000001</v>
      </c>
      <c r="L5959" t="s">
        <v>14</v>
      </c>
      <c r="M5959">
        <v>23.321999999999999</v>
      </c>
      <c r="N5959" t="s">
        <v>15</v>
      </c>
      <c r="R5959">
        <v>21.215</v>
      </c>
      <c r="S5959">
        <v>12.045</v>
      </c>
      <c r="T5959">
        <f t="shared" si="186"/>
        <v>99.997908500000008</v>
      </c>
      <c r="U5959">
        <f t="shared" si="187"/>
        <v>275.99422746000005</v>
      </c>
    </row>
    <row r="5960" spans="1:21" x14ac:dyDescent="0.2">
      <c r="A5960">
        <v>207.73099999999999</v>
      </c>
      <c r="B5960">
        <v>24.87</v>
      </c>
      <c r="C5960">
        <v>35</v>
      </c>
      <c r="D5960">
        <v>21.225999999999999</v>
      </c>
      <c r="E5960">
        <v>50.994999999999997</v>
      </c>
      <c r="F5960" t="s">
        <v>14</v>
      </c>
      <c r="G5960">
        <v>23.321999999999999</v>
      </c>
      <c r="H5960" t="s">
        <v>15</v>
      </c>
      <c r="I5960">
        <v>100</v>
      </c>
      <c r="J5960" t="s">
        <v>16</v>
      </c>
      <c r="K5960">
        <v>21.216000000000001</v>
      </c>
      <c r="L5960" t="s">
        <v>14</v>
      </c>
      <c r="M5960">
        <v>23.321999999999999</v>
      </c>
      <c r="N5960" t="s">
        <v>15</v>
      </c>
      <c r="R5960">
        <v>21.225999999999999</v>
      </c>
      <c r="S5960">
        <v>12.039</v>
      </c>
      <c r="T5960">
        <f t="shared" si="186"/>
        <v>99.96096940000001</v>
      </c>
      <c r="U5960">
        <f t="shared" si="187"/>
        <v>275.89227554400003</v>
      </c>
    </row>
    <row r="5961" spans="1:21" x14ac:dyDescent="0.2">
      <c r="A5961">
        <v>207.96100000000001</v>
      </c>
      <c r="B5961">
        <v>24.87</v>
      </c>
      <c r="C5961">
        <v>35</v>
      </c>
      <c r="D5961">
        <v>21.213999999999999</v>
      </c>
      <c r="E5961">
        <v>50.994999999999997</v>
      </c>
      <c r="F5961" t="s">
        <v>14</v>
      </c>
      <c r="G5961">
        <v>23.321999999999999</v>
      </c>
      <c r="H5961" t="s">
        <v>15</v>
      </c>
      <c r="I5961">
        <v>100</v>
      </c>
      <c r="J5961" t="s">
        <v>16</v>
      </c>
      <c r="K5961">
        <v>21.216000000000001</v>
      </c>
      <c r="L5961" t="s">
        <v>14</v>
      </c>
      <c r="M5961">
        <v>23.321999999999999</v>
      </c>
      <c r="N5961" t="s">
        <v>15</v>
      </c>
      <c r="R5961">
        <v>21.213999999999999</v>
      </c>
      <c r="S5961">
        <v>12.045</v>
      </c>
      <c r="T5961">
        <f t="shared" si="186"/>
        <v>100.00126660000002</v>
      </c>
      <c r="U5961">
        <f t="shared" si="187"/>
        <v>276.00349581600005</v>
      </c>
    </row>
    <row r="5962" spans="1:21" x14ac:dyDescent="0.2">
      <c r="A5962">
        <v>207.78800000000001</v>
      </c>
      <c r="B5962">
        <v>24.87</v>
      </c>
      <c r="C5962">
        <v>35</v>
      </c>
      <c r="D5962">
        <v>21.222999999999999</v>
      </c>
      <c r="E5962">
        <v>50.994999999999997</v>
      </c>
      <c r="F5962" t="s">
        <v>14</v>
      </c>
      <c r="G5962">
        <v>23.321999999999999</v>
      </c>
      <c r="H5962" t="s">
        <v>15</v>
      </c>
      <c r="I5962">
        <v>100</v>
      </c>
      <c r="J5962" t="s">
        <v>16</v>
      </c>
      <c r="K5962">
        <v>21.216000000000001</v>
      </c>
      <c r="L5962" t="s">
        <v>14</v>
      </c>
      <c r="M5962">
        <v>23.321999999999999</v>
      </c>
      <c r="N5962" t="s">
        <v>15</v>
      </c>
      <c r="R5962">
        <v>21.222999999999999</v>
      </c>
      <c r="S5962">
        <v>12.045</v>
      </c>
      <c r="T5962">
        <f t="shared" si="186"/>
        <v>99.97104370000001</v>
      </c>
      <c r="U5962">
        <f t="shared" si="187"/>
        <v>275.92008061199999</v>
      </c>
    </row>
    <row r="5963" spans="1:21" x14ac:dyDescent="0.2">
      <c r="A5963">
        <v>207.94200000000001</v>
      </c>
      <c r="B5963">
        <v>24.87</v>
      </c>
      <c r="C5963">
        <v>35</v>
      </c>
      <c r="D5963">
        <v>21.215</v>
      </c>
      <c r="E5963">
        <v>50.994999999999997</v>
      </c>
      <c r="F5963" t="s">
        <v>14</v>
      </c>
      <c r="G5963">
        <v>23.321999999999999</v>
      </c>
      <c r="H5963" t="s">
        <v>15</v>
      </c>
      <c r="I5963">
        <v>100</v>
      </c>
      <c r="J5963" t="s">
        <v>16</v>
      </c>
      <c r="K5963">
        <v>21.216000000000001</v>
      </c>
      <c r="L5963" t="s">
        <v>14</v>
      </c>
      <c r="M5963">
        <v>23.321999999999999</v>
      </c>
      <c r="N5963" t="s">
        <v>15</v>
      </c>
      <c r="R5963">
        <v>21.215</v>
      </c>
      <c r="S5963">
        <v>12.051</v>
      </c>
      <c r="T5963">
        <f t="shared" si="186"/>
        <v>99.997908500000008</v>
      </c>
      <c r="U5963">
        <f t="shared" si="187"/>
        <v>275.99422746000005</v>
      </c>
    </row>
    <row r="5964" spans="1:21" x14ac:dyDescent="0.2">
      <c r="A5964">
        <v>207.73</v>
      </c>
      <c r="B5964">
        <v>24.876999999999999</v>
      </c>
      <c r="C5964">
        <v>35</v>
      </c>
      <c r="D5964">
        <v>21.224</v>
      </c>
      <c r="E5964">
        <v>50.994999999999997</v>
      </c>
      <c r="F5964" t="s">
        <v>14</v>
      </c>
      <c r="G5964">
        <v>23.321999999999999</v>
      </c>
      <c r="H5964" t="s">
        <v>15</v>
      </c>
      <c r="I5964">
        <v>100</v>
      </c>
      <c r="J5964" t="s">
        <v>16</v>
      </c>
      <c r="K5964">
        <v>21.216000000000001</v>
      </c>
      <c r="L5964" t="s">
        <v>14</v>
      </c>
      <c r="M5964">
        <v>23.321999999999999</v>
      </c>
      <c r="N5964" t="s">
        <v>15</v>
      </c>
      <c r="R5964">
        <v>21.224</v>
      </c>
      <c r="S5964">
        <v>12.045</v>
      </c>
      <c r="T5964">
        <f t="shared" si="186"/>
        <v>99.96768560000001</v>
      </c>
      <c r="U5964">
        <f t="shared" si="187"/>
        <v>275.91081225600004</v>
      </c>
    </row>
    <row r="5965" spans="1:21" x14ac:dyDescent="0.2">
      <c r="A5965">
        <v>207.77099999999999</v>
      </c>
      <c r="B5965">
        <v>24.864000000000001</v>
      </c>
      <c r="C5965">
        <v>35</v>
      </c>
      <c r="D5965">
        <v>21.225999999999999</v>
      </c>
      <c r="E5965">
        <v>50.994999999999997</v>
      </c>
      <c r="F5965" t="s">
        <v>14</v>
      </c>
      <c r="G5965">
        <v>23.321999999999999</v>
      </c>
      <c r="H5965" t="s">
        <v>15</v>
      </c>
      <c r="I5965">
        <v>100</v>
      </c>
      <c r="J5965" t="s">
        <v>16</v>
      </c>
      <c r="K5965">
        <v>21.216000000000001</v>
      </c>
      <c r="L5965" t="s">
        <v>14</v>
      </c>
      <c r="M5965">
        <v>23.321999999999999</v>
      </c>
      <c r="N5965" t="s">
        <v>15</v>
      </c>
      <c r="R5965">
        <v>21.225999999999999</v>
      </c>
      <c r="S5965">
        <v>12.039</v>
      </c>
      <c r="T5965">
        <f t="shared" si="186"/>
        <v>99.96096940000001</v>
      </c>
      <c r="U5965">
        <f t="shared" si="187"/>
        <v>275.89227554400003</v>
      </c>
    </row>
    <row r="5966" spans="1:21" x14ac:dyDescent="0.2">
      <c r="A5966">
        <v>208.03800000000001</v>
      </c>
      <c r="B5966">
        <v>24.87</v>
      </c>
      <c r="C5966">
        <v>35</v>
      </c>
      <c r="D5966">
        <v>21.21</v>
      </c>
      <c r="E5966">
        <v>50.994999999999997</v>
      </c>
      <c r="F5966" t="s">
        <v>14</v>
      </c>
      <c r="G5966">
        <v>23.321999999999999</v>
      </c>
      <c r="H5966" t="s">
        <v>15</v>
      </c>
      <c r="I5966">
        <v>100</v>
      </c>
      <c r="J5966" t="s">
        <v>16</v>
      </c>
      <c r="K5966">
        <v>21.216000000000001</v>
      </c>
      <c r="L5966" t="s">
        <v>14</v>
      </c>
      <c r="M5966">
        <v>23.321999999999999</v>
      </c>
      <c r="N5966" t="s">
        <v>15</v>
      </c>
      <c r="R5966">
        <v>21.21</v>
      </c>
      <c r="S5966">
        <v>12.045</v>
      </c>
      <c r="T5966">
        <f t="shared" si="186"/>
        <v>100.01469900000001</v>
      </c>
      <c r="U5966">
        <f t="shared" si="187"/>
        <v>276.04056924000002</v>
      </c>
    </row>
    <row r="5967" spans="1:21" x14ac:dyDescent="0.2">
      <c r="A5967">
        <v>208.28899999999999</v>
      </c>
      <c r="B5967">
        <v>24.864000000000001</v>
      </c>
      <c r="C5967">
        <v>35</v>
      </c>
      <c r="D5967">
        <v>21.199000000000002</v>
      </c>
      <c r="E5967">
        <v>50.994999999999997</v>
      </c>
      <c r="F5967" t="s">
        <v>14</v>
      </c>
      <c r="G5967">
        <v>23.321999999999999</v>
      </c>
      <c r="H5967" t="s">
        <v>15</v>
      </c>
      <c r="I5967">
        <v>100</v>
      </c>
      <c r="J5967" t="s">
        <v>16</v>
      </c>
      <c r="K5967">
        <v>21.216000000000001</v>
      </c>
      <c r="L5967" t="s">
        <v>14</v>
      </c>
      <c r="M5967">
        <v>23.321999999999999</v>
      </c>
      <c r="N5967" t="s">
        <v>15</v>
      </c>
      <c r="R5967">
        <v>21.199000000000002</v>
      </c>
      <c r="S5967">
        <v>12.039</v>
      </c>
      <c r="T5967">
        <f t="shared" si="186"/>
        <v>100.05163810000001</v>
      </c>
      <c r="U5967">
        <f t="shared" si="187"/>
        <v>276.14252115599999</v>
      </c>
    </row>
    <row r="5968" spans="1:21" x14ac:dyDescent="0.2">
      <c r="A5968">
        <v>207.886</v>
      </c>
      <c r="B5968">
        <v>24.864000000000001</v>
      </c>
      <c r="C5968">
        <v>35</v>
      </c>
      <c r="D5968">
        <v>21.22</v>
      </c>
      <c r="E5968">
        <v>50.994999999999997</v>
      </c>
      <c r="F5968" t="s">
        <v>14</v>
      </c>
      <c r="G5968">
        <v>23.321999999999999</v>
      </c>
      <c r="H5968" t="s">
        <v>15</v>
      </c>
      <c r="I5968">
        <v>100</v>
      </c>
      <c r="J5968" t="s">
        <v>16</v>
      </c>
      <c r="K5968">
        <v>21.216000000000001</v>
      </c>
      <c r="L5968" t="s">
        <v>14</v>
      </c>
      <c r="M5968">
        <v>23.321999999999999</v>
      </c>
      <c r="N5968" t="s">
        <v>15</v>
      </c>
      <c r="R5968">
        <v>21.22</v>
      </c>
      <c r="S5968">
        <v>12.039</v>
      </c>
      <c r="T5968">
        <f t="shared" si="186"/>
        <v>99.981118000000009</v>
      </c>
      <c r="U5968">
        <f t="shared" si="187"/>
        <v>275.94788568000001</v>
      </c>
    </row>
    <row r="5969" spans="1:21" x14ac:dyDescent="0.2">
      <c r="A5969">
        <v>208.07900000000001</v>
      </c>
      <c r="B5969">
        <v>24.858000000000001</v>
      </c>
      <c r="C5969">
        <v>35</v>
      </c>
      <c r="D5969">
        <v>21.212</v>
      </c>
      <c r="E5969">
        <v>50.994999999999997</v>
      </c>
      <c r="F5969" t="s">
        <v>14</v>
      </c>
      <c r="G5969">
        <v>23.321999999999999</v>
      </c>
      <c r="H5969" t="s">
        <v>15</v>
      </c>
      <c r="I5969">
        <v>100</v>
      </c>
      <c r="J5969" t="s">
        <v>16</v>
      </c>
      <c r="K5969">
        <v>21.216000000000001</v>
      </c>
      <c r="L5969" t="s">
        <v>14</v>
      </c>
      <c r="M5969">
        <v>23.321999999999999</v>
      </c>
      <c r="N5969" t="s">
        <v>15</v>
      </c>
      <c r="R5969">
        <v>21.212</v>
      </c>
      <c r="S5969">
        <v>12.032999999999999</v>
      </c>
      <c r="T5969">
        <f t="shared" si="186"/>
        <v>100.00798280000001</v>
      </c>
      <c r="U5969">
        <f t="shared" si="187"/>
        <v>276.02203252800001</v>
      </c>
    </row>
    <row r="5970" spans="1:21" x14ac:dyDescent="0.2">
      <c r="A5970">
        <v>207.84899999999999</v>
      </c>
      <c r="B5970">
        <v>24.858000000000001</v>
      </c>
      <c r="C5970">
        <v>35</v>
      </c>
      <c r="D5970">
        <v>21.224</v>
      </c>
      <c r="E5970">
        <v>50.994999999999997</v>
      </c>
      <c r="F5970" t="s">
        <v>14</v>
      </c>
      <c r="G5970">
        <v>23.321999999999999</v>
      </c>
      <c r="H5970" t="s">
        <v>15</v>
      </c>
      <c r="I5970">
        <v>100</v>
      </c>
      <c r="J5970" t="s">
        <v>16</v>
      </c>
      <c r="K5970">
        <v>21.216000000000001</v>
      </c>
      <c r="L5970" t="s">
        <v>14</v>
      </c>
      <c r="M5970">
        <v>23.321999999999999</v>
      </c>
      <c r="N5970" t="s">
        <v>15</v>
      </c>
      <c r="R5970">
        <v>21.224</v>
      </c>
      <c r="S5970">
        <v>12.045</v>
      </c>
      <c r="T5970">
        <f t="shared" si="186"/>
        <v>99.96768560000001</v>
      </c>
      <c r="U5970">
        <f t="shared" si="187"/>
        <v>275.91081225600004</v>
      </c>
    </row>
    <row r="5971" spans="1:21" x14ac:dyDescent="0.2">
      <c r="A5971">
        <v>208.04</v>
      </c>
      <c r="B5971">
        <v>24.858000000000001</v>
      </c>
      <c r="C5971">
        <v>35</v>
      </c>
      <c r="D5971">
        <v>21.213999999999999</v>
      </c>
      <c r="E5971">
        <v>50.994999999999997</v>
      </c>
      <c r="F5971" t="s">
        <v>14</v>
      </c>
      <c r="G5971">
        <v>23.321999999999999</v>
      </c>
      <c r="H5971" t="s">
        <v>15</v>
      </c>
      <c r="I5971">
        <v>100</v>
      </c>
      <c r="J5971" t="s">
        <v>16</v>
      </c>
      <c r="K5971">
        <v>21.216000000000001</v>
      </c>
      <c r="L5971" t="s">
        <v>14</v>
      </c>
      <c r="M5971">
        <v>23.321999999999999</v>
      </c>
      <c r="N5971" t="s">
        <v>15</v>
      </c>
      <c r="R5971">
        <v>21.213999999999999</v>
      </c>
      <c r="S5971">
        <v>12.039</v>
      </c>
      <c r="T5971">
        <f t="shared" si="186"/>
        <v>100.00126660000002</v>
      </c>
      <c r="U5971">
        <f t="shared" si="187"/>
        <v>276.00349581600005</v>
      </c>
    </row>
    <row r="5972" spans="1:21" x14ac:dyDescent="0.2">
      <c r="A5972">
        <v>208.11799999999999</v>
      </c>
      <c r="B5972">
        <v>24.852</v>
      </c>
      <c r="C5972">
        <v>35</v>
      </c>
      <c r="D5972">
        <v>21.212</v>
      </c>
      <c r="E5972">
        <v>50.994999999999997</v>
      </c>
      <c r="F5972" t="s">
        <v>14</v>
      </c>
      <c r="G5972">
        <v>23.321999999999999</v>
      </c>
      <c r="H5972" t="s">
        <v>15</v>
      </c>
      <c r="I5972">
        <v>100</v>
      </c>
      <c r="J5972" t="s">
        <v>16</v>
      </c>
      <c r="K5972">
        <v>21.216000000000001</v>
      </c>
      <c r="L5972" t="s">
        <v>14</v>
      </c>
      <c r="M5972">
        <v>23.321999999999999</v>
      </c>
      <c r="N5972" t="s">
        <v>15</v>
      </c>
      <c r="R5972">
        <v>21.212</v>
      </c>
      <c r="S5972">
        <v>12.032999999999999</v>
      </c>
      <c r="T5972">
        <f t="shared" si="186"/>
        <v>100.00798280000001</v>
      </c>
      <c r="U5972">
        <f t="shared" si="187"/>
        <v>276.02203252800001</v>
      </c>
    </row>
    <row r="5973" spans="1:21" x14ac:dyDescent="0.2">
      <c r="A5973">
        <v>207.86799999999999</v>
      </c>
      <c r="B5973">
        <v>24.858000000000001</v>
      </c>
      <c r="C5973">
        <v>35</v>
      </c>
      <c r="D5973">
        <v>21.222999999999999</v>
      </c>
      <c r="E5973">
        <v>50.994999999999997</v>
      </c>
      <c r="F5973" t="s">
        <v>14</v>
      </c>
      <c r="G5973">
        <v>23.321999999999999</v>
      </c>
      <c r="H5973" t="s">
        <v>15</v>
      </c>
      <c r="I5973">
        <v>100</v>
      </c>
      <c r="J5973" t="s">
        <v>16</v>
      </c>
      <c r="K5973">
        <v>21.216000000000001</v>
      </c>
      <c r="L5973" t="s">
        <v>14</v>
      </c>
      <c r="M5973">
        <v>23.321999999999999</v>
      </c>
      <c r="N5973" t="s">
        <v>15</v>
      </c>
      <c r="R5973">
        <v>21.222999999999999</v>
      </c>
      <c r="S5973">
        <v>12.045</v>
      </c>
      <c r="T5973">
        <f t="shared" si="186"/>
        <v>99.97104370000001</v>
      </c>
      <c r="U5973">
        <f t="shared" si="187"/>
        <v>275.92008061199999</v>
      </c>
    </row>
    <row r="5974" spans="1:21" x14ac:dyDescent="0.2">
      <c r="A5974">
        <v>208.136</v>
      </c>
      <c r="B5974">
        <v>24.858000000000001</v>
      </c>
      <c r="C5974">
        <v>35</v>
      </c>
      <c r="D5974">
        <v>21.209</v>
      </c>
      <c r="E5974">
        <v>50.994999999999997</v>
      </c>
      <c r="F5974" t="s">
        <v>14</v>
      </c>
      <c r="G5974">
        <v>23.321999999999999</v>
      </c>
      <c r="H5974" t="s">
        <v>15</v>
      </c>
      <c r="I5974">
        <v>100</v>
      </c>
      <c r="J5974" t="s">
        <v>16</v>
      </c>
      <c r="K5974">
        <v>21.216000000000001</v>
      </c>
      <c r="L5974" t="s">
        <v>14</v>
      </c>
      <c r="M5974">
        <v>23.321999999999999</v>
      </c>
      <c r="N5974" t="s">
        <v>15</v>
      </c>
      <c r="R5974">
        <v>21.209</v>
      </c>
      <c r="S5974">
        <v>12.039</v>
      </c>
      <c r="T5974">
        <f t="shared" si="186"/>
        <v>100.01805710000001</v>
      </c>
      <c r="U5974">
        <f t="shared" si="187"/>
        <v>276.04983759600003</v>
      </c>
    </row>
    <row r="5975" spans="1:21" x14ac:dyDescent="0.2">
      <c r="A5975">
        <v>208.11600000000001</v>
      </c>
      <c r="B5975">
        <v>24.864000000000001</v>
      </c>
      <c r="C5975">
        <v>35</v>
      </c>
      <c r="D5975">
        <v>21.207999999999998</v>
      </c>
      <c r="E5975">
        <v>50.994999999999997</v>
      </c>
      <c r="F5975" t="s">
        <v>14</v>
      </c>
      <c r="G5975">
        <v>23.321999999999999</v>
      </c>
      <c r="H5975" t="s">
        <v>15</v>
      </c>
      <c r="I5975">
        <v>100</v>
      </c>
      <c r="J5975" t="s">
        <v>16</v>
      </c>
      <c r="K5975">
        <v>21.216000000000001</v>
      </c>
      <c r="L5975" t="s">
        <v>14</v>
      </c>
      <c r="M5975">
        <v>23.321999999999999</v>
      </c>
      <c r="N5975" t="s">
        <v>15</v>
      </c>
      <c r="R5975">
        <v>21.207999999999998</v>
      </c>
      <c r="S5975">
        <v>12.045</v>
      </c>
      <c r="T5975">
        <f t="shared" si="186"/>
        <v>100.02141520000002</v>
      </c>
      <c r="U5975">
        <f t="shared" si="187"/>
        <v>276.0591059520001</v>
      </c>
    </row>
    <row r="5976" spans="1:21" x14ac:dyDescent="0.2">
      <c r="A5976">
        <v>208.23699999999999</v>
      </c>
      <c r="B5976">
        <v>24.864000000000001</v>
      </c>
      <c r="C5976">
        <v>35</v>
      </c>
      <c r="D5976">
        <v>21.202000000000002</v>
      </c>
      <c r="E5976">
        <v>50.994999999999997</v>
      </c>
      <c r="F5976" t="s">
        <v>14</v>
      </c>
      <c r="G5976">
        <v>23.321999999999999</v>
      </c>
      <c r="H5976" t="s">
        <v>15</v>
      </c>
      <c r="I5976">
        <v>100</v>
      </c>
      <c r="J5976" t="s">
        <v>16</v>
      </c>
      <c r="K5976">
        <v>21.216000000000001</v>
      </c>
      <c r="L5976" t="s">
        <v>14</v>
      </c>
      <c r="M5976">
        <v>23.321999999999999</v>
      </c>
      <c r="N5976" t="s">
        <v>15</v>
      </c>
      <c r="R5976">
        <v>21.202000000000002</v>
      </c>
      <c r="S5976">
        <v>12.039</v>
      </c>
      <c r="T5976">
        <f t="shared" si="186"/>
        <v>100.04156380000001</v>
      </c>
      <c r="U5976">
        <f t="shared" si="187"/>
        <v>276.11471608800002</v>
      </c>
    </row>
    <row r="5977" spans="1:21" x14ac:dyDescent="0.2">
      <c r="A5977">
        <v>207.99199999999999</v>
      </c>
      <c r="B5977">
        <v>24.846</v>
      </c>
      <c r="C5977">
        <v>35</v>
      </c>
      <c r="D5977">
        <v>21.221</v>
      </c>
      <c r="E5977">
        <v>50.994999999999997</v>
      </c>
      <c r="F5977" t="s">
        <v>14</v>
      </c>
      <c r="G5977">
        <v>23.321999999999999</v>
      </c>
      <c r="H5977" t="s">
        <v>15</v>
      </c>
      <c r="I5977">
        <v>100</v>
      </c>
      <c r="J5977" t="s">
        <v>16</v>
      </c>
      <c r="K5977">
        <v>21.216000000000001</v>
      </c>
      <c r="L5977" t="s">
        <v>14</v>
      </c>
      <c r="M5977">
        <v>23.321999999999999</v>
      </c>
      <c r="N5977" t="s">
        <v>15</v>
      </c>
      <c r="R5977">
        <v>21.221</v>
      </c>
      <c r="S5977">
        <v>12.045</v>
      </c>
      <c r="T5977">
        <f t="shared" si="186"/>
        <v>99.977759900000009</v>
      </c>
      <c r="U5977">
        <f t="shared" si="187"/>
        <v>275.93861732400001</v>
      </c>
    </row>
    <row r="5978" spans="1:21" x14ac:dyDescent="0.2">
      <c r="A5978">
        <v>208.11799999999999</v>
      </c>
      <c r="B5978">
        <v>24.852</v>
      </c>
      <c r="C5978">
        <v>35</v>
      </c>
      <c r="D5978">
        <v>21.212</v>
      </c>
      <c r="E5978">
        <v>50.994999999999997</v>
      </c>
      <c r="F5978" t="s">
        <v>14</v>
      </c>
      <c r="G5978">
        <v>23.321999999999999</v>
      </c>
      <c r="H5978" t="s">
        <v>15</v>
      </c>
      <c r="I5978">
        <v>100</v>
      </c>
      <c r="J5978" t="s">
        <v>16</v>
      </c>
      <c r="K5978">
        <v>21.216000000000001</v>
      </c>
      <c r="L5978" t="s">
        <v>14</v>
      </c>
      <c r="M5978">
        <v>23.321999999999999</v>
      </c>
      <c r="N5978" t="s">
        <v>15</v>
      </c>
      <c r="R5978">
        <v>21.212</v>
      </c>
      <c r="S5978">
        <v>12.039</v>
      </c>
      <c r="T5978">
        <f t="shared" si="186"/>
        <v>100.00798280000001</v>
      </c>
      <c r="U5978">
        <f t="shared" si="187"/>
        <v>276.02203252800001</v>
      </c>
    </row>
    <row r="5979" spans="1:21" x14ac:dyDescent="0.2">
      <c r="A5979">
        <v>208.17599999999999</v>
      </c>
      <c r="B5979">
        <v>24.852</v>
      </c>
      <c r="C5979">
        <v>35</v>
      </c>
      <c r="D5979">
        <v>21.209</v>
      </c>
      <c r="E5979">
        <v>50.994999999999997</v>
      </c>
      <c r="F5979" t="s">
        <v>14</v>
      </c>
      <c r="G5979">
        <v>23.321999999999999</v>
      </c>
      <c r="H5979" t="s">
        <v>15</v>
      </c>
      <c r="I5979">
        <v>100</v>
      </c>
      <c r="J5979" t="s">
        <v>16</v>
      </c>
      <c r="K5979">
        <v>21.216000000000001</v>
      </c>
      <c r="L5979" t="s">
        <v>14</v>
      </c>
      <c r="M5979">
        <v>23.321999999999999</v>
      </c>
      <c r="N5979" t="s">
        <v>15</v>
      </c>
      <c r="R5979">
        <v>21.209</v>
      </c>
      <c r="S5979">
        <v>12.039</v>
      </c>
      <c r="T5979">
        <f t="shared" si="186"/>
        <v>100.01805710000001</v>
      </c>
      <c r="U5979">
        <f t="shared" si="187"/>
        <v>276.04983759600003</v>
      </c>
    </row>
    <row r="5980" spans="1:21" x14ac:dyDescent="0.2">
      <c r="A5980">
        <v>207.983</v>
      </c>
      <c r="B5980">
        <v>24.858000000000001</v>
      </c>
      <c r="C5980">
        <v>35</v>
      </c>
      <c r="D5980">
        <v>21.216999999999999</v>
      </c>
      <c r="E5980">
        <v>50.994999999999997</v>
      </c>
      <c r="F5980" t="s">
        <v>14</v>
      </c>
      <c r="G5980">
        <v>23.321999999999999</v>
      </c>
      <c r="H5980" t="s">
        <v>15</v>
      </c>
      <c r="I5980">
        <v>100</v>
      </c>
      <c r="J5980" t="s">
        <v>16</v>
      </c>
      <c r="K5980">
        <v>21.216000000000001</v>
      </c>
      <c r="L5980" t="s">
        <v>14</v>
      </c>
      <c r="M5980">
        <v>23.321999999999999</v>
      </c>
      <c r="N5980" t="s">
        <v>15</v>
      </c>
      <c r="R5980">
        <v>21.216999999999999</v>
      </c>
      <c r="S5980">
        <v>12.045</v>
      </c>
      <c r="T5980">
        <f t="shared" si="186"/>
        <v>99.991192300000023</v>
      </c>
      <c r="U5980">
        <f t="shared" si="187"/>
        <v>275.97569074800003</v>
      </c>
    </row>
    <row r="5981" spans="1:21" x14ac:dyDescent="0.2">
      <c r="A5981">
        <v>208.154</v>
      </c>
      <c r="B5981">
        <v>24.864000000000001</v>
      </c>
      <c r="C5981">
        <v>35</v>
      </c>
      <c r="D5981">
        <v>21.206</v>
      </c>
      <c r="E5981">
        <v>50.994999999999997</v>
      </c>
      <c r="F5981" t="s">
        <v>14</v>
      </c>
      <c r="G5981">
        <v>23.321999999999999</v>
      </c>
      <c r="H5981" t="s">
        <v>15</v>
      </c>
      <c r="I5981">
        <v>100</v>
      </c>
      <c r="J5981" t="s">
        <v>16</v>
      </c>
      <c r="K5981">
        <v>21.216000000000001</v>
      </c>
      <c r="L5981" t="s">
        <v>14</v>
      </c>
      <c r="M5981">
        <v>23.321999999999999</v>
      </c>
      <c r="N5981" t="s">
        <v>15</v>
      </c>
      <c r="R5981">
        <v>21.206</v>
      </c>
      <c r="S5981">
        <v>12.032999999999999</v>
      </c>
      <c r="T5981">
        <f t="shared" si="186"/>
        <v>100.02813140000001</v>
      </c>
      <c r="U5981">
        <f t="shared" si="187"/>
        <v>276.077642664</v>
      </c>
    </row>
    <row r="5982" spans="1:21" x14ac:dyDescent="0.2">
      <c r="A5982">
        <v>208.46299999999999</v>
      </c>
      <c r="B5982">
        <v>24.858000000000001</v>
      </c>
      <c r="C5982">
        <v>35</v>
      </c>
      <c r="D5982">
        <v>21.192</v>
      </c>
      <c r="E5982">
        <v>50.994999999999997</v>
      </c>
      <c r="F5982" t="s">
        <v>14</v>
      </c>
      <c r="G5982">
        <v>23.321999999999999</v>
      </c>
      <c r="H5982" t="s">
        <v>15</v>
      </c>
      <c r="I5982">
        <v>100</v>
      </c>
      <c r="J5982" t="s">
        <v>16</v>
      </c>
      <c r="K5982">
        <v>21.216000000000001</v>
      </c>
      <c r="L5982" t="s">
        <v>14</v>
      </c>
      <c r="M5982">
        <v>23.321999999999999</v>
      </c>
      <c r="N5982" t="s">
        <v>15</v>
      </c>
      <c r="R5982">
        <v>21.192</v>
      </c>
      <c r="S5982">
        <v>12.026999999999999</v>
      </c>
      <c r="T5982">
        <f t="shared" si="186"/>
        <v>100.07514480000002</v>
      </c>
      <c r="U5982">
        <f t="shared" si="187"/>
        <v>276.20739964800003</v>
      </c>
    </row>
    <row r="5983" spans="1:21" x14ac:dyDescent="0.2">
      <c r="A5983">
        <v>208.40700000000001</v>
      </c>
      <c r="B5983">
        <v>24.852</v>
      </c>
      <c r="C5983">
        <v>35</v>
      </c>
      <c r="D5983">
        <v>21.196999999999999</v>
      </c>
      <c r="E5983">
        <v>50.994999999999997</v>
      </c>
      <c r="F5983" t="s">
        <v>14</v>
      </c>
      <c r="G5983">
        <v>23.321999999999999</v>
      </c>
      <c r="H5983" t="s">
        <v>15</v>
      </c>
      <c r="I5983">
        <v>100</v>
      </c>
      <c r="J5983" t="s">
        <v>16</v>
      </c>
      <c r="K5983">
        <v>21.216000000000001</v>
      </c>
      <c r="L5983" t="s">
        <v>14</v>
      </c>
      <c r="M5983">
        <v>23.321999999999999</v>
      </c>
      <c r="N5983" t="s">
        <v>15</v>
      </c>
      <c r="R5983">
        <v>21.196999999999999</v>
      </c>
      <c r="S5983">
        <v>12.032999999999999</v>
      </c>
      <c r="T5983">
        <f t="shared" si="186"/>
        <v>100.05835430000002</v>
      </c>
      <c r="U5983">
        <f t="shared" si="187"/>
        <v>276.16105786800006</v>
      </c>
    </row>
    <row r="5984" spans="1:21" x14ac:dyDescent="0.2">
      <c r="A5984">
        <v>208.13800000000001</v>
      </c>
      <c r="B5984">
        <v>24.852</v>
      </c>
      <c r="C5984">
        <v>35</v>
      </c>
      <c r="D5984">
        <v>21.210999999999999</v>
      </c>
      <c r="E5984">
        <v>50.994999999999997</v>
      </c>
      <c r="F5984" t="s">
        <v>14</v>
      </c>
      <c r="G5984">
        <v>23.321999999999999</v>
      </c>
      <c r="H5984" t="s">
        <v>15</v>
      </c>
      <c r="I5984">
        <v>100</v>
      </c>
      <c r="J5984" t="s">
        <v>16</v>
      </c>
      <c r="K5984">
        <v>21.216000000000001</v>
      </c>
      <c r="L5984" t="s">
        <v>14</v>
      </c>
      <c r="M5984">
        <v>23.321999999999999</v>
      </c>
      <c r="N5984" t="s">
        <v>15</v>
      </c>
      <c r="R5984">
        <v>21.210999999999999</v>
      </c>
      <c r="S5984">
        <v>12.039</v>
      </c>
      <c r="T5984">
        <f t="shared" si="186"/>
        <v>100.01134090000002</v>
      </c>
      <c r="U5984">
        <f t="shared" si="187"/>
        <v>276.03130088400002</v>
      </c>
    </row>
    <row r="5985" spans="1:21" x14ac:dyDescent="0.2">
      <c r="A5985">
        <v>208.12</v>
      </c>
      <c r="B5985">
        <v>24.846</v>
      </c>
      <c r="C5985">
        <v>35</v>
      </c>
      <c r="D5985">
        <v>21.213999999999999</v>
      </c>
      <c r="E5985">
        <v>50.994999999999997</v>
      </c>
      <c r="F5985" t="s">
        <v>14</v>
      </c>
      <c r="G5985">
        <v>23.321999999999999</v>
      </c>
      <c r="H5985" t="s">
        <v>15</v>
      </c>
      <c r="I5985">
        <v>100</v>
      </c>
      <c r="J5985" t="s">
        <v>16</v>
      </c>
      <c r="K5985">
        <v>21.216000000000001</v>
      </c>
      <c r="L5985" t="s">
        <v>14</v>
      </c>
      <c r="M5985">
        <v>23.321999999999999</v>
      </c>
      <c r="N5985" t="s">
        <v>15</v>
      </c>
      <c r="R5985">
        <v>21.213999999999999</v>
      </c>
      <c r="S5985">
        <v>12.045</v>
      </c>
      <c r="T5985">
        <f t="shared" si="186"/>
        <v>100.00126660000002</v>
      </c>
      <c r="U5985">
        <f t="shared" si="187"/>
        <v>276.00349581600005</v>
      </c>
    </row>
    <row r="5986" spans="1:21" x14ac:dyDescent="0.2">
      <c r="A5986">
        <v>208.506</v>
      </c>
      <c r="B5986">
        <v>24.84</v>
      </c>
      <c r="C5986">
        <v>35</v>
      </c>
      <c r="D5986">
        <v>21.196000000000002</v>
      </c>
      <c r="E5986">
        <v>50.994999999999997</v>
      </c>
      <c r="F5986" t="s">
        <v>14</v>
      </c>
      <c r="G5986">
        <v>23.321999999999999</v>
      </c>
      <c r="H5986" t="s">
        <v>15</v>
      </c>
      <c r="I5986">
        <v>100</v>
      </c>
      <c r="J5986" t="s">
        <v>16</v>
      </c>
      <c r="K5986">
        <v>21.216000000000001</v>
      </c>
      <c r="L5986" t="s">
        <v>14</v>
      </c>
      <c r="M5986">
        <v>23.321999999999999</v>
      </c>
      <c r="N5986" t="s">
        <v>15</v>
      </c>
      <c r="R5986">
        <v>21.196000000000002</v>
      </c>
      <c r="S5986">
        <v>12.039</v>
      </c>
      <c r="T5986">
        <f t="shared" si="186"/>
        <v>100.0617124</v>
      </c>
      <c r="U5986">
        <f t="shared" si="187"/>
        <v>276.17032622400006</v>
      </c>
    </row>
    <row r="5987" spans="1:21" x14ac:dyDescent="0.2">
      <c r="A5987">
        <v>208.08099999999999</v>
      </c>
      <c r="B5987">
        <v>24.846</v>
      </c>
      <c r="C5987">
        <v>35</v>
      </c>
      <c r="D5987">
        <v>21.216000000000001</v>
      </c>
      <c r="E5987">
        <v>50.994999999999997</v>
      </c>
      <c r="F5987" t="s">
        <v>14</v>
      </c>
      <c r="G5987">
        <v>23.321999999999999</v>
      </c>
      <c r="H5987" t="s">
        <v>15</v>
      </c>
      <c r="I5987">
        <v>100</v>
      </c>
      <c r="J5987" t="s">
        <v>16</v>
      </c>
      <c r="K5987">
        <v>21.216000000000001</v>
      </c>
      <c r="L5987" t="s">
        <v>14</v>
      </c>
      <c r="M5987">
        <v>23.321999999999999</v>
      </c>
      <c r="N5987" t="s">
        <v>15</v>
      </c>
      <c r="R5987">
        <v>21.216000000000001</v>
      </c>
      <c r="S5987">
        <v>12.045</v>
      </c>
      <c r="T5987">
        <f t="shared" si="186"/>
        <v>99.994550400000008</v>
      </c>
      <c r="U5987">
        <f t="shared" si="187"/>
        <v>275.98495910399998</v>
      </c>
    </row>
    <row r="5988" spans="1:21" x14ac:dyDescent="0.2">
      <c r="A5988">
        <v>208.00299999999999</v>
      </c>
      <c r="B5988">
        <v>24.852</v>
      </c>
      <c r="C5988">
        <v>35</v>
      </c>
      <c r="D5988">
        <v>21.218</v>
      </c>
      <c r="E5988">
        <v>50.994999999999997</v>
      </c>
      <c r="F5988" t="s">
        <v>14</v>
      </c>
      <c r="G5988">
        <v>23.321999999999999</v>
      </c>
      <c r="H5988" t="s">
        <v>15</v>
      </c>
      <c r="I5988">
        <v>100</v>
      </c>
      <c r="J5988" t="s">
        <v>16</v>
      </c>
      <c r="K5988">
        <v>21.216000000000001</v>
      </c>
      <c r="L5988" t="s">
        <v>14</v>
      </c>
      <c r="M5988">
        <v>23.321999999999999</v>
      </c>
      <c r="N5988" t="s">
        <v>15</v>
      </c>
      <c r="R5988">
        <v>21.218</v>
      </c>
      <c r="S5988">
        <v>12.039</v>
      </c>
      <c r="T5988">
        <f t="shared" si="186"/>
        <v>99.987834200000009</v>
      </c>
      <c r="U5988">
        <f t="shared" si="187"/>
        <v>275.96642239200003</v>
      </c>
    </row>
    <row r="5989" spans="1:21" x14ac:dyDescent="0.2">
      <c r="A5989">
        <v>208.06100000000001</v>
      </c>
      <c r="B5989">
        <v>24.852</v>
      </c>
      <c r="C5989">
        <v>35</v>
      </c>
      <c r="D5989">
        <v>21.215</v>
      </c>
      <c r="E5989">
        <v>50.994999999999997</v>
      </c>
      <c r="F5989" t="s">
        <v>14</v>
      </c>
      <c r="G5989">
        <v>23.321999999999999</v>
      </c>
      <c r="H5989" t="s">
        <v>15</v>
      </c>
      <c r="I5989">
        <v>100</v>
      </c>
      <c r="J5989" t="s">
        <v>16</v>
      </c>
      <c r="K5989">
        <v>21.216000000000001</v>
      </c>
      <c r="L5989" t="s">
        <v>14</v>
      </c>
      <c r="M5989">
        <v>23.321999999999999</v>
      </c>
      <c r="N5989" t="s">
        <v>15</v>
      </c>
      <c r="R5989">
        <v>21.215</v>
      </c>
      <c r="S5989">
        <v>12.039</v>
      </c>
      <c r="T5989">
        <f t="shared" si="186"/>
        <v>99.997908500000008</v>
      </c>
      <c r="U5989">
        <f t="shared" si="187"/>
        <v>275.99422746000005</v>
      </c>
    </row>
    <row r="5990" spans="1:21" x14ac:dyDescent="0.2">
      <c r="A5990">
        <v>208.33</v>
      </c>
      <c r="B5990">
        <v>24.852</v>
      </c>
      <c r="C5990">
        <v>35</v>
      </c>
      <c r="D5990">
        <v>21.201000000000001</v>
      </c>
      <c r="E5990">
        <v>50.994999999999997</v>
      </c>
      <c r="F5990" t="s">
        <v>14</v>
      </c>
      <c r="G5990">
        <v>23.321999999999999</v>
      </c>
      <c r="H5990" t="s">
        <v>15</v>
      </c>
      <c r="I5990">
        <v>100</v>
      </c>
      <c r="J5990" t="s">
        <v>16</v>
      </c>
      <c r="K5990">
        <v>21.216000000000001</v>
      </c>
      <c r="L5990" t="s">
        <v>14</v>
      </c>
      <c r="M5990">
        <v>23.321999999999999</v>
      </c>
      <c r="N5990" t="s">
        <v>15</v>
      </c>
      <c r="R5990">
        <v>21.201000000000001</v>
      </c>
      <c r="S5990">
        <v>12.045</v>
      </c>
      <c r="T5990">
        <f t="shared" si="186"/>
        <v>100.04492190000001</v>
      </c>
      <c r="U5990">
        <f t="shared" si="187"/>
        <v>276.12398444400003</v>
      </c>
    </row>
    <row r="5991" spans="1:21" x14ac:dyDescent="0.2">
      <c r="A5991">
        <v>208.21600000000001</v>
      </c>
      <c r="B5991">
        <v>24.846</v>
      </c>
      <c r="C5991">
        <v>35</v>
      </c>
      <c r="D5991">
        <v>21.209</v>
      </c>
      <c r="E5991">
        <v>50.994999999999997</v>
      </c>
      <c r="F5991" t="s">
        <v>14</v>
      </c>
      <c r="G5991">
        <v>23.321999999999999</v>
      </c>
      <c r="H5991" t="s">
        <v>15</v>
      </c>
      <c r="I5991">
        <v>100</v>
      </c>
      <c r="J5991" t="s">
        <v>16</v>
      </c>
      <c r="K5991">
        <v>21.216000000000001</v>
      </c>
      <c r="L5991" t="s">
        <v>14</v>
      </c>
      <c r="M5991">
        <v>23.321999999999999</v>
      </c>
      <c r="N5991" t="s">
        <v>15</v>
      </c>
      <c r="R5991">
        <v>21.209</v>
      </c>
      <c r="S5991">
        <v>12.051</v>
      </c>
      <c r="T5991">
        <f t="shared" si="186"/>
        <v>100.01805710000001</v>
      </c>
      <c r="U5991">
        <f t="shared" si="187"/>
        <v>276.04983759600003</v>
      </c>
    </row>
    <row r="5992" spans="1:21" x14ac:dyDescent="0.2">
      <c r="A5992">
        <v>208.35</v>
      </c>
      <c r="B5992">
        <v>24.846</v>
      </c>
      <c r="C5992">
        <v>35</v>
      </c>
      <c r="D5992">
        <v>21.202000000000002</v>
      </c>
      <c r="E5992">
        <v>50.994999999999997</v>
      </c>
      <c r="F5992" t="s">
        <v>14</v>
      </c>
      <c r="G5992">
        <v>23.321999999999999</v>
      </c>
      <c r="H5992" t="s">
        <v>15</v>
      </c>
      <c r="I5992">
        <v>100</v>
      </c>
      <c r="J5992" t="s">
        <v>16</v>
      </c>
      <c r="K5992">
        <v>21.216000000000001</v>
      </c>
      <c r="L5992" t="s">
        <v>14</v>
      </c>
      <c r="M5992">
        <v>23.321999999999999</v>
      </c>
      <c r="N5992" t="s">
        <v>15</v>
      </c>
      <c r="R5992">
        <v>21.202000000000002</v>
      </c>
      <c r="S5992">
        <v>12.045</v>
      </c>
      <c r="T5992">
        <f t="shared" si="186"/>
        <v>100.04156380000001</v>
      </c>
      <c r="U5992">
        <f t="shared" si="187"/>
        <v>276.11471608800002</v>
      </c>
    </row>
    <row r="5993" spans="1:21" x14ac:dyDescent="0.2">
      <c r="A5993">
        <v>208.15700000000001</v>
      </c>
      <c r="B5993">
        <v>24.852</v>
      </c>
      <c r="C5993">
        <v>35</v>
      </c>
      <c r="D5993">
        <v>21.21</v>
      </c>
      <c r="E5993">
        <v>50.994999999999997</v>
      </c>
      <c r="F5993" t="s">
        <v>14</v>
      </c>
      <c r="G5993">
        <v>23.321999999999999</v>
      </c>
      <c r="H5993" t="s">
        <v>15</v>
      </c>
      <c r="I5993">
        <v>100</v>
      </c>
      <c r="J5993" t="s">
        <v>16</v>
      </c>
      <c r="K5993">
        <v>21.216000000000001</v>
      </c>
      <c r="L5993" t="s">
        <v>14</v>
      </c>
      <c r="M5993">
        <v>23.321999999999999</v>
      </c>
      <c r="N5993" t="s">
        <v>15</v>
      </c>
      <c r="R5993">
        <v>21.21</v>
      </c>
      <c r="S5993">
        <v>12.045</v>
      </c>
      <c r="T5993">
        <f t="shared" si="186"/>
        <v>100.01469900000001</v>
      </c>
      <c r="U5993">
        <f t="shared" si="187"/>
        <v>276.04056924000002</v>
      </c>
    </row>
    <row r="5994" spans="1:21" x14ac:dyDescent="0.2">
      <c r="A5994">
        <v>207.90799999999999</v>
      </c>
      <c r="B5994">
        <v>24.852</v>
      </c>
      <c r="C5994">
        <v>35</v>
      </c>
      <c r="D5994">
        <v>21.222999999999999</v>
      </c>
      <c r="E5994">
        <v>50.994999999999997</v>
      </c>
      <c r="F5994" t="s">
        <v>14</v>
      </c>
      <c r="G5994">
        <v>23.321999999999999</v>
      </c>
      <c r="H5994" t="s">
        <v>15</v>
      </c>
      <c r="I5994">
        <v>100</v>
      </c>
      <c r="J5994" t="s">
        <v>16</v>
      </c>
      <c r="K5994">
        <v>21.216000000000001</v>
      </c>
      <c r="L5994" t="s">
        <v>14</v>
      </c>
      <c r="M5994">
        <v>23.321999999999999</v>
      </c>
      <c r="N5994" t="s">
        <v>15</v>
      </c>
      <c r="R5994">
        <v>21.222999999999999</v>
      </c>
      <c r="S5994">
        <v>12.045</v>
      </c>
      <c r="T5994">
        <f t="shared" si="186"/>
        <v>99.97104370000001</v>
      </c>
      <c r="U5994">
        <f t="shared" si="187"/>
        <v>275.92008061199999</v>
      </c>
    </row>
    <row r="5995" spans="1:21" x14ac:dyDescent="0.2">
      <c r="A5995">
        <v>208.214</v>
      </c>
      <c r="B5995">
        <v>24.852</v>
      </c>
      <c r="C5995">
        <v>35</v>
      </c>
      <c r="D5995">
        <v>21.207000000000001</v>
      </c>
      <c r="E5995">
        <v>50.994999999999997</v>
      </c>
      <c r="F5995" t="s">
        <v>14</v>
      </c>
      <c r="G5995">
        <v>23.321999999999999</v>
      </c>
      <c r="H5995" t="s">
        <v>15</v>
      </c>
      <c r="I5995">
        <v>100</v>
      </c>
      <c r="J5995" t="s">
        <v>16</v>
      </c>
      <c r="K5995">
        <v>21.216000000000001</v>
      </c>
      <c r="L5995" t="s">
        <v>14</v>
      </c>
      <c r="M5995">
        <v>23.321999999999999</v>
      </c>
      <c r="N5995" t="s">
        <v>15</v>
      </c>
      <c r="R5995">
        <v>21.207000000000001</v>
      </c>
      <c r="S5995">
        <v>12.032999999999999</v>
      </c>
      <c r="T5995">
        <f t="shared" si="186"/>
        <v>100.02477330000001</v>
      </c>
      <c r="U5995">
        <f t="shared" si="187"/>
        <v>276.06837430800005</v>
      </c>
    </row>
    <row r="5996" spans="1:21" x14ac:dyDescent="0.2">
      <c r="A5996">
        <v>208.08</v>
      </c>
      <c r="B5996">
        <v>24.852</v>
      </c>
      <c r="C5996">
        <v>35</v>
      </c>
      <c r="D5996">
        <v>21.213999999999999</v>
      </c>
      <c r="E5996">
        <v>50.994999999999997</v>
      </c>
      <c r="F5996" t="s">
        <v>14</v>
      </c>
      <c r="G5996">
        <v>23.321999999999999</v>
      </c>
      <c r="H5996" t="s">
        <v>15</v>
      </c>
      <c r="I5996">
        <v>100</v>
      </c>
      <c r="J5996" t="s">
        <v>16</v>
      </c>
      <c r="K5996">
        <v>21.216000000000001</v>
      </c>
      <c r="L5996" t="s">
        <v>14</v>
      </c>
      <c r="M5996">
        <v>23.321999999999999</v>
      </c>
      <c r="N5996" t="s">
        <v>15</v>
      </c>
      <c r="R5996">
        <v>21.213999999999999</v>
      </c>
      <c r="S5996">
        <v>12.039</v>
      </c>
      <c r="T5996">
        <f t="shared" si="186"/>
        <v>100.00126660000002</v>
      </c>
      <c r="U5996">
        <f t="shared" si="187"/>
        <v>276.00349581600005</v>
      </c>
    </row>
    <row r="5997" spans="1:21" x14ac:dyDescent="0.2">
      <c r="A5997">
        <v>208.15700000000001</v>
      </c>
      <c r="B5997">
        <v>24.852</v>
      </c>
      <c r="C5997">
        <v>35</v>
      </c>
      <c r="D5997">
        <v>21.21</v>
      </c>
      <c r="E5997">
        <v>50.994999999999997</v>
      </c>
      <c r="F5997" t="s">
        <v>14</v>
      </c>
      <c r="G5997">
        <v>23.321999999999999</v>
      </c>
      <c r="H5997" t="s">
        <v>15</v>
      </c>
      <c r="I5997">
        <v>100</v>
      </c>
      <c r="J5997" t="s">
        <v>16</v>
      </c>
      <c r="K5997">
        <v>21.216000000000001</v>
      </c>
      <c r="L5997" t="s">
        <v>14</v>
      </c>
      <c r="M5997">
        <v>23.321999999999999</v>
      </c>
      <c r="N5997" t="s">
        <v>15</v>
      </c>
      <c r="R5997">
        <v>21.21</v>
      </c>
      <c r="S5997">
        <v>12.057</v>
      </c>
      <c r="T5997">
        <f t="shared" si="186"/>
        <v>100.01469900000001</v>
      </c>
      <c r="U5997">
        <f t="shared" si="187"/>
        <v>276.04056924000002</v>
      </c>
    </row>
    <row r="5998" spans="1:21" x14ac:dyDescent="0.2">
      <c r="A5998">
        <v>208.25299999999999</v>
      </c>
      <c r="B5998">
        <v>24.852</v>
      </c>
      <c r="C5998">
        <v>35</v>
      </c>
      <c r="D5998">
        <v>21.204999999999998</v>
      </c>
      <c r="E5998">
        <v>50.994999999999997</v>
      </c>
      <c r="F5998" t="s">
        <v>14</v>
      </c>
      <c r="G5998">
        <v>23.321999999999999</v>
      </c>
      <c r="H5998" t="s">
        <v>15</v>
      </c>
      <c r="I5998">
        <v>100</v>
      </c>
      <c r="J5998" t="s">
        <v>16</v>
      </c>
      <c r="K5998">
        <v>21.216000000000001</v>
      </c>
      <c r="L5998" t="s">
        <v>14</v>
      </c>
      <c r="M5998">
        <v>23.321999999999999</v>
      </c>
      <c r="N5998" t="s">
        <v>15</v>
      </c>
      <c r="R5998">
        <v>21.204999999999998</v>
      </c>
      <c r="S5998">
        <v>12.063000000000001</v>
      </c>
      <c r="T5998">
        <f t="shared" si="186"/>
        <v>100.03148950000002</v>
      </c>
      <c r="U5998">
        <f t="shared" si="187"/>
        <v>276.08691102000006</v>
      </c>
    </row>
    <row r="5999" spans="1:21" x14ac:dyDescent="0.2">
      <c r="A5999">
        <v>208.50299999999999</v>
      </c>
      <c r="B5999">
        <v>24.852</v>
      </c>
      <c r="C5999">
        <v>35</v>
      </c>
      <c r="D5999">
        <v>21.192</v>
      </c>
      <c r="E5999">
        <v>50.994999999999997</v>
      </c>
      <c r="F5999" t="s">
        <v>14</v>
      </c>
      <c r="G5999">
        <v>23.321999999999999</v>
      </c>
      <c r="H5999" t="s">
        <v>15</v>
      </c>
      <c r="I5999">
        <v>100</v>
      </c>
      <c r="J5999" t="s">
        <v>16</v>
      </c>
      <c r="K5999">
        <v>21.216000000000001</v>
      </c>
      <c r="L5999" t="s">
        <v>14</v>
      </c>
      <c r="M5999">
        <v>23.321999999999999</v>
      </c>
      <c r="N5999" t="s">
        <v>15</v>
      </c>
      <c r="R5999">
        <v>21.192</v>
      </c>
      <c r="S5999">
        <v>12.051</v>
      </c>
      <c r="T5999">
        <f t="shared" si="186"/>
        <v>100.07514480000002</v>
      </c>
      <c r="U5999">
        <f t="shared" si="187"/>
        <v>276.20739964800003</v>
      </c>
    </row>
    <row r="6000" spans="1:21" x14ac:dyDescent="0.2">
      <c r="A6000">
        <v>207.96600000000001</v>
      </c>
      <c r="B6000">
        <v>24.846</v>
      </c>
      <c r="C6000">
        <v>35</v>
      </c>
      <c r="D6000">
        <v>21.222000000000001</v>
      </c>
      <c r="E6000">
        <v>50.994999999999997</v>
      </c>
      <c r="F6000" t="s">
        <v>14</v>
      </c>
      <c r="G6000">
        <v>23.321999999999999</v>
      </c>
      <c r="H6000" t="s">
        <v>15</v>
      </c>
      <c r="I6000">
        <v>100</v>
      </c>
      <c r="J6000" t="s">
        <v>16</v>
      </c>
      <c r="K6000">
        <v>21.216000000000001</v>
      </c>
      <c r="L6000" t="s">
        <v>14</v>
      </c>
      <c r="M6000">
        <v>23.321999999999999</v>
      </c>
      <c r="N6000" t="s">
        <v>15</v>
      </c>
      <c r="R6000">
        <v>21.222000000000001</v>
      </c>
      <c r="S6000">
        <v>12.051</v>
      </c>
      <c r="T6000">
        <f t="shared" si="186"/>
        <v>99.97440180000001</v>
      </c>
      <c r="U6000">
        <f t="shared" si="187"/>
        <v>275.92934896800006</v>
      </c>
    </row>
    <row r="6001" spans="1:21" x14ac:dyDescent="0.2">
      <c r="A6001">
        <v>208.40799999999999</v>
      </c>
      <c r="B6001">
        <v>24.846</v>
      </c>
      <c r="C6001">
        <v>35</v>
      </c>
      <c r="D6001">
        <v>21.199000000000002</v>
      </c>
      <c r="E6001">
        <v>50.994999999999997</v>
      </c>
      <c r="F6001" t="s">
        <v>14</v>
      </c>
      <c r="G6001">
        <v>23.321999999999999</v>
      </c>
      <c r="H6001" t="s">
        <v>15</v>
      </c>
      <c r="I6001">
        <v>100</v>
      </c>
      <c r="J6001" t="s">
        <v>16</v>
      </c>
      <c r="K6001">
        <v>21.216000000000001</v>
      </c>
      <c r="L6001" t="s">
        <v>14</v>
      </c>
      <c r="M6001">
        <v>23.321999999999999</v>
      </c>
      <c r="N6001" t="s">
        <v>15</v>
      </c>
      <c r="R6001">
        <v>21.199000000000002</v>
      </c>
      <c r="S6001">
        <v>12.045</v>
      </c>
      <c r="T6001">
        <f t="shared" si="186"/>
        <v>100.05163810000001</v>
      </c>
      <c r="U6001">
        <f t="shared" si="187"/>
        <v>276.14252115599999</v>
      </c>
    </row>
    <row r="6002" spans="1:21" x14ac:dyDescent="0.2">
      <c r="A6002">
        <v>208.25399999999999</v>
      </c>
      <c r="B6002">
        <v>24.846</v>
      </c>
      <c r="C6002">
        <v>35</v>
      </c>
      <c r="D6002">
        <v>21.207000000000001</v>
      </c>
      <c r="E6002">
        <v>50.994999999999997</v>
      </c>
      <c r="F6002" t="s">
        <v>14</v>
      </c>
      <c r="G6002">
        <v>23.321999999999999</v>
      </c>
      <c r="H6002" t="s">
        <v>15</v>
      </c>
      <c r="I6002">
        <v>100</v>
      </c>
      <c r="J6002" t="s">
        <v>16</v>
      </c>
      <c r="K6002">
        <v>21.216000000000001</v>
      </c>
      <c r="L6002" t="s">
        <v>14</v>
      </c>
      <c r="M6002">
        <v>23.321999999999999</v>
      </c>
      <c r="N6002" t="s">
        <v>15</v>
      </c>
      <c r="R6002">
        <v>21.207000000000001</v>
      </c>
      <c r="S6002">
        <v>12.045</v>
      </c>
      <c r="T6002">
        <f t="shared" si="186"/>
        <v>100.02477330000001</v>
      </c>
      <c r="U6002">
        <f t="shared" si="187"/>
        <v>276.06837430800005</v>
      </c>
    </row>
    <row r="6003" spans="1:21" x14ac:dyDescent="0.2">
      <c r="A6003">
        <v>208.23599999999999</v>
      </c>
      <c r="B6003">
        <v>24.84</v>
      </c>
      <c r="C6003">
        <v>35</v>
      </c>
      <c r="D6003">
        <v>21.21</v>
      </c>
      <c r="E6003">
        <v>50.994999999999997</v>
      </c>
      <c r="F6003" t="s">
        <v>14</v>
      </c>
      <c r="G6003">
        <v>23.321999999999999</v>
      </c>
      <c r="H6003" t="s">
        <v>15</v>
      </c>
      <c r="I6003">
        <v>100</v>
      </c>
      <c r="J6003" t="s">
        <v>16</v>
      </c>
      <c r="K6003">
        <v>21.216000000000001</v>
      </c>
      <c r="L6003" t="s">
        <v>14</v>
      </c>
      <c r="M6003">
        <v>23.321999999999999</v>
      </c>
      <c r="N6003" t="s">
        <v>15</v>
      </c>
      <c r="R6003">
        <v>21.21</v>
      </c>
      <c r="S6003">
        <v>12.045</v>
      </c>
      <c r="T6003">
        <f t="shared" si="186"/>
        <v>100.01469900000001</v>
      </c>
      <c r="U6003">
        <f t="shared" si="187"/>
        <v>276.04056924000002</v>
      </c>
    </row>
    <row r="6004" spans="1:21" x14ac:dyDescent="0.2">
      <c r="A6004">
        <v>208.27500000000001</v>
      </c>
      <c r="B6004">
        <v>24.84</v>
      </c>
      <c r="C6004">
        <v>35</v>
      </c>
      <c r="D6004">
        <v>21.207999999999998</v>
      </c>
      <c r="E6004">
        <v>50.994999999999997</v>
      </c>
      <c r="F6004" t="s">
        <v>14</v>
      </c>
      <c r="G6004">
        <v>23.321999999999999</v>
      </c>
      <c r="H6004" t="s">
        <v>15</v>
      </c>
      <c r="I6004">
        <v>100</v>
      </c>
      <c r="J6004" t="s">
        <v>16</v>
      </c>
      <c r="K6004">
        <v>21.216000000000001</v>
      </c>
      <c r="L6004" t="s">
        <v>14</v>
      </c>
      <c r="M6004">
        <v>23.321999999999999</v>
      </c>
      <c r="N6004" t="s">
        <v>15</v>
      </c>
      <c r="R6004">
        <v>21.207999999999998</v>
      </c>
      <c r="S6004">
        <v>12.039</v>
      </c>
      <c r="T6004">
        <f t="shared" si="186"/>
        <v>100.02141520000002</v>
      </c>
      <c r="U6004">
        <f t="shared" si="187"/>
        <v>276.0591059520001</v>
      </c>
    </row>
    <row r="6005" spans="1:21" x14ac:dyDescent="0.2">
      <c r="A6005">
        <v>208.214</v>
      </c>
      <c r="B6005">
        <v>24.852</v>
      </c>
      <c r="C6005">
        <v>35</v>
      </c>
      <c r="D6005">
        <v>21.207000000000001</v>
      </c>
      <c r="E6005">
        <v>50.994999999999997</v>
      </c>
      <c r="F6005" t="s">
        <v>14</v>
      </c>
      <c r="G6005">
        <v>23.321999999999999</v>
      </c>
      <c r="H6005" t="s">
        <v>15</v>
      </c>
      <c r="I6005">
        <v>100</v>
      </c>
      <c r="J6005" t="s">
        <v>16</v>
      </c>
      <c r="K6005">
        <v>21.216000000000001</v>
      </c>
      <c r="L6005" t="s">
        <v>14</v>
      </c>
      <c r="M6005">
        <v>23.321999999999999</v>
      </c>
      <c r="N6005" t="s">
        <v>15</v>
      </c>
      <c r="R6005">
        <v>21.207000000000001</v>
      </c>
      <c r="S6005">
        <v>12.039</v>
      </c>
      <c r="T6005">
        <f t="shared" si="186"/>
        <v>100.02477330000001</v>
      </c>
      <c r="U6005">
        <f t="shared" si="187"/>
        <v>276.06837430800005</v>
      </c>
    </row>
    <row r="6006" spans="1:21" x14ac:dyDescent="0.2">
      <c r="A6006">
        <v>208.15700000000001</v>
      </c>
      <c r="B6006">
        <v>24.852</v>
      </c>
      <c r="C6006">
        <v>35</v>
      </c>
      <c r="D6006">
        <v>21.21</v>
      </c>
      <c r="E6006">
        <v>50.994999999999997</v>
      </c>
      <c r="F6006" t="s">
        <v>14</v>
      </c>
      <c r="G6006">
        <v>23.321999999999999</v>
      </c>
      <c r="H6006" t="s">
        <v>15</v>
      </c>
      <c r="I6006">
        <v>100</v>
      </c>
      <c r="J6006" t="s">
        <v>16</v>
      </c>
      <c r="K6006">
        <v>21.216000000000001</v>
      </c>
      <c r="L6006" t="s">
        <v>14</v>
      </c>
      <c r="M6006">
        <v>23.321999999999999</v>
      </c>
      <c r="N6006" t="s">
        <v>15</v>
      </c>
      <c r="R6006">
        <v>21.21</v>
      </c>
      <c r="S6006">
        <v>12.039</v>
      </c>
      <c r="T6006">
        <f t="shared" si="186"/>
        <v>100.01469900000001</v>
      </c>
      <c r="U6006">
        <f t="shared" si="187"/>
        <v>276.04056924000002</v>
      </c>
    </row>
    <row r="6007" spans="1:21" x14ac:dyDescent="0.2">
      <c r="A6007">
        <v>208.25399999999999</v>
      </c>
      <c r="B6007">
        <v>24.846</v>
      </c>
      <c r="C6007">
        <v>35</v>
      </c>
      <c r="D6007">
        <v>21.207000000000001</v>
      </c>
      <c r="E6007">
        <v>50.994999999999997</v>
      </c>
      <c r="F6007" t="s">
        <v>14</v>
      </c>
      <c r="G6007">
        <v>23.321999999999999</v>
      </c>
      <c r="H6007" t="s">
        <v>15</v>
      </c>
      <c r="I6007">
        <v>100</v>
      </c>
      <c r="J6007" t="s">
        <v>16</v>
      </c>
      <c r="K6007">
        <v>21.216000000000001</v>
      </c>
      <c r="L6007" t="s">
        <v>14</v>
      </c>
      <c r="M6007">
        <v>23.321999999999999</v>
      </c>
      <c r="N6007" t="s">
        <v>15</v>
      </c>
      <c r="R6007">
        <v>21.207000000000001</v>
      </c>
      <c r="S6007">
        <v>12.032999999999999</v>
      </c>
      <c r="T6007">
        <f t="shared" si="186"/>
        <v>100.02477330000001</v>
      </c>
      <c r="U6007">
        <f t="shared" si="187"/>
        <v>276.06837430800005</v>
      </c>
    </row>
    <row r="6008" spans="1:21" x14ac:dyDescent="0.2">
      <c r="A6008">
        <v>207.965</v>
      </c>
      <c r="B6008">
        <v>24.852</v>
      </c>
      <c r="C6008">
        <v>35</v>
      </c>
      <c r="D6008">
        <v>21.22</v>
      </c>
      <c r="E6008">
        <v>50.994999999999997</v>
      </c>
      <c r="F6008" t="s">
        <v>14</v>
      </c>
      <c r="G6008">
        <v>23.321999999999999</v>
      </c>
      <c r="H6008" t="s">
        <v>15</v>
      </c>
      <c r="I6008">
        <v>100</v>
      </c>
      <c r="J6008" t="s">
        <v>16</v>
      </c>
      <c r="K6008">
        <v>21.216000000000001</v>
      </c>
      <c r="L6008" t="s">
        <v>14</v>
      </c>
      <c r="M6008">
        <v>23.321999999999999</v>
      </c>
      <c r="N6008" t="s">
        <v>15</v>
      </c>
      <c r="R6008">
        <v>21.22</v>
      </c>
      <c r="S6008">
        <v>12.021000000000001</v>
      </c>
      <c r="T6008">
        <f t="shared" si="186"/>
        <v>99.981118000000009</v>
      </c>
      <c r="U6008">
        <f t="shared" si="187"/>
        <v>275.94788568000001</v>
      </c>
    </row>
    <row r="6009" spans="1:21" x14ac:dyDescent="0.2">
      <c r="A6009">
        <v>208.09899999999999</v>
      </c>
      <c r="B6009">
        <v>24.852</v>
      </c>
      <c r="C6009">
        <v>35</v>
      </c>
      <c r="D6009">
        <v>21.213000000000001</v>
      </c>
      <c r="E6009">
        <v>50.994999999999997</v>
      </c>
      <c r="F6009" t="s">
        <v>14</v>
      </c>
      <c r="G6009">
        <v>23.321999999999999</v>
      </c>
      <c r="H6009" t="s">
        <v>15</v>
      </c>
      <c r="I6009">
        <v>100</v>
      </c>
      <c r="J6009" t="s">
        <v>16</v>
      </c>
      <c r="K6009">
        <v>21.216000000000001</v>
      </c>
      <c r="L6009" t="s">
        <v>14</v>
      </c>
      <c r="M6009">
        <v>23.321999999999999</v>
      </c>
      <c r="N6009" t="s">
        <v>15</v>
      </c>
      <c r="R6009">
        <v>21.213000000000001</v>
      </c>
      <c r="S6009">
        <v>12.015000000000001</v>
      </c>
      <c r="T6009">
        <f t="shared" si="186"/>
        <v>100.00462470000001</v>
      </c>
      <c r="U6009">
        <f t="shared" si="187"/>
        <v>276.012764172</v>
      </c>
    </row>
    <row r="6010" spans="1:21" x14ac:dyDescent="0.2">
      <c r="A6010">
        <v>208.25200000000001</v>
      </c>
      <c r="B6010">
        <v>24.858000000000001</v>
      </c>
      <c r="C6010">
        <v>35</v>
      </c>
      <c r="D6010">
        <v>21.202999999999999</v>
      </c>
      <c r="E6010">
        <v>50.994999999999997</v>
      </c>
      <c r="F6010" t="s">
        <v>14</v>
      </c>
      <c r="G6010">
        <v>23.321999999999999</v>
      </c>
      <c r="H6010" t="s">
        <v>15</v>
      </c>
      <c r="I6010">
        <v>100</v>
      </c>
      <c r="J6010" t="s">
        <v>16</v>
      </c>
      <c r="K6010">
        <v>21.216000000000001</v>
      </c>
      <c r="L6010" t="s">
        <v>14</v>
      </c>
      <c r="M6010">
        <v>23.321999999999999</v>
      </c>
      <c r="N6010" t="s">
        <v>15</v>
      </c>
      <c r="R6010">
        <v>21.202999999999999</v>
      </c>
      <c r="S6010">
        <v>12.021000000000001</v>
      </c>
      <c r="T6010">
        <f t="shared" si="186"/>
        <v>100.03820570000002</v>
      </c>
      <c r="U6010">
        <f t="shared" si="187"/>
        <v>276.10544773200002</v>
      </c>
    </row>
    <row r="6011" spans="1:21" x14ac:dyDescent="0.2">
      <c r="A6011">
        <v>208.21600000000001</v>
      </c>
      <c r="B6011">
        <v>24.846</v>
      </c>
      <c r="C6011">
        <v>35</v>
      </c>
      <c r="D6011">
        <v>21.209</v>
      </c>
      <c r="E6011">
        <v>50.994999999999997</v>
      </c>
      <c r="F6011" t="s">
        <v>14</v>
      </c>
      <c r="G6011">
        <v>23.321999999999999</v>
      </c>
      <c r="H6011" t="s">
        <v>15</v>
      </c>
      <c r="I6011">
        <v>100</v>
      </c>
      <c r="J6011" t="s">
        <v>16</v>
      </c>
      <c r="K6011">
        <v>21.216000000000001</v>
      </c>
      <c r="L6011" t="s">
        <v>14</v>
      </c>
      <c r="M6011">
        <v>23.321999999999999</v>
      </c>
      <c r="N6011" t="s">
        <v>15</v>
      </c>
      <c r="R6011">
        <v>21.209</v>
      </c>
      <c r="S6011">
        <v>12.021000000000001</v>
      </c>
      <c r="T6011">
        <f t="shared" si="186"/>
        <v>100.01805710000001</v>
      </c>
      <c r="U6011">
        <f t="shared" si="187"/>
        <v>276.04983759600003</v>
      </c>
    </row>
    <row r="6012" spans="1:21" x14ac:dyDescent="0.2">
      <c r="A6012">
        <v>208.50299999999999</v>
      </c>
      <c r="B6012">
        <v>24.852</v>
      </c>
      <c r="C6012">
        <v>35</v>
      </c>
      <c r="D6012">
        <v>21.192</v>
      </c>
      <c r="E6012">
        <v>50.994999999999997</v>
      </c>
      <c r="F6012" t="s">
        <v>14</v>
      </c>
      <c r="G6012">
        <v>23.321999999999999</v>
      </c>
      <c r="H6012" t="s">
        <v>15</v>
      </c>
      <c r="I6012">
        <v>100</v>
      </c>
      <c r="J6012" t="s">
        <v>16</v>
      </c>
      <c r="K6012">
        <v>21.216000000000001</v>
      </c>
      <c r="L6012" t="s">
        <v>14</v>
      </c>
      <c r="M6012">
        <v>23.321999999999999</v>
      </c>
      <c r="N6012" t="s">
        <v>15</v>
      </c>
      <c r="R6012">
        <v>21.192</v>
      </c>
      <c r="S6012">
        <v>12.032999999999999</v>
      </c>
      <c r="T6012">
        <f t="shared" si="186"/>
        <v>100.07514480000002</v>
      </c>
      <c r="U6012">
        <f t="shared" si="187"/>
        <v>276.20739964800003</v>
      </c>
    </row>
    <row r="6013" spans="1:21" x14ac:dyDescent="0.2">
      <c r="A6013">
        <v>208.19499999999999</v>
      </c>
      <c r="B6013">
        <v>24.852</v>
      </c>
      <c r="C6013">
        <v>35</v>
      </c>
      <c r="D6013">
        <v>21.207999999999998</v>
      </c>
      <c r="E6013">
        <v>50.994999999999997</v>
      </c>
      <c r="F6013" t="s">
        <v>14</v>
      </c>
      <c r="G6013">
        <v>23.321999999999999</v>
      </c>
      <c r="H6013" t="s">
        <v>15</v>
      </c>
      <c r="I6013">
        <v>100</v>
      </c>
      <c r="J6013" t="s">
        <v>16</v>
      </c>
      <c r="K6013">
        <v>21.216000000000001</v>
      </c>
      <c r="L6013" t="s">
        <v>14</v>
      </c>
      <c r="M6013">
        <v>23.321999999999999</v>
      </c>
      <c r="N6013" t="s">
        <v>15</v>
      </c>
      <c r="R6013">
        <v>21.207999999999998</v>
      </c>
      <c r="S6013">
        <v>12.032999999999999</v>
      </c>
      <c r="T6013">
        <f t="shared" si="186"/>
        <v>100.02141520000002</v>
      </c>
      <c r="U6013">
        <f t="shared" si="187"/>
        <v>276.0591059520001</v>
      </c>
    </row>
    <row r="6014" spans="1:21" x14ac:dyDescent="0.2">
      <c r="A6014">
        <v>208.34899999999999</v>
      </c>
      <c r="B6014">
        <v>24.852</v>
      </c>
      <c r="C6014">
        <v>35</v>
      </c>
      <c r="D6014">
        <v>21.2</v>
      </c>
      <c r="E6014">
        <v>50.994999999999997</v>
      </c>
      <c r="F6014" t="s">
        <v>14</v>
      </c>
      <c r="G6014">
        <v>23.321999999999999</v>
      </c>
      <c r="H6014" t="s">
        <v>15</v>
      </c>
      <c r="I6014">
        <v>100</v>
      </c>
      <c r="J6014" t="s">
        <v>16</v>
      </c>
      <c r="K6014">
        <v>21.216000000000001</v>
      </c>
      <c r="L6014" t="s">
        <v>14</v>
      </c>
      <c r="M6014">
        <v>23.321999999999999</v>
      </c>
      <c r="N6014" t="s">
        <v>15</v>
      </c>
      <c r="R6014">
        <v>21.2</v>
      </c>
      <c r="S6014">
        <v>12.039</v>
      </c>
      <c r="T6014">
        <f t="shared" si="186"/>
        <v>100.04828000000002</v>
      </c>
      <c r="U6014">
        <f t="shared" si="187"/>
        <v>276.13325280000004</v>
      </c>
    </row>
    <row r="6015" spans="1:21" x14ac:dyDescent="0.2">
      <c r="A6015">
        <v>208.54300000000001</v>
      </c>
      <c r="B6015">
        <v>24.846</v>
      </c>
      <c r="C6015">
        <v>35</v>
      </c>
      <c r="D6015">
        <v>21.192</v>
      </c>
      <c r="E6015">
        <v>50.994999999999997</v>
      </c>
      <c r="F6015" t="s">
        <v>14</v>
      </c>
      <c r="G6015">
        <v>23.321999999999999</v>
      </c>
      <c r="H6015" t="s">
        <v>15</v>
      </c>
      <c r="I6015">
        <v>100</v>
      </c>
      <c r="J6015" t="s">
        <v>16</v>
      </c>
      <c r="K6015">
        <v>21.216000000000001</v>
      </c>
      <c r="L6015" t="s">
        <v>14</v>
      </c>
      <c r="M6015">
        <v>23.321999999999999</v>
      </c>
      <c r="N6015" t="s">
        <v>15</v>
      </c>
      <c r="R6015">
        <v>21.192</v>
      </c>
      <c r="S6015">
        <v>12.039</v>
      </c>
      <c r="T6015">
        <f t="shared" si="186"/>
        <v>100.07514480000002</v>
      </c>
      <c r="U6015">
        <f t="shared" si="187"/>
        <v>276.20739964800003</v>
      </c>
    </row>
    <row r="6016" spans="1:21" x14ac:dyDescent="0.2">
      <c r="A6016">
        <v>208.50399999999999</v>
      </c>
      <c r="B6016">
        <v>24.846</v>
      </c>
      <c r="C6016">
        <v>35</v>
      </c>
      <c r="D6016">
        <v>21.193999999999999</v>
      </c>
      <c r="E6016">
        <v>50.994999999999997</v>
      </c>
      <c r="F6016" t="s">
        <v>14</v>
      </c>
      <c r="G6016">
        <v>23.321999999999999</v>
      </c>
      <c r="H6016" t="s">
        <v>15</v>
      </c>
      <c r="I6016">
        <v>100</v>
      </c>
      <c r="J6016" t="s">
        <v>16</v>
      </c>
      <c r="K6016">
        <v>21.216000000000001</v>
      </c>
      <c r="L6016" t="s">
        <v>14</v>
      </c>
      <c r="M6016">
        <v>23.321999999999999</v>
      </c>
      <c r="N6016" t="s">
        <v>15</v>
      </c>
      <c r="R6016">
        <v>21.193999999999999</v>
      </c>
      <c r="S6016">
        <v>12.039</v>
      </c>
      <c r="T6016">
        <f t="shared" si="186"/>
        <v>100.06842860000002</v>
      </c>
      <c r="U6016">
        <f t="shared" si="187"/>
        <v>276.18886293600008</v>
      </c>
    </row>
    <row r="6017" spans="1:21" x14ac:dyDescent="0.2">
      <c r="A6017">
        <v>208.11799999999999</v>
      </c>
      <c r="B6017">
        <v>24.852</v>
      </c>
      <c r="C6017">
        <v>35</v>
      </c>
      <c r="D6017">
        <v>21.212</v>
      </c>
      <c r="E6017">
        <v>50.994999999999997</v>
      </c>
      <c r="F6017" t="s">
        <v>14</v>
      </c>
      <c r="G6017">
        <v>23.321999999999999</v>
      </c>
      <c r="H6017" t="s">
        <v>15</v>
      </c>
      <c r="I6017">
        <v>100</v>
      </c>
      <c r="J6017" t="s">
        <v>16</v>
      </c>
      <c r="K6017">
        <v>21.216000000000001</v>
      </c>
      <c r="L6017" t="s">
        <v>14</v>
      </c>
      <c r="M6017">
        <v>23.321999999999999</v>
      </c>
      <c r="N6017" t="s">
        <v>15</v>
      </c>
      <c r="R6017">
        <v>21.212</v>
      </c>
      <c r="S6017">
        <v>12.039</v>
      </c>
      <c r="T6017">
        <f t="shared" si="186"/>
        <v>100.00798280000001</v>
      </c>
      <c r="U6017">
        <f t="shared" si="187"/>
        <v>276.02203252800001</v>
      </c>
    </row>
    <row r="6018" spans="1:21" x14ac:dyDescent="0.2">
      <c r="A6018">
        <v>208.34800000000001</v>
      </c>
      <c r="B6018">
        <v>24.858000000000001</v>
      </c>
      <c r="C6018">
        <v>35</v>
      </c>
      <c r="D6018">
        <v>21.198</v>
      </c>
      <c r="E6018">
        <v>50.994999999999997</v>
      </c>
      <c r="F6018" t="s">
        <v>14</v>
      </c>
      <c r="G6018">
        <v>23.321999999999999</v>
      </c>
      <c r="H6018" t="s">
        <v>15</v>
      </c>
      <c r="I6018">
        <v>100</v>
      </c>
      <c r="J6018" t="s">
        <v>16</v>
      </c>
      <c r="K6018">
        <v>21.216000000000001</v>
      </c>
      <c r="L6018" t="s">
        <v>14</v>
      </c>
      <c r="M6018">
        <v>23.321999999999999</v>
      </c>
      <c r="N6018" t="s">
        <v>15</v>
      </c>
      <c r="R6018">
        <v>21.198</v>
      </c>
      <c r="S6018">
        <v>12.045</v>
      </c>
      <c r="T6018">
        <f t="shared" si="186"/>
        <v>100.05499620000001</v>
      </c>
      <c r="U6018">
        <f t="shared" si="187"/>
        <v>276.15178951199999</v>
      </c>
    </row>
    <row r="6019" spans="1:21" x14ac:dyDescent="0.2">
      <c r="A6019">
        <v>208.15600000000001</v>
      </c>
      <c r="B6019">
        <v>24.858000000000001</v>
      </c>
      <c r="C6019">
        <v>35</v>
      </c>
      <c r="D6019">
        <v>21.207999999999998</v>
      </c>
      <c r="E6019">
        <v>50.994999999999997</v>
      </c>
      <c r="F6019" t="s">
        <v>14</v>
      </c>
      <c r="G6019">
        <v>23.321999999999999</v>
      </c>
      <c r="H6019" t="s">
        <v>15</v>
      </c>
      <c r="I6019">
        <v>100</v>
      </c>
      <c r="J6019" t="s">
        <v>16</v>
      </c>
      <c r="K6019">
        <v>21.216000000000001</v>
      </c>
      <c r="L6019" t="s">
        <v>14</v>
      </c>
      <c r="M6019">
        <v>23.321999999999999</v>
      </c>
      <c r="N6019" t="s">
        <v>15</v>
      </c>
      <c r="R6019">
        <v>21.207999999999998</v>
      </c>
      <c r="S6019">
        <v>12.045</v>
      </c>
      <c r="T6019">
        <f t="shared" si="186"/>
        <v>100.02141520000002</v>
      </c>
      <c r="U6019">
        <f t="shared" si="187"/>
        <v>276.0591059520001</v>
      </c>
    </row>
    <row r="6020" spans="1:21" x14ac:dyDescent="0.2">
      <c r="A6020">
        <v>208.232</v>
      </c>
      <c r="B6020">
        <v>24.858000000000001</v>
      </c>
      <c r="C6020">
        <v>35</v>
      </c>
      <c r="D6020">
        <v>21.204000000000001</v>
      </c>
      <c r="E6020">
        <v>50.994999999999997</v>
      </c>
      <c r="F6020" t="s">
        <v>14</v>
      </c>
      <c r="G6020">
        <v>23.321999999999999</v>
      </c>
      <c r="H6020" t="s">
        <v>15</v>
      </c>
      <c r="I6020">
        <v>100</v>
      </c>
      <c r="J6020" t="s">
        <v>16</v>
      </c>
      <c r="K6020">
        <v>21.216000000000001</v>
      </c>
      <c r="L6020" t="s">
        <v>14</v>
      </c>
      <c r="M6020">
        <v>23.321999999999999</v>
      </c>
      <c r="N6020" t="s">
        <v>15</v>
      </c>
      <c r="R6020">
        <v>21.204000000000001</v>
      </c>
      <c r="S6020">
        <v>12.039</v>
      </c>
      <c r="T6020">
        <f t="shared" ref="T6020:T6083" si="188">(-3.3581*R6020)+171.24</f>
        <v>100.03484760000001</v>
      </c>
      <c r="U6020">
        <f t="shared" ref="U6020:U6083" si="189">$U$2*(T6020/100)</f>
        <v>276.09617937600001</v>
      </c>
    </row>
    <row r="6021" spans="1:21" x14ac:dyDescent="0.2">
      <c r="A6021">
        <v>208.08500000000001</v>
      </c>
      <c r="B6021">
        <v>24.858000000000001</v>
      </c>
      <c r="C6021">
        <v>35</v>
      </c>
      <c r="D6021">
        <v>21.212</v>
      </c>
      <c r="E6021">
        <v>50.994999999999997</v>
      </c>
      <c r="F6021" t="s">
        <v>14</v>
      </c>
      <c r="G6021">
        <v>23.321999999999999</v>
      </c>
      <c r="H6021" t="s">
        <v>15</v>
      </c>
      <c r="I6021">
        <v>100</v>
      </c>
      <c r="J6021" t="s">
        <v>16</v>
      </c>
      <c r="K6021">
        <v>21.216000000000001</v>
      </c>
      <c r="L6021" t="s">
        <v>14</v>
      </c>
      <c r="M6021">
        <v>23.321999999999999</v>
      </c>
      <c r="N6021" t="s">
        <v>15</v>
      </c>
      <c r="R6021">
        <v>21.212</v>
      </c>
      <c r="S6021">
        <v>12.039</v>
      </c>
      <c r="T6021">
        <f t="shared" si="188"/>
        <v>100.00798280000001</v>
      </c>
      <c r="U6021">
        <f t="shared" si="189"/>
        <v>276.02203252800001</v>
      </c>
    </row>
    <row r="6022" spans="1:21" x14ac:dyDescent="0.2">
      <c r="A6022">
        <v>208.41</v>
      </c>
      <c r="B6022">
        <v>24.864000000000001</v>
      </c>
      <c r="C6022">
        <v>35</v>
      </c>
      <c r="D6022">
        <v>21.193000000000001</v>
      </c>
      <c r="E6022">
        <v>50.994999999999997</v>
      </c>
      <c r="F6022" t="s">
        <v>14</v>
      </c>
      <c r="G6022">
        <v>23.321999999999999</v>
      </c>
      <c r="H6022" t="s">
        <v>15</v>
      </c>
      <c r="I6022">
        <v>100</v>
      </c>
      <c r="J6022" t="s">
        <v>16</v>
      </c>
      <c r="K6022">
        <v>21.216000000000001</v>
      </c>
      <c r="L6022" t="s">
        <v>14</v>
      </c>
      <c r="M6022">
        <v>23.321999999999999</v>
      </c>
      <c r="N6022" t="s">
        <v>15</v>
      </c>
      <c r="R6022">
        <v>21.193000000000001</v>
      </c>
      <c r="S6022">
        <v>12.032999999999999</v>
      </c>
      <c r="T6022">
        <f t="shared" si="188"/>
        <v>100.0717867</v>
      </c>
      <c r="U6022">
        <f t="shared" si="189"/>
        <v>276.19813129200003</v>
      </c>
    </row>
    <row r="6023" spans="1:21" x14ac:dyDescent="0.2">
      <c r="A6023">
        <v>208.19300000000001</v>
      </c>
      <c r="B6023">
        <v>24.864000000000001</v>
      </c>
      <c r="C6023">
        <v>35</v>
      </c>
      <c r="D6023">
        <v>21.204000000000001</v>
      </c>
      <c r="E6023">
        <v>50.994999999999997</v>
      </c>
      <c r="F6023" t="s">
        <v>14</v>
      </c>
      <c r="G6023">
        <v>23.321999999999999</v>
      </c>
      <c r="H6023" t="s">
        <v>15</v>
      </c>
      <c r="I6023">
        <v>100</v>
      </c>
      <c r="J6023" t="s">
        <v>16</v>
      </c>
      <c r="K6023">
        <v>21.216000000000001</v>
      </c>
      <c r="L6023" t="s">
        <v>14</v>
      </c>
      <c r="M6023">
        <v>23.321999999999999</v>
      </c>
      <c r="N6023" t="s">
        <v>15</v>
      </c>
      <c r="R6023">
        <v>21.204000000000001</v>
      </c>
      <c r="S6023">
        <v>12.032999999999999</v>
      </c>
      <c r="T6023">
        <f t="shared" si="188"/>
        <v>100.03484760000001</v>
      </c>
      <c r="U6023">
        <f t="shared" si="189"/>
        <v>276.09617937600001</v>
      </c>
    </row>
    <row r="6024" spans="1:21" x14ac:dyDescent="0.2">
      <c r="A6024">
        <v>208.28899999999999</v>
      </c>
      <c r="B6024">
        <v>24.864000000000001</v>
      </c>
      <c r="C6024">
        <v>35</v>
      </c>
      <c r="D6024">
        <v>21.199000000000002</v>
      </c>
      <c r="E6024">
        <v>50.994999999999997</v>
      </c>
      <c r="F6024" t="s">
        <v>14</v>
      </c>
      <c r="G6024">
        <v>23.321999999999999</v>
      </c>
      <c r="H6024" t="s">
        <v>15</v>
      </c>
      <c r="I6024">
        <v>100</v>
      </c>
      <c r="J6024" t="s">
        <v>16</v>
      </c>
      <c r="K6024">
        <v>21.216000000000001</v>
      </c>
      <c r="L6024" t="s">
        <v>14</v>
      </c>
      <c r="M6024">
        <v>23.321999999999999</v>
      </c>
      <c r="N6024" t="s">
        <v>15</v>
      </c>
      <c r="R6024">
        <v>21.199000000000002</v>
      </c>
      <c r="S6024">
        <v>12.032999999999999</v>
      </c>
      <c r="T6024">
        <f t="shared" si="188"/>
        <v>100.05163810000001</v>
      </c>
      <c r="U6024">
        <f t="shared" si="189"/>
        <v>276.14252115599999</v>
      </c>
    </row>
    <row r="6025" spans="1:21" x14ac:dyDescent="0.2">
      <c r="A6025">
        <v>207.71299999999999</v>
      </c>
      <c r="B6025">
        <v>24.864000000000001</v>
      </c>
      <c r="C6025">
        <v>35</v>
      </c>
      <c r="D6025">
        <v>21.228999999999999</v>
      </c>
      <c r="E6025">
        <v>50.994999999999997</v>
      </c>
      <c r="F6025" t="s">
        <v>14</v>
      </c>
      <c r="G6025">
        <v>23.321999999999999</v>
      </c>
      <c r="H6025" t="s">
        <v>15</v>
      </c>
      <c r="I6025">
        <v>100</v>
      </c>
      <c r="J6025" t="s">
        <v>16</v>
      </c>
      <c r="K6025">
        <v>21.216000000000001</v>
      </c>
      <c r="L6025" t="s">
        <v>14</v>
      </c>
      <c r="M6025">
        <v>23.321999999999999</v>
      </c>
      <c r="N6025" t="s">
        <v>15</v>
      </c>
      <c r="R6025">
        <v>21.228999999999999</v>
      </c>
      <c r="S6025">
        <v>12.045</v>
      </c>
      <c r="T6025">
        <f t="shared" si="188"/>
        <v>99.950895100000011</v>
      </c>
      <c r="U6025">
        <f t="shared" si="189"/>
        <v>275.86447047600006</v>
      </c>
    </row>
    <row r="6026" spans="1:21" x14ac:dyDescent="0.2">
      <c r="A6026">
        <v>208.28700000000001</v>
      </c>
      <c r="B6026">
        <v>24.87</v>
      </c>
      <c r="C6026">
        <v>35</v>
      </c>
      <c r="D6026">
        <v>21.196999999999999</v>
      </c>
      <c r="E6026">
        <v>50.994999999999997</v>
      </c>
      <c r="F6026" t="s">
        <v>14</v>
      </c>
      <c r="G6026">
        <v>23.321999999999999</v>
      </c>
      <c r="H6026" t="s">
        <v>15</v>
      </c>
      <c r="I6026">
        <v>100</v>
      </c>
      <c r="J6026" t="s">
        <v>16</v>
      </c>
      <c r="K6026">
        <v>21.216000000000001</v>
      </c>
      <c r="L6026" t="s">
        <v>14</v>
      </c>
      <c r="M6026">
        <v>23.321999999999999</v>
      </c>
      <c r="N6026" t="s">
        <v>15</v>
      </c>
      <c r="R6026">
        <v>21.196999999999999</v>
      </c>
      <c r="S6026">
        <v>12.032999999999999</v>
      </c>
      <c r="T6026">
        <f t="shared" si="188"/>
        <v>100.05835430000002</v>
      </c>
      <c r="U6026">
        <f t="shared" si="189"/>
        <v>276.16105786800006</v>
      </c>
    </row>
    <row r="6027" spans="1:21" x14ac:dyDescent="0.2">
      <c r="A6027">
        <v>208.14</v>
      </c>
      <c r="B6027">
        <v>24.87</v>
      </c>
      <c r="C6027">
        <v>35</v>
      </c>
      <c r="D6027">
        <v>21.204999999999998</v>
      </c>
      <c r="E6027">
        <v>50.994999999999997</v>
      </c>
      <c r="F6027" t="s">
        <v>14</v>
      </c>
      <c r="G6027">
        <v>23.321999999999999</v>
      </c>
      <c r="H6027" t="s">
        <v>15</v>
      </c>
      <c r="I6027">
        <v>100</v>
      </c>
      <c r="J6027" t="s">
        <v>16</v>
      </c>
      <c r="K6027">
        <v>21.216000000000001</v>
      </c>
      <c r="L6027" t="s">
        <v>14</v>
      </c>
      <c r="M6027">
        <v>23.321999999999999</v>
      </c>
      <c r="N6027" t="s">
        <v>15</v>
      </c>
      <c r="R6027">
        <v>21.204999999999998</v>
      </c>
      <c r="S6027">
        <v>12.045</v>
      </c>
      <c r="T6027">
        <f t="shared" si="188"/>
        <v>100.03148950000002</v>
      </c>
      <c r="U6027">
        <f t="shared" si="189"/>
        <v>276.08691102000006</v>
      </c>
    </row>
    <row r="6028" spans="1:21" x14ac:dyDescent="0.2">
      <c r="A6028">
        <v>208.154</v>
      </c>
      <c r="B6028">
        <v>24.864000000000001</v>
      </c>
      <c r="C6028">
        <v>35</v>
      </c>
      <c r="D6028">
        <v>21.206</v>
      </c>
      <c r="E6028">
        <v>50.994999999999997</v>
      </c>
      <c r="F6028" t="s">
        <v>14</v>
      </c>
      <c r="G6028">
        <v>23.321999999999999</v>
      </c>
      <c r="H6028" t="s">
        <v>15</v>
      </c>
      <c r="I6028">
        <v>100</v>
      </c>
      <c r="J6028" t="s">
        <v>16</v>
      </c>
      <c r="K6028">
        <v>21.216000000000001</v>
      </c>
      <c r="L6028" t="s">
        <v>14</v>
      </c>
      <c r="M6028">
        <v>23.321999999999999</v>
      </c>
      <c r="N6028" t="s">
        <v>15</v>
      </c>
      <c r="R6028">
        <v>21.206</v>
      </c>
      <c r="S6028">
        <v>12.039</v>
      </c>
      <c r="T6028">
        <f t="shared" si="188"/>
        <v>100.02813140000001</v>
      </c>
      <c r="U6028">
        <f t="shared" si="189"/>
        <v>276.077642664</v>
      </c>
    </row>
    <row r="6029" spans="1:21" x14ac:dyDescent="0.2">
      <c r="A6029">
        <v>208.29499999999999</v>
      </c>
      <c r="B6029">
        <v>24.864000000000001</v>
      </c>
      <c r="C6029">
        <v>35</v>
      </c>
      <c r="D6029">
        <v>21.199000000000002</v>
      </c>
      <c r="E6029">
        <v>50.994999999999997</v>
      </c>
      <c r="F6029" t="s">
        <v>14</v>
      </c>
      <c r="G6029">
        <v>23.321999999999999</v>
      </c>
      <c r="H6029" t="s">
        <v>15</v>
      </c>
      <c r="I6029">
        <v>100</v>
      </c>
      <c r="J6029" t="s">
        <v>16</v>
      </c>
      <c r="K6029">
        <v>21.216000000000001</v>
      </c>
      <c r="L6029" t="s">
        <v>14</v>
      </c>
      <c r="M6029">
        <v>23.321999999999999</v>
      </c>
      <c r="N6029" t="s">
        <v>15</v>
      </c>
      <c r="R6029">
        <v>21.199000000000002</v>
      </c>
      <c r="S6029">
        <v>12.045</v>
      </c>
      <c r="T6029">
        <f t="shared" si="188"/>
        <v>100.05163810000001</v>
      </c>
      <c r="U6029">
        <f t="shared" si="189"/>
        <v>276.14252115599999</v>
      </c>
    </row>
    <row r="6030" spans="1:21" x14ac:dyDescent="0.2">
      <c r="A6030">
        <v>208.07499999999999</v>
      </c>
      <c r="B6030">
        <v>24.876999999999999</v>
      </c>
      <c r="C6030">
        <v>35</v>
      </c>
      <c r="D6030">
        <v>21.206</v>
      </c>
      <c r="E6030">
        <v>50.994999999999997</v>
      </c>
      <c r="F6030" t="s">
        <v>14</v>
      </c>
      <c r="G6030">
        <v>23.321999999999999</v>
      </c>
      <c r="H6030" t="s">
        <v>15</v>
      </c>
      <c r="I6030">
        <v>100</v>
      </c>
      <c r="J6030" t="s">
        <v>16</v>
      </c>
      <c r="K6030">
        <v>21.216000000000001</v>
      </c>
      <c r="L6030" t="s">
        <v>14</v>
      </c>
      <c r="M6030">
        <v>23.321999999999999</v>
      </c>
      <c r="N6030" t="s">
        <v>15</v>
      </c>
      <c r="R6030">
        <v>21.206</v>
      </c>
      <c r="S6030">
        <v>12.032999999999999</v>
      </c>
      <c r="T6030">
        <f t="shared" si="188"/>
        <v>100.02813140000001</v>
      </c>
      <c r="U6030">
        <f t="shared" si="189"/>
        <v>276.077642664</v>
      </c>
    </row>
    <row r="6031" spans="1:21" x14ac:dyDescent="0.2">
      <c r="A6031">
        <v>207.94200000000001</v>
      </c>
      <c r="B6031">
        <v>24.87</v>
      </c>
      <c r="C6031">
        <v>35</v>
      </c>
      <c r="D6031">
        <v>21.215</v>
      </c>
      <c r="E6031">
        <v>50.994999999999997</v>
      </c>
      <c r="F6031" t="s">
        <v>14</v>
      </c>
      <c r="G6031">
        <v>23.321999999999999</v>
      </c>
      <c r="H6031" t="s">
        <v>15</v>
      </c>
      <c r="I6031">
        <v>100</v>
      </c>
      <c r="J6031" t="s">
        <v>16</v>
      </c>
      <c r="K6031">
        <v>21.216000000000001</v>
      </c>
      <c r="L6031" t="s">
        <v>14</v>
      </c>
      <c r="M6031">
        <v>23.321999999999999</v>
      </c>
      <c r="N6031" t="s">
        <v>15</v>
      </c>
      <c r="R6031">
        <v>21.215</v>
      </c>
      <c r="S6031">
        <v>12.032999999999999</v>
      </c>
      <c r="T6031">
        <f t="shared" si="188"/>
        <v>99.997908500000008</v>
      </c>
      <c r="U6031">
        <f t="shared" si="189"/>
        <v>275.99422746000005</v>
      </c>
    </row>
    <row r="6032" spans="1:21" x14ac:dyDescent="0.2">
      <c r="A6032">
        <v>207.88300000000001</v>
      </c>
      <c r="B6032">
        <v>24.876999999999999</v>
      </c>
      <c r="C6032">
        <v>35</v>
      </c>
      <c r="D6032">
        <v>21.216000000000001</v>
      </c>
      <c r="E6032">
        <v>50.994999999999997</v>
      </c>
      <c r="F6032" t="s">
        <v>14</v>
      </c>
      <c r="G6032">
        <v>23.321999999999999</v>
      </c>
      <c r="H6032" t="s">
        <v>15</v>
      </c>
      <c r="I6032">
        <v>100</v>
      </c>
      <c r="J6032" t="s">
        <v>16</v>
      </c>
      <c r="K6032">
        <v>21.216000000000001</v>
      </c>
      <c r="L6032" t="s">
        <v>14</v>
      </c>
      <c r="M6032">
        <v>23.321999999999999</v>
      </c>
      <c r="N6032" t="s">
        <v>15</v>
      </c>
      <c r="R6032">
        <v>21.216000000000001</v>
      </c>
      <c r="S6032">
        <v>12.032999999999999</v>
      </c>
      <c r="T6032">
        <f t="shared" si="188"/>
        <v>99.994550400000008</v>
      </c>
      <c r="U6032">
        <f t="shared" si="189"/>
        <v>275.98495910399998</v>
      </c>
    </row>
    <row r="6033" spans="1:21" x14ac:dyDescent="0.2">
      <c r="A6033">
        <v>208.05799999999999</v>
      </c>
      <c r="B6033">
        <v>24.864000000000001</v>
      </c>
      <c r="C6033">
        <v>35</v>
      </c>
      <c r="D6033">
        <v>21.210999999999999</v>
      </c>
      <c r="E6033">
        <v>50.994999999999997</v>
      </c>
      <c r="F6033" t="s">
        <v>14</v>
      </c>
      <c r="G6033">
        <v>23.321999999999999</v>
      </c>
      <c r="H6033" t="s">
        <v>15</v>
      </c>
      <c r="I6033">
        <v>100</v>
      </c>
      <c r="J6033" t="s">
        <v>16</v>
      </c>
      <c r="K6033">
        <v>21.216000000000001</v>
      </c>
      <c r="L6033" t="s">
        <v>14</v>
      </c>
      <c r="M6033">
        <v>23.321999999999999</v>
      </c>
      <c r="N6033" t="s">
        <v>15</v>
      </c>
      <c r="R6033">
        <v>21.210999999999999</v>
      </c>
      <c r="S6033">
        <v>12.032999999999999</v>
      </c>
      <c r="T6033">
        <f t="shared" si="188"/>
        <v>100.01134090000002</v>
      </c>
      <c r="U6033">
        <f t="shared" si="189"/>
        <v>276.03130088400002</v>
      </c>
    </row>
    <row r="6034" spans="1:21" x14ac:dyDescent="0.2">
      <c r="A6034">
        <v>208.30600000000001</v>
      </c>
      <c r="B6034">
        <v>24.87</v>
      </c>
      <c r="C6034">
        <v>35</v>
      </c>
      <c r="D6034">
        <v>21.196000000000002</v>
      </c>
      <c r="E6034">
        <v>50.994999999999997</v>
      </c>
      <c r="F6034" t="s">
        <v>14</v>
      </c>
      <c r="G6034">
        <v>23.321999999999999</v>
      </c>
      <c r="H6034" t="s">
        <v>15</v>
      </c>
      <c r="I6034">
        <v>100</v>
      </c>
      <c r="J6034" t="s">
        <v>16</v>
      </c>
      <c r="K6034">
        <v>21.216000000000001</v>
      </c>
      <c r="L6034" t="s">
        <v>14</v>
      </c>
      <c r="M6034">
        <v>23.321999999999999</v>
      </c>
      <c r="N6034" t="s">
        <v>15</v>
      </c>
      <c r="R6034">
        <v>21.196000000000002</v>
      </c>
      <c r="S6034">
        <v>12.026999999999999</v>
      </c>
      <c r="T6034">
        <f t="shared" si="188"/>
        <v>100.0617124</v>
      </c>
      <c r="U6034">
        <f t="shared" si="189"/>
        <v>276.17032622400006</v>
      </c>
    </row>
    <row r="6035" spans="1:21" x14ac:dyDescent="0.2">
      <c r="A6035">
        <v>207.90299999999999</v>
      </c>
      <c r="B6035">
        <v>24.87</v>
      </c>
      <c r="C6035">
        <v>35</v>
      </c>
      <c r="D6035">
        <v>21.216999999999999</v>
      </c>
      <c r="E6035">
        <v>50.994999999999997</v>
      </c>
      <c r="F6035" t="s">
        <v>14</v>
      </c>
      <c r="G6035">
        <v>23.321999999999999</v>
      </c>
      <c r="H6035" t="s">
        <v>15</v>
      </c>
      <c r="I6035">
        <v>100</v>
      </c>
      <c r="J6035" t="s">
        <v>16</v>
      </c>
      <c r="K6035">
        <v>21.216000000000001</v>
      </c>
      <c r="L6035" t="s">
        <v>14</v>
      </c>
      <c r="M6035">
        <v>23.321999999999999</v>
      </c>
      <c r="N6035" t="s">
        <v>15</v>
      </c>
      <c r="R6035">
        <v>21.216999999999999</v>
      </c>
      <c r="S6035">
        <v>12.032999999999999</v>
      </c>
      <c r="T6035">
        <f t="shared" si="188"/>
        <v>99.991192300000023</v>
      </c>
      <c r="U6035">
        <f t="shared" si="189"/>
        <v>275.97569074800003</v>
      </c>
    </row>
    <row r="6036" spans="1:21" x14ac:dyDescent="0.2">
      <c r="A6036">
        <v>207.76900000000001</v>
      </c>
      <c r="B6036">
        <v>24.87</v>
      </c>
      <c r="C6036">
        <v>35</v>
      </c>
      <c r="D6036">
        <v>21.224</v>
      </c>
      <c r="E6036">
        <v>50.994999999999997</v>
      </c>
      <c r="F6036" t="s">
        <v>14</v>
      </c>
      <c r="G6036">
        <v>23.321999999999999</v>
      </c>
      <c r="H6036" t="s">
        <v>15</v>
      </c>
      <c r="I6036">
        <v>100</v>
      </c>
      <c r="J6036" t="s">
        <v>16</v>
      </c>
      <c r="K6036">
        <v>21.216000000000001</v>
      </c>
      <c r="L6036" t="s">
        <v>14</v>
      </c>
      <c r="M6036">
        <v>23.321999999999999</v>
      </c>
      <c r="N6036" t="s">
        <v>15</v>
      </c>
      <c r="R6036">
        <v>21.224</v>
      </c>
      <c r="S6036">
        <v>12.021000000000001</v>
      </c>
      <c r="T6036">
        <f t="shared" si="188"/>
        <v>99.96768560000001</v>
      </c>
      <c r="U6036">
        <f t="shared" si="189"/>
        <v>275.91081225600004</v>
      </c>
    </row>
    <row r="6037" spans="1:21" x14ac:dyDescent="0.2">
      <c r="A6037">
        <v>208.24600000000001</v>
      </c>
      <c r="B6037">
        <v>24.882999999999999</v>
      </c>
      <c r="C6037">
        <v>35</v>
      </c>
      <c r="D6037">
        <v>21.195</v>
      </c>
      <c r="E6037">
        <v>50.994999999999997</v>
      </c>
      <c r="F6037" t="s">
        <v>14</v>
      </c>
      <c r="G6037">
        <v>23.321999999999999</v>
      </c>
      <c r="H6037" t="s">
        <v>15</v>
      </c>
      <c r="I6037">
        <v>100</v>
      </c>
      <c r="J6037" t="s">
        <v>16</v>
      </c>
      <c r="K6037">
        <v>21.216000000000001</v>
      </c>
      <c r="L6037" t="s">
        <v>14</v>
      </c>
      <c r="M6037">
        <v>23.321999999999999</v>
      </c>
      <c r="N6037" t="s">
        <v>15</v>
      </c>
      <c r="R6037">
        <v>21.195</v>
      </c>
      <c r="S6037">
        <v>12.032999999999999</v>
      </c>
      <c r="T6037">
        <f t="shared" si="188"/>
        <v>100.0650705</v>
      </c>
      <c r="U6037">
        <f t="shared" si="189"/>
        <v>276.17959458000001</v>
      </c>
    </row>
    <row r="6038" spans="1:21" x14ac:dyDescent="0.2">
      <c r="A6038">
        <v>208.22800000000001</v>
      </c>
      <c r="B6038">
        <v>24.876999999999999</v>
      </c>
      <c r="C6038">
        <v>35</v>
      </c>
      <c r="D6038">
        <v>21.198</v>
      </c>
      <c r="E6038">
        <v>50.994999999999997</v>
      </c>
      <c r="F6038" t="s">
        <v>14</v>
      </c>
      <c r="G6038">
        <v>23.321999999999999</v>
      </c>
      <c r="H6038" t="s">
        <v>15</v>
      </c>
      <c r="I6038">
        <v>100</v>
      </c>
      <c r="J6038" t="s">
        <v>16</v>
      </c>
      <c r="K6038">
        <v>21.216000000000001</v>
      </c>
      <c r="L6038" t="s">
        <v>14</v>
      </c>
      <c r="M6038">
        <v>23.321999999999999</v>
      </c>
      <c r="N6038" t="s">
        <v>15</v>
      </c>
      <c r="R6038">
        <v>21.198</v>
      </c>
      <c r="S6038">
        <v>12.021000000000001</v>
      </c>
      <c r="T6038">
        <f t="shared" si="188"/>
        <v>100.05499620000001</v>
      </c>
      <c r="U6038">
        <f t="shared" si="189"/>
        <v>276.15178951199999</v>
      </c>
    </row>
    <row r="6039" spans="1:21" x14ac:dyDescent="0.2">
      <c r="A6039">
        <v>207.768</v>
      </c>
      <c r="B6039">
        <v>24.876999999999999</v>
      </c>
      <c r="C6039">
        <v>35</v>
      </c>
      <c r="D6039">
        <v>21.222000000000001</v>
      </c>
      <c r="E6039">
        <v>50.994999999999997</v>
      </c>
      <c r="F6039" t="s">
        <v>14</v>
      </c>
      <c r="G6039">
        <v>23.321999999999999</v>
      </c>
      <c r="H6039" t="s">
        <v>15</v>
      </c>
      <c r="I6039">
        <v>100</v>
      </c>
      <c r="J6039" t="s">
        <v>16</v>
      </c>
      <c r="K6039">
        <v>21.216000000000001</v>
      </c>
      <c r="L6039" t="s">
        <v>14</v>
      </c>
      <c r="M6039">
        <v>23.321999999999999</v>
      </c>
      <c r="N6039" t="s">
        <v>15</v>
      </c>
      <c r="R6039">
        <v>21.222000000000001</v>
      </c>
      <c r="S6039">
        <v>12.021000000000001</v>
      </c>
      <c r="T6039">
        <f t="shared" si="188"/>
        <v>99.97440180000001</v>
      </c>
      <c r="U6039">
        <f t="shared" si="189"/>
        <v>275.92934896800006</v>
      </c>
    </row>
    <row r="6040" spans="1:21" x14ac:dyDescent="0.2">
      <c r="A6040">
        <v>208.13399999999999</v>
      </c>
      <c r="B6040">
        <v>24.87</v>
      </c>
      <c r="C6040">
        <v>35</v>
      </c>
      <c r="D6040">
        <v>21.204999999999998</v>
      </c>
      <c r="E6040">
        <v>50.994999999999997</v>
      </c>
      <c r="F6040" t="s">
        <v>14</v>
      </c>
      <c r="G6040">
        <v>23.321999999999999</v>
      </c>
      <c r="H6040" t="s">
        <v>15</v>
      </c>
      <c r="I6040">
        <v>100</v>
      </c>
      <c r="J6040" t="s">
        <v>16</v>
      </c>
      <c r="K6040">
        <v>21.216000000000001</v>
      </c>
      <c r="L6040" t="s">
        <v>14</v>
      </c>
      <c r="M6040">
        <v>23.321999999999999</v>
      </c>
      <c r="N6040" t="s">
        <v>15</v>
      </c>
      <c r="R6040">
        <v>21.204999999999998</v>
      </c>
      <c r="S6040">
        <v>12.021000000000001</v>
      </c>
      <c r="T6040">
        <f t="shared" si="188"/>
        <v>100.03148950000002</v>
      </c>
      <c r="U6040">
        <f t="shared" si="189"/>
        <v>276.08691102000006</v>
      </c>
    </row>
    <row r="6041" spans="1:21" x14ac:dyDescent="0.2">
      <c r="A6041">
        <v>208.22800000000001</v>
      </c>
      <c r="B6041">
        <v>24.876999999999999</v>
      </c>
      <c r="C6041">
        <v>35</v>
      </c>
      <c r="D6041">
        <v>21.198</v>
      </c>
      <c r="E6041">
        <v>50.994999999999997</v>
      </c>
      <c r="F6041" t="s">
        <v>14</v>
      </c>
      <c r="G6041">
        <v>23.321999999999999</v>
      </c>
      <c r="H6041" t="s">
        <v>15</v>
      </c>
      <c r="I6041">
        <v>100</v>
      </c>
      <c r="J6041" t="s">
        <v>16</v>
      </c>
      <c r="K6041">
        <v>21.216000000000001</v>
      </c>
      <c r="L6041" t="s">
        <v>14</v>
      </c>
      <c r="M6041">
        <v>23.321999999999999</v>
      </c>
      <c r="N6041" t="s">
        <v>15</v>
      </c>
      <c r="R6041">
        <v>21.198</v>
      </c>
      <c r="S6041">
        <v>12.026999999999999</v>
      </c>
      <c r="T6041">
        <f t="shared" si="188"/>
        <v>100.05499620000001</v>
      </c>
      <c r="U6041">
        <f t="shared" si="189"/>
        <v>276.15178951199999</v>
      </c>
    </row>
    <row r="6042" spans="1:21" x14ac:dyDescent="0.2">
      <c r="A6042">
        <v>208.13200000000001</v>
      </c>
      <c r="B6042">
        <v>24.876999999999999</v>
      </c>
      <c r="C6042">
        <v>35</v>
      </c>
      <c r="D6042">
        <v>21.202999999999999</v>
      </c>
      <c r="E6042">
        <v>50.994999999999997</v>
      </c>
      <c r="F6042" t="s">
        <v>14</v>
      </c>
      <c r="G6042">
        <v>23.321999999999999</v>
      </c>
      <c r="H6042" t="s">
        <v>15</v>
      </c>
      <c r="I6042">
        <v>100</v>
      </c>
      <c r="J6042" t="s">
        <v>16</v>
      </c>
      <c r="K6042">
        <v>21.216000000000001</v>
      </c>
      <c r="L6042" t="s">
        <v>14</v>
      </c>
      <c r="M6042">
        <v>23.321999999999999</v>
      </c>
      <c r="N6042" t="s">
        <v>15</v>
      </c>
      <c r="R6042">
        <v>21.202999999999999</v>
      </c>
      <c r="S6042">
        <v>12.021000000000001</v>
      </c>
      <c r="T6042">
        <f t="shared" si="188"/>
        <v>100.03820570000002</v>
      </c>
      <c r="U6042">
        <f t="shared" si="189"/>
        <v>276.10544773200002</v>
      </c>
    </row>
    <row r="6043" spans="1:21" x14ac:dyDescent="0.2">
      <c r="A6043">
        <v>208.423</v>
      </c>
      <c r="B6043">
        <v>24.864000000000001</v>
      </c>
      <c r="C6043">
        <v>35</v>
      </c>
      <c r="D6043">
        <v>21.192</v>
      </c>
      <c r="E6043">
        <v>50.994999999999997</v>
      </c>
      <c r="F6043" t="s">
        <v>14</v>
      </c>
      <c r="G6043">
        <v>23.321999999999999</v>
      </c>
      <c r="H6043" t="s">
        <v>15</v>
      </c>
      <c r="I6043">
        <v>100</v>
      </c>
      <c r="J6043" t="s">
        <v>16</v>
      </c>
      <c r="K6043">
        <v>21.216000000000001</v>
      </c>
      <c r="L6043" t="s">
        <v>14</v>
      </c>
      <c r="M6043">
        <v>23.321999999999999</v>
      </c>
      <c r="N6043" t="s">
        <v>15</v>
      </c>
      <c r="R6043">
        <v>21.192</v>
      </c>
      <c r="S6043">
        <v>12.032999999999999</v>
      </c>
      <c r="T6043">
        <f t="shared" si="188"/>
        <v>100.07514480000002</v>
      </c>
      <c r="U6043">
        <f t="shared" si="189"/>
        <v>276.20739964800003</v>
      </c>
    </row>
    <row r="6044" spans="1:21" x14ac:dyDescent="0.2">
      <c r="A6044">
        <v>208.46199999999999</v>
      </c>
      <c r="B6044">
        <v>24.864000000000001</v>
      </c>
      <c r="C6044">
        <v>35</v>
      </c>
      <c r="D6044">
        <v>21.19</v>
      </c>
      <c r="E6044">
        <v>50.994999999999997</v>
      </c>
      <c r="F6044" t="s">
        <v>14</v>
      </c>
      <c r="G6044">
        <v>23.321999999999999</v>
      </c>
      <c r="H6044" t="s">
        <v>15</v>
      </c>
      <c r="I6044">
        <v>100</v>
      </c>
      <c r="J6044" t="s">
        <v>16</v>
      </c>
      <c r="K6044">
        <v>21.216000000000001</v>
      </c>
      <c r="L6044" t="s">
        <v>14</v>
      </c>
      <c r="M6044">
        <v>23.321999999999999</v>
      </c>
      <c r="N6044" t="s">
        <v>15</v>
      </c>
      <c r="R6044">
        <v>21.19</v>
      </c>
      <c r="S6044">
        <v>12.021000000000001</v>
      </c>
      <c r="T6044">
        <f t="shared" si="188"/>
        <v>100.081861</v>
      </c>
      <c r="U6044">
        <f t="shared" si="189"/>
        <v>276.22593635999999</v>
      </c>
    </row>
    <row r="6045" spans="1:21" x14ac:dyDescent="0.2">
      <c r="A6045">
        <v>208.21</v>
      </c>
      <c r="B6045">
        <v>24.87</v>
      </c>
      <c r="C6045">
        <v>35</v>
      </c>
      <c r="D6045">
        <v>21.201000000000001</v>
      </c>
      <c r="E6045">
        <v>50.994999999999997</v>
      </c>
      <c r="F6045" t="s">
        <v>14</v>
      </c>
      <c r="G6045">
        <v>23.321999999999999</v>
      </c>
      <c r="H6045" t="s">
        <v>15</v>
      </c>
      <c r="I6045">
        <v>100</v>
      </c>
      <c r="J6045" t="s">
        <v>16</v>
      </c>
      <c r="K6045">
        <v>21.216000000000001</v>
      </c>
      <c r="L6045" t="s">
        <v>14</v>
      </c>
      <c r="M6045">
        <v>23.321999999999999</v>
      </c>
      <c r="N6045" t="s">
        <v>15</v>
      </c>
      <c r="R6045">
        <v>21.201000000000001</v>
      </c>
      <c r="S6045">
        <v>12.032999999999999</v>
      </c>
      <c r="T6045">
        <f t="shared" si="188"/>
        <v>100.04492190000001</v>
      </c>
      <c r="U6045">
        <f t="shared" si="189"/>
        <v>276.12398444400003</v>
      </c>
    </row>
    <row r="6046" spans="1:21" x14ac:dyDescent="0.2">
      <c r="A6046">
        <v>208.36699999999999</v>
      </c>
      <c r="B6046">
        <v>24.858000000000001</v>
      </c>
      <c r="C6046">
        <v>35</v>
      </c>
      <c r="D6046">
        <v>21.196999999999999</v>
      </c>
      <c r="E6046">
        <v>50.994999999999997</v>
      </c>
      <c r="F6046" t="s">
        <v>14</v>
      </c>
      <c r="G6046">
        <v>23.321999999999999</v>
      </c>
      <c r="H6046" t="s">
        <v>15</v>
      </c>
      <c r="I6046">
        <v>100</v>
      </c>
      <c r="J6046" t="s">
        <v>16</v>
      </c>
      <c r="K6046">
        <v>21.216000000000001</v>
      </c>
      <c r="L6046" t="s">
        <v>14</v>
      </c>
      <c r="M6046">
        <v>23.321999999999999</v>
      </c>
      <c r="N6046" t="s">
        <v>15</v>
      </c>
      <c r="R6046">
        <v>21.196999999999999</v>
      </c>
      <c r="S6046">
        <v>12.032999999999999</v>
      </c>
      <c r="T6046">
        <f t="shared" si="188"/>
        <v>100.05835430000002</v>
      </c>
      <c r="U6046">
        <f t="shared" si="189"/>
        <v>276.16105786800006</v>
      </c>
    </row>
    <row r="6047" spans="1:21" x14ac:dyDescent="0.2">
      <c r="A6047">
        <v>208.154</v>
      </c>
      <c r="B6047">
        <v>24.864000000000001</v>
      </c>
      <c r="C6047">
        <v>35</v>
      </c>
      <c r="D6047">
        <v>21.206</v>
      </c>
      <c r="E6047">
        <v>50.994999999999997</v>
      </c>
      <c r="F6047" t="s">
        <v>14</v>
      </c>
      <c r="G6047">
        <v>23.321999999999999</v>
      </c>
      <c r="H6047" t="s">
        <v>15</v>
      </c>
      <c r="I6047">
        <v>100</v>
      </c>
      <c r="J6047" t="s">
        <v>16</v>
      </c>
      <c r="K6047">
        <v>21.216000000000001</v>
      </c>
      <c r="L6047" t="s">
        <v>14</v>
      </c>
      <c r="M6047">
        <v>23.321999999999999</v>
      </c>
      <c r="N6047" t="s">
        <v>15</v>
      </c>
      <c r="R6047">
        <v>21.206</v>
      </c>
      <c r="S6047">
        <v>12.039</v>
      </c>
      <c r="T6047">
        <f t="shared" si="188"/>
        <v>100.02813140000001</v>
      </c>
      <c r="U6047">
        <f t="shared" si="189"/>
        <v>276.077642664</v>
      </c>
    </row>
    <row r="6048" spans="1:21" x14ac:dyDescent="0.2">
      <c r="A6048">
        <v>208.095</v>
      </c>
      <c r="B6048">
        <v>24.87</v>
      </c>
      <c r="C6048">
        <v>35</v>
      </c>
      <c r="D6048">
        <v>21.207000000000001</v>
      </c>
      <c r="E6048">
        <v>50.994999999999997</v>
      </c>
      <c r="F6048" t="s">
        <v>14</v>
      </c>
      <c r="G6048">
        <v>23.321999999999999</v>
      </c>
      <c r="H6048" t="s">
        <v>15</v>
      </c>
      <c r="I6048">
        <v>100</v>
      </c>
      <c r="J6048" t="s">
        <v>16</v>
      </c>
      <c r="K6048">
        <v>21.216000000000001</v>
      </c>
      <c r="L6048" t="s">
        <v>14</v>
      </c>
      <c r="M6048">
        <v>23.321999999999999</v>
      </c>
      <c r="N6048" t="s">
        <v>15</v>
      </c>
      <c r="R6048">
        <v>21.207000000000001</v>
      </c>
      <c r="S6048">
        <v>12.026999999999999</v>
      </c>
      <c r="T6048">
        <f t="shared" si="188"/>
        <v>100.02477330000001</v>
      </c>
      <c r="U6048">
        <f t="shared" si="189"/>
        <v>276.06837430800005</v>
      </c>
    </row>
    <row r="6049" spans="1:21" x14ac:dyDescent="0.2">
      <c r="A6049">
        <v>208.19300000000001</v>
      </c>
      <c r="B6049">
        <v>24.864000000000001</v>
      </c>
      <c r="C6049">
        <v>35</v>
      </c>
      <c r="D6049">
        <v>21.204000000000001</v>
      </c>
      <c r="E6049">
        <v>50.994999999999997</v>
      </c>
      <c r="F6049" t="s">
        <v>14</v>
      </c>
      <c r="G6049">
        <v>23.321999999999999</v>
      </c>
      <c r="H6049" t="s">
        <v>15</v>
      </c>
      <c r="I6049">
        <v>100</v>
      </c>
      <c r="J6049" t="s">
        <v>16</v>
      </c>
      <c r="K6049">
        <v>21.216000000000001</v>
      </c>
      <c r="L6049" t="s">
        <v>14</v>
      </c>
      <c r="M6049">
        <v>23.321999999999999</v>
      </c>
      <c r="N6049" t="s">
        <v>15</v>
      </c>
      <c r="R6049">
        <v>21.204000000000001</v>
      </c>
      <c r="S6049">
        <v>12.021000000000001</v>
      </c>
      <c r="T6049">
        <f t="shared" si="188"/>
        <v>100.03484760000001</v>
      </c>
      <c r="U6049">
        <f t="shared" si="189"/>
        <v>276.09617937600001</v>
      </c>
    </row>
    <row r="6050" spans="1:21" x14ac:dyDescent="0.2">
      <c r="A6050">
        <v>208.36699999999999</v>
      </c>
      <c r="B6050">
        <v>24.858000000000001</v>
      </c>
      <c r="C6050">
        <v>35</v>
      </c>
      <c r="D6050">
        <v>21.196999999999999</v>
      </c>
      <c r="E6050">
        <v>50.994999999999997</v>
      </c>
      <c r="F6050" t="s">
        <v>14</v>
      </c>
      <c r="G6050">
        <v>23.321999999999999</v>
      </c>
      <c r="H6050" t="s">
        <v>15</v>
      </c>
      <c r="I6050">
        <v>100</v>
      </c>
      <c r="J6050" t="s">
        <v>16</v>
      </c>
      <c r="K6050">
        <v>21.216000000000001</v>
      </c>
      <c r="L6050" t="s">
        <v>14</v>
      </c>
      <c r="M6050">
        <v>23.321999999999999</v>
      </c>
      <c r="N6050" t="s">
        <v>15</v>
      </c>
      <c r="R6050">
        <v>21.196999999999999</v>
      </c>
      <c r="S6050">
        <v>12.021000000000001</v>
      </c>
      <c r="T6050">
        <f t="shared" si="188"/>
        <v>100.05835430000002</v>
      </c>
      <c r="U6050">
        <f t="shared" si="189"/>
        <v>276.16105786800006</v>
      </c>
    </row>
    <row r="6051" spans="1:21" x14ac:dyDescent="0.2">
      <c r="A6051">
        <v>208.25200000000001</v>
      </c>
      <c r="B6051">
        <v>24.858000000000001</v>
      </c>
      <c r="C6051">
        <v>35</v>
      </c>
      <c r="D6051">
        <v>21.202999999999999</v>
      </c>
      <c r="E6051">
        <v>50.994999999999997</v>
      </c>
      <c r="F6051" t="s">
        <v>14</v>
      </c>
      <c r="G6051">
        <v>23.321999999999999</v>
      </c>
      <c r="H6051" t="s">
        <v>15</v>
      </c>
      <c r="I6051">
        <v>100</v>
      </c>
      <c r="J6051" t="s">
        <v>16</v>
      </c>
      <c r="K6051">
        <v>21.216000000000001</v>
      </c>
      <c r="L6051" t="s">
        <v>14</v>
      </c>
      <c r="M6051">
        <v>23.321999999999999</v>
      </c>
      <c r="N6051" t="s">
        <v>15</v>
      </c>
      <c r="R6051">
        <v>21.202999999999999</v>
      </c>
      <c r="S6051">
        <v>12.015000000000001</v>
      </c>
      <c r="T6051">
        <f t="shared" si="188"/>
        <v>100.03820570000002</v>
      </c>
      <c r="U6051">
        <f t="shared" si="189"/>
        <v>276.10544773200002</v>
      </c>
    </row>
    <row r="6052" spans="1:21" x14ac:dyDescent="0.2">
      <c r="A6052">
        <v>208.19399999999999</v>
      </c>
      <c r="B6052">
        <v>24.858000000000001</v>
      </c>
      <c r="C6052">
        <v>35</v>
      </c>
      <c r="D6052">
        <v>21.206</v>
      </c>
      <c r="E6052">
        <v>50.994999999999997</v>
      </c>
      <c r="F6052" t="s">
        <v>14</v>
      </c>
      <c r="G6052">
        <v>23.321999999999999</v>
      </c>
      <c r="H6052" t="s">
        <v>15</v>
      </c>
      <c r="I6052">
        <v>100</v>
      </c>
      <c r="J6052" t="s">
        <v>16</v>
      </c>
      <c r="K6052">
        <v>21.216000000000001</v>
      </c>
      <c r="L6052" t="s">
        <v>14</v>
      </c>
      <c r="M6052">
        <v>23.321999999999999</v>
      </c>
      <c r="N6052" t="s">
        <v>15</v>
      </c>
      <c r="R6052">
        <v>21.206</v>
      </c>
      <c r="S6052">
        <v>12.021000000000001</v>
      </c>
      <c r="T6052">
        <f t="shared" si="188"/>
        <v>100.02813140000001</v>
      </c>
      <c r="U6052">
        <f t="shared" si="189"/>
        <v>276.077642664</v>
      </c>
    </row>
    <row r="6053" spans="1:21" x14ac:dyDescent="0.2">
      <c r="A6053">
        <v>208.46299999999999</v>
      </c>
      <c r="B6053">
        <v>24.858000000000001</v>
      </c>
      <c r="C6053">
        <v>35</v>
      </c>
      <c r="D6053">
        <v>21.192</v>
      </c>
      <c r="E6053">
        <v>50.994999999999997</v>
      </c>
      <c r="F6053" t="s">
        <v>14</v>
      </c>
      <c r="G6053">
        <v>23.321999999999999</v>
      </c>
      <c r="H6053" t="s">
        <v>15</v>
      </c>
      <c r="I6053">
        <v>100</v>
      </c>
      <c r="J6053" t="s">
        <v>16</v>
      </c>
      <c r="K6053">
        <v>21.216000000000001</v>
      </c>
      <c r="L6053" t="s">
        <v>14</v>
      </c>
      <c r="M6053">
        <v>23.321999999999999</v>
      </c>
      <c r="N6053" t="s">
        <v>15</v>
      </c>
      <c r="R6053">
        <v>21.192</v>
      </c>
      <c r="S6053">
        <v>12.021000000000001</v>
      </c>
      <c r="T6053">
        <f t="shared" si="188"/>
        <v>100.07514480000002</v>
      </c>
      <c r="U6053">
        <f t="shared" si="189"/>
        <v>276.20739964800003</v>
      </c>
    </row>
    <row r="6054" spans="1:21" x14ac:dyDescent="0.2">
      <c r="A6054">
        <v>208.37299999999999</v>
      </c>
      <c r="B6054">
        <v>24.858000000000001</v>
      </c>
      <c r="C6054">
        <v>35</v>
      </c>
      <c r="D6054">
        <v>21.196999999999999</v>
      </c>
      <c r="E6054">
        <v>50.994999999999997</v>
      </c>
      <c r="F6054" t="s">
        <v>14</v>
      </c>
      <c r="G6054">
        <v>23.321999999999999</v>
      </c>
      <c r="H6054" t="s">
        <v>15</v>
      </c>
      <c r="I6054">
        <v>100</v>
      </c>
      <c r="J6054" t="s">
        <v>16</v>
      </c>
      <c r="K6054">
        <v>21.216000000000001</v>
      </c>
      <c r="L6054" t="s">
        <v>14</v>
      </c>
      <c r="M6054">
        <v>23.321999999999999</v>
      </c>
      <c r="N6054" t="s">
        <v>15</v>
      </c>
      <c r="R6054">
        <v>21.196999999999999</v>
      </c>
      <c r="S6054">
        <v>12.021000000000001</v>
      </c>
      <c r="T6054">
        <f t="shared" si="188"/>
        <v>100.05835430000002</v>
      </c>
      <c r="U6054">
        <f t="shared" si="189"/>
        <v>276.16105786800006</v>
      </c>
    </row>
    <row r="6055" spans="1:21" x14ac:dyDescent="0.2">
      <c r="A6055">
        <v>208.34800000000001</v>
      </c>
      <c r="B6055">
        <v>24.858000000000001</v>
      </c>
      <c r="C6055">
        <v>35</v>
      </c>
      <c r="D6055">
        <v>21.198</v>
      </c>
      <c r="E6055">
        <v>50.994999999999997</v>
      </c>
      <c r="F6055" t="s">
        <v>14</v>
      </c>
      <c r="G6055">
        <v>23.321999999999999</v>
      </c>
      <c r="H6055" t="s">
        <v>15</v>
      </c>
      <c r="I6055">
        <v>100</v>
      </c>
      <c r="J6055" t="s">
        <v>16</v>
      </c>
      <c r="K6055">
        <v>21.216000000000001</v>
      </c>
      <c r="L6055" t="s">
        <v>14</v>
      </c>
      <c r="M6055">
        <v>23.321999999999999</v>
      </c>
      <c r="N6055" t="s">
        <v>15</v>
      </c>
      <c r="R6055">
        <v>21.198</v>
      </c>
      <c r="S6055">
        <v>12.026999999999999</v>
      </c>
      <c r="T6055">
        <f t="shared" si="188"/>
        <v>100.05499620000001</v>
      </c>
      <c r="U6055">
        <f t="shared" si="189"/>
        <v>276.15178951199999</v>
      </c>
    </row>
    <row r="6056" spans="1:21" x14ac:dyDescent="0.2">
      <c r="A6056">
        <v>208.45</v>
      </c>
      <c r="B6056">
        <v>24.858000000000001</v>
      </c>
      <c r="C6056">
        <v>35</v>
      </c>
      <c r="D6056">
        <v>21.193000000000001</v>
      </c>
      <c r="E6056">
        <v>50.994999999999997</v>
      </c>
      <c r="F6056" t="s">
        <v>14</v>
      </c>
      <c r="G6056">
        <v>23.321999999999999</v>
      </c>
      <c r="H6056" t="s">
        <v>15</v>
      </c>
      <c r="I6056">
        <v>100</v>
      </c>
      <c r="J6056" t="s">
        <v>16</v>
      </c>
      <c r="K6056">
        <v>21.216000000000001</v>
      </c>
      <c r="L6056" t="s">
        <v>14</v>
      </c>
      <c r="M6056">
        <v>23.321999999999999</v>
      </c>
      <c r="N6056" t="s">
        <v>15</v>
      </c>
      <c r="R6056">
        <v>21.193000000000001</v>
      </c>
      <c r="S6056">
        <v>12.026999999999999</v>
      </c>
      <c r="T6056">
        <f t="shared" si="188"/>
        <v>100.0717867</v>
      </c>
      <c r="U6056">
        <f t="shared" si="189"/>
        <v>276.19813129200003</v>
      </c>
    </row>
    <row r="6057" spans="1:21" x14ac:dyDescent="0.2">
      <c r="A6057">
        <v>208.40700000000001</v>
      </c>
      <c r="B6057">
        <v>24.852</v>
      </c>
      <c r="C6057">
        <v>35</v>
      </c>
      <c r="D6057">
        <v>21.196999999999999</v>
      </c>
      <c r="E6057">
        <v>50.994999999999997</v>
      </c>
      <c r="F6057" t="s">
        <v>14</v>
      </c>
      <c r="G6057">
        <v>23.321999999999999</v>
      </c>
      <c r="H6057" t="s">
        <v>15</v>
      </c>
      <c r="I6057">
        <v>100</v>
      </c>
      <c r="J6057" t="s">
        <v>16</v>
      </c>
      <c r="K6057">
        <v>21.216000000000001</v>
      </c>
      <c r="L6057" t="s">
        <v>14</v>
      </c>
      <c r="M6057">
        <v>23.321999999999999</v>
      </c>
      <c r="N6057" t="s">
        <v>15</v>
      </c>
      <c r="R6057">
        <v>21.196999999999999</v>
      </c>
      <c r="S6057">
        <v>12.026999999999999</v>
      </c>
      <c r="T6057">
        <f t="shared" si="188"/>
        <v>100.05835430000002</v>
      </c>
      <c r="U6057">
        <f t="shared" si="189"/>
        <v>276.16105786800006</v>
      </c>
    </row>
    <row r="6058" spans="1:21" x14ac:dyDescent="0.2">
      <c r="A6058">
        <v>208.50299999999999</v>
      </c>
      <c r="B6058">
        <v>24.852</v>
      </c>
      <c r="C6058">
        <v>35</v>
      </c>
      <c r="D6058">
        <v>21.192</v>
      </c>
      <c r="E6058">
        <v>50.994999999999997</v>
      </c>
      <c r="F6058" t="s">
        <v>14</v>
      </c>
      <c r="G6058">
        <v>23.321999999999999</v>
      </c>
      <c r="H6058" t="s">
        <v>15</v>
      </c>
      <c r="I6058">
        <v>100</v>
      </c>
      <c r="J6058" t="s">
        <v>16</v>
      </c>
      <c r="K6058">
        <v>21.216000000000001</v>
      </c>
      <c r="L6058" t="s">
        <v>14</v>
      </c>
      <c r="M6058">
        <v>23.321999999999999</v>
      </c>
      <c r="N6058" t="s">
        <v>15</v>
      </c>
      <c r="R6058">
        <v>21.192</v>
      </c>
      <c r="S6058">
        <v>12.026999999999999</v>
      </c>
      <c r="T6058">
        <f t="shared" si="188"/>
        <v>100.07514480000002</v>
      </c>
      <c r="U6058">
        <f t="shared" si="189"/>
        <v>276.20739964800003</v>
      </c>
    </row>
    <row r="6059" spans="1:21" x14ac:dyDescent="0.2">
      <c r="A6059">
        <v>208.49</v>
      </c>
      <c r="B6059">
        <v>24.852</v>
      </c>
      <c r="C6059">
        <v>35</v>
      </c>
      <c r="D6059">
        <v>21.193000000000001</v>
      </c>
      <c r="E6059">
        <v>50.994999999999997</v>
      </c>
      <c r="F6059" t="s">
        <v>14</v>
      </c>
      <c r="G6059">
        <v>23.321999999999999</v>
      </c>
      <c r="H6059" t="s">
        <v>15</v>
      </c>
      <c r="I6059">
        <v>100</v>
      </c>
      <c r="J6059" t="s">
        <v>16</v>
      </c>
      <c r="K6059">
        <v>21.216000000000001</v>
      </c>
      <c r="L6059" t="s">
        <v>14</v>
      </c>
      <c r="M6059">
        <v>23.321999999999999</v>
      </c>
      <c r="N6059" t="s">
        <v>15</v>
      </c>
      <c r="R6059">
        <v>21.193000000000001</v>
      </c>
      <c r="S6059">
        <v>12.026999999999999</v>
      </c>
      <c r="T6059">
        <f t="shared" si="188"/>
        <v>100.0717867</v>
      </c>
      <c r="U6059">
        <f t="shared" si="189"/>
        <v>276.19813129200003</v>
      </c>
    </row>
    <row r="6060" spans="1:21" x14ac:dyDescent="0.2">
      <c r="A6060">
        <v>208.697</v>
      </c>
      <c r="B6060">
        <v>24.846</v>
      </c>
      <c r="C6060">
        <v>35</v>
      </c>
      <c r="D6060">
        <v>21.184000000000001</v>
      </c>
      <c r="E6060">
        <v>50.994999999999997</v>
      </c>
      <c r="F6060" t="s">
        <v>14</v>
      </c>
      <c r="G6060">
        <v>23.321999999999999</v>
      </c>
      <c r="H6060" t="s">
        <v>15</v>
      </c>
      <c r="I6060">
        <v>100</v>
      </c>
      <c r="J6060" t="s">
        <v>16</v>
      </c>
      <c r="K6060">
        <v>21.216000000000001</v>
      </c>
      <c r="L6060" t="s">
        <v>14</v>
      </c>
      <c r="M6060">
        <v>23.321999999999999</v>
      </c>
      <c r="N6060" t="s">
        <v>15</v>
      </c>
      <c r="R6060">
        <v>21.184000000000001</v>
      </c>
      <c r="S6060">
        <v>12.026999999999999</v>
      </c>
      <c r="T6060">
        <f t="shared" si="188"/>
        <v>100.1020096</v>
      </c>
      <c r="U6060">
        <f t="shared" si="189"/>
        <v>276.28154649599998</v>
      </c>
    </row>
    <row r="6061" spans="1:21" x14ac:dyDescent="0.2">
      <c r="A6061">
        <v>208.22200000000001</v>
      </c>
      <c r="B6061">
        <v>24.846</v>
      </c>
      <c r="C6061">
        <v>35</v>
      </c>
      <c r="D6061">
        <v>21.209</v>
      </c>
      <c r="E6061">
        <v>50.994999999999997</v>
      </c>
      <c r="F6061" t="s">
        <v>14</v>
      </c>
      <c r="G6061">
        <v>23.321999999999999</v>
      </c>
      <c r="H6061" t="s">
        <v>15</v>
      </c>
      <c r="I6061">
        <v>100</v>
      </c>
      <c r="J6061" t="s">
        <v>16</v>
      </c>
      <c r="K6061">
        <v>21.216000000000001</v>
      </c>
      <c r="L6061" t="s">
        <v>14</v>
      </c>
      <c r="M6061">
        <v>23.321999999999999</v>
      </c>
      <c r="N6061" t="s">
        <v>15</v>
      </c>
      <c r="R6061">
        <v>21.209</v>
      </c>
      <c r="S6061">
        <v>12.032999999999999</v>
      </c>
      <c r="T6061">
        <f t="shared" si="188"/>
        <v>100.01805710000001</v>
      </c>
      <c r="U6061">
        <f t="shared" si="189"/>
        <v>276.04983759600003</v>
      </c>
    </row>
    <row r="6062" spans="1:21" x14ac:dyDescent="0.2">
      <c r="A6062">
        <v>208.58099999999999</v>
      </c>
      <c r="B6062">
        <v>24.846</v>
      </c>
      <c r="C6062">
        <v>35</v>
      </c>
      <c r="D6062">
        <v>21.19</v>
      </c>
      <c r="E6062">
        <v>50.994999999999997</v>
      </c>
      <c r="F6062" t="s">
        <v>14</v>
      </c>
      <c r="G6062">
        <v>23.321999999999999</v>
      </c>
      <c r="H6062" t="s">
        <v>15</v>
      </c>
      <c r="I6062">
        <v>100</v>
      </c>
      <c r="J6062" t="s">
        <v>16</v>
      </c>
      <c r="K6062">
        <v>21.216000000000001</v>
      </c>
      <c r="L6062" t="s">
        <v>14</v>
      </c>
      <c r="M6062">
        <v>23.321999999999999</v>
      </c>
      <c r="N6062" t="s">
        <v>15</v>
      </c>
      <c r="R6062">
        <v>21.19</v>
      </c>
      <c r="S6062">
        <v>12.026999999999999</v>
      </c>
      <c r="T6062">
        <f t="shared" si="188"/>
        <v>100.081861</v>
      </c>
      <c r="U6062">
        <f t="shared" si="189"/>
        <v>276.22593635999999</v>
      </c>
    </row>
    <row r="6063" spans="1:21" x14ac:dyDescent="0.2">
      <c r="A6063">
        <v>208.13800000000001</v>
      </c>
      <c r="B6063">
        <v>24.852</v>
      </c>
      <c r="C6063">
        <v>35</v>
      </c>
      <c r="D6063">
        <v>21.210999999999999</v>
      </c>
      <c r="E6063">
        <v>50.994999999999997</v>
      </c>
      <c r="F6063" t="s">
        <v>14</v>
      </c>
      <c r="G6063">
        <v>23.321999999999999</v>
      </c>
      <c r="H6063" t="s">
        <v>15</v>
      </c>
      <c r="I6063">
        <v>100</v>
      </c>
      <c r="J6063" t="s">
        <v>16</v>
      </c>
      <c r="K6063">
        <v>21.216000000000001</v>
      </c>
      <c r="L6063" t="s">
        <v>14</v>
      </c>
      <c r="M6063">
        <v>23.321999999999999</v>
      </c>
      <c r="N6063" t="s">
        <v>15</v>
      </c>
      <c r="R6063">
        <v>21.210999999999999</v>
      </c>
      <c r="S6063">
        <v>12.032999999999999</v>
      </c>
      <c r="T6063">
        <f t="shared" si="188"/>
        <v>100.01134090000002</v>
      </c>
      <c r="U6063">
        <f t="shared" si="189"/>
        <v>276.03130088400002</v>
      </c>
    </row>
    <row r="6064" spans="1:21" x14ac:dyDescent="0.2">
      <c r="A6064">
        <v>208.34800000000001</v>
      </c>
      <c r="B6064">
        <v>24.858000000000001</v>
      </c>
      <c r="C6064">
        <v>35</v>
      </c>
      <c r="D6064">
        <v>21.198</v>
      </c>
      <c r="E6064">
        <v>50.994999999999997</v>
      </c>
      <c r="F6064" t="s">
        <v>14</v>
      </c>
      <c r="G6064">
        <v>23.321999999999999</v>
      </c>
      <c r="H6064" t="s">
        <v>15</v>
      </c>
      <c r="I6064">
        <v>100</v>
      </c>
      <c r="J6064" t="s">
        <v>16</v>
      </c>
      <c r="K6064">
        <v>21.216000000000001</v>
      </c>
      <c r="L6064" t="s">
        <v>14</v>
      </c>
      <c r="M6064">
        <v>23.321999999999999</v>
      </c>
      <c r="N6064" t="s">
        <v>15</v>
      </c>
      <c r="R6064">
        <v>21.198</v>
      </c>
      <c r="S6064">
        <v>12.032999999999999</v>
      </c>
      <c r="T6064">
        <f t="shared" si="188"/>
        <v>100.05499620000001</v>
      </c>
      <c r="U6064">
        <f t="shared" si="189"/>
        <v>276.15178951199999</v>
      </c>
    </row>
    <row r="6065" spans="1:21" x14ac:dyDescent="0.2">
      <c r="A6065">
        <v>208.346</v>
      </c>
      <c r="B6065">
        <v>24.864000000000001</v>
      </c>
      <c r="C6065">
        <v>35</v>
      </c>
      <c r="D6065">
        <v>21.196000000000002</v>
      </c>
      <c r="E6065">
        <v>50.994999999999997</v>
      </c>
      <c r="F6065" t="s">
        <v>14</v>
      </c>
      <c r="G6065">
        <v>23.321999999999999</v>
      </c>
      <c r="H6065" t="s">
        <v>15</v>
      </c>
      <c r="I6065">
        <v>100</v>
      </c>
      <c r="J6065" t="s">
        <v>16</v>
      </c>
      <c r="K6065">
        <v>21.216000000000001</v>
      </c>
      <c r="L6065" t="s">
        <v>14</v>
      </c>
      <c r="M6065">
        <v>23.321999999999999</v>
      </c>
      <c r="N6065" t="s">
        <v>15</v>
      </c>
      <c r="R6065">
        <v>21.196000000000002</v>
      </c>
      <c r="S6065">
        <v>12.032999999999999</v>
      </c>
      <c r="T6065">
        <f t="shared" si="188"/>
        <v>100.0617124</v>
      </c>
      <c r="U6065">
        <f t="shared" si="189"/>
        <v>276.17032622400006</v>
      </c>
    </row>
    <row r="6066" spans="1:21" x14ac:dyDescent="0.2">
      <c r="A6066">
        <v>208.35400000000001</v>
      </c>
      <c r="B6066">
        <v>24.858000000000001</v>
      </c>
      <c r="C6066">
        <v>35</v>
      </c>
      <c r="D6066">
        <v>21.198</v>
      </c>
      <c r="E6066">
        <v>50.994999999999997</v>
      </c>
      <c r="F6066" t="s">
        <v>14</v>
      </c>
      <c r="G6066">
        <v>23.321999999999999</v>
      </c>
      <c r="H6066" t="s">
        <v>15</v>
      </c>
      <c r="I6066">
        <v>100</v>
      </c>
      <c r="J6066" t="s">
        <v>16</v>
      </c>
      <c r="K6066">
        <v>21.216000000000001</v>
      </c>
      <c r="L6066" t="s">
        <v>14</v>
      </c>
      <c r="M6066">
        <v>23.321999999999999</v>
      </c>
      <c r="N6066" t="s">
        <v>15</v>
      </c>
      <c r="R6066">
        <v>21.198</v>
      </c>
      <c r="S6066">
        <v>12.026999999999999</v>
      </c>
      <c r="T6066">
        <f t="shared" si="188"/>
        <v>100.05499620000001</v>
      </c>
      <c r="U6066">
        <f t="shared" si="189"/>
        <v>276.15178951199999</v>
      </c>
    </row>
    <row r="6067" spans="1:21" x14ac:dyDescent="0.2">
      <c r="A6067">
        <v>208.52099999999999</v>
      </c>
      <c r="B6067">
        <v>24.858000000000001</v>
      </c>
      <c r="C6067">
        <v>35</v>
      </c>
      <c r="D6067">
        <v>21.189</v>
      </c>
      <c r="E6067">
        <v>50.994999999999997</v>
      </c>
      <c r="F6067" t="s">
        <v>14</v>
      </c>
      <c r="G6067">
        <v>23.321999999999999</v>
      </c>
      <c r="H6067" t="s">
        <v>15</v>
      </c>
      <c r="I6067">
        <v>100</v>
      </c>
      <c r="J6067" t="s">
        <v>16</v>
      </c>
      <c r="K6067">
        <v>21.216000000000001</v>
      </c>
      <c r="L6067" t="s">
        <v>14</v>
      </c>
      <c r="M6067">
        <v>23.321999999999999</v>
      </c>
      <c r="N6067" t="s">
        <v>15</v>
      </c>
      <c r="R6067">
        <v>21.189</v>
      </c>
      <c r="S6067">
        <v>12.039</v>
      </c>
      <c r="T6067">
        <f t="shared" si="188"/>
        <v>100.08521910000002</v>
      </c>
      <c r="U6067">
        <f t="shared" si="189"/>
        <v>276.23520471600006</v>
      </c>
    </row>
    <row r="6068" spans="1:21" x14ac:dyDescent="0.2">
      <c r="A6068">
        <v>208.07900000000001</v>
      </c>
      <c r="B6068">
        <v>24.858000000000001</v>
      </c>
      <c r="C6068">
        <v>35</v>
      </c>
      <c r="D6068">
        <v>21.212</v>
      </c>
      <c r="E6068">
        <v>50.994999999999997</v>
      </c>
      <c r="F6068" t="s">
        <v>14</v>
      </c>
      <c r="G6068">
        <v>23.321999999999999</v>
      </c>
      <c r="H6068" t="s">
        <v>15</v>
      </c>
      <c r="I6068">
        <v>100</v>
      </c>
      <c r="J6068" t="s">
        <v>16</v>
      </c>
      <c r="K6068">
        <v>21.216000000000001</v>
      </c>
      <c r="L6068" t="s">
        <v>14</v>
      </c>
      <c r="M6068">
        <v>23.321999999999999</v>
      </c>
      <c r="N6068" t="s">
        <v>15</v>
      </c>
      <c r="R6068">
        <v>21.212</v>
      </c>
      <c r="S6068">
        <v>12.039</v>
      </c>
      <c r="T6068">
        <f t="shared" si="188"/>
        <v>100.00798280000001</v>
      </c>
      <c r="U6068">
        <f t="shared" si="189"/>
        <v>276.02203252800001</v>
      </c>
    </row>
    <row r="6069" spans="1:21" x14ac:dyDescent="0.2">
      <c r="A6069">
        <v>208.42599999999999</v>
      </c>
      <c r="B6069">
        <v>24.852</v>
      </c>
      <c r="C6069">
        <v>35</v>
      </c>
      <c r="D6069">
        <v>21.196000000000002</v>
      </c>
      <c r="E6069">
        <v>50.994999999999997</v>
      </c>
      <c r="F6069" t="s">
        <v>14</v>
      </c>
      <c r="G6069">
        <v>23.321999999999999</v>
      </c>
      <c r="H6069" t="s">
        <v>15</v>
      </c>
      <c r="I6069">
        <v>100</v>
      </c>
      <c r="J6069" t="s">
        <v>16</v>
      </c>
      <c r="K6069">
        <v>21.216000000000001</v>
      </c>
      <c r="L6069" t="s">
        <v>14</v>
      </c>
      <c r="M6069">
        <v>23.321999999999999</v>
      </c>
      <c r="N6069" t="s">
        <v>15</v>
      </c>
      <c r="R6069">
        <v>21.196000000000002</v>
      </c>
      <c r="S6069">
        <v>12.032999999999999</v>
      </c>
      <c r="T6069">
        <f t="shared" si="188"/>
        <v>100.0617124</v>
      </c>
      <c r="U6069">
        <f t="shared" si="189"/>
        <v>276.17032622400006</v>
      </c>
    </row>
    <row r="6070" spans="1:21" x14ac:dyDescent="0.2">
      <c r="A6070">
        <v>208.21299999999999</v>
      </c>
      <c r="B6070">
        <v>24.858000000000001</v>
      </c>
      <c r="C6070">
        <v>35</v>
      </c>
      <c r="D6070">
        <v>21.204999999999998</v>
      </c>
      <c r="E6070">
        <v>50.994999999999997</v>
      </c>
      <c r="F6070" t="s">
        <v>14</v>
      </c>
      <c r="G6070">
        <v>23.321999999999999</v>
      </c>
      <c r="H6070" t="s">
        <v>15</v>
      </c>
      <c r="I6070">
        <v>100</v>
      </c>
      <c r="J6070" t="s">
        <v>16</v>
      </c>
      <c r="K6070">
        <v>21.216000000000001</v>
      </c>
      <c r="L6070" t="s">
        <v>14</v>
      </c>
      <c r="M6070">
        <v>23.321999999999999</v>
      </c>
      <c r="N6070" t="s">
        <v>15</v>
      </c>
      <c r="R6070">
        <v>21.204999999999998</v>
      </c>
      <c r="S6070">
        <v>12.026999999999999</v>
      </c>
      <c r="T6070">
        <f t="shared" si="188"/>
        <v>100.03148950000002</v>
      </c>
      <c r="U6070">
        <f t="shared" si="189"/>
        <v>276.08691102000006</v>
      </c>
    </row>
    <row r="6071" spans="1:21" x14ac:dyDescent="0.2">
      <c r="A6071">
        <v>208.17599999999999</v>
      </c>
      <c r="B6071">
        <v>24.852</v>
      </c>
      <c r="C6071">
        <v>35</v>
      </c>
      <c r="D6071">
        <v>21.209</v>
      </c>
      <c r="E6071">
        <v>50.994999999999997</v>
      </c>
      <c r="F6071" t="s">
        <v>14</v>
      </c>
      <c r="G6071">
        <v>23.321999999999999</v>
      </c>
      <c r="H6071" t="s">
        <v>15</v>
      </c>
      <c r="I6071">
        <v>100</v>
      </c>
      <c r="J6071" t="s">
        <v>16</v>
      </c>
      <c r="K6071">
        <v>21.216000000000001</v>
      </c>
      <c r="L6071" t="s">
        <v>14</v>
      </c>
      <c r="M6071">
        <v>23.321999999999999</v>
      </c>
      <c r="N6071" t="s">
        <v>15</v>
      </c>
      <c r="R6071">
        <v>21.209</v>
      </c>
      <c r="S6071">
        <v>12.026999999999999</v>
      </c>
      <c r="T6071">
        <f t="shared" si="188"/>
        <v>100.01805710000001</v>
      </c>
      <c r="U6071">
        <f t="shared" si="189"/>
        <v>276.04983759600003</v>
      </c>
    </row>
    <row r="6072" spans="1:21" x14ac:dyDescent="0.2">
      <c r="A6072">
        <v>208.077</v>
      </c>
      <c r="B6072">
        <v>24.864000000000001</v>
      </c>
      <c r="C6072">
        <v>35</v>
      </c>
      <c r="D6072">
        <v>21.21</v>
      </c>
      <c r="E6072">
        <v>50.994999999999997</v>
      </c>
      <c r="F6072" t="s">
        <v>14</v>
      </c>
      <c r="G6072">
        <v>23.321999999999999</v>
      </c>
      <c r="H6072" t="s">
        <v>15</v>
      </c>
      <c r="I6072">
        <v>100</v>
      </c>
      <c r="J6072" t="s">
        <v>16</v>
      </c>
      <c r="K6072">
        <v>21.216000000000001</v>
      </c>
      <c r="L6072" t="s">
        <v>14</v>
      </c>
      <c r="M6072">
        <v>23.321999999999999</v>
      </c>
      <c r="N6072" t="s">
        <v>15</v>
      </c>
      <c r="R6072">
        <v>21.21</v>
      </c>
      <c r="S6072">
        <v>12.032999999999999</v>
      </c>
      <c r="T6072">
        <f t="shared" si="188"/>
        <v>100.01469900000001</v>
      </c>
      <c r="U6072">
        <f t="shared" si="189"/>
        <v>276.04056924000002</v>
      </c>
    </row>
    <row r="6073" spans="1:21" x14ac:dyDescent="0.2">
      <c r="A6073">
        <v>208.482</v>
      </c>
      <c r="B6073">
        <v>24.858000000000001</v>
      </c>
      <c r="C6073">
        <v>35</v>
      </c>
      <c r="D6073">
        <v>21.190999999999999</v>
      </c>
      <c r="E6073">
        <v>50.994999999999997</v>
      </c>
      <c r="F6073" t="s">
        <v>14</v>
      </c>
      <c r="G6073">
        <v>23.321999999999999</v>
      </c>
      <c r="H6073" t="s">
        <v>15</v>
      </c>
      <c r="I6073">
        <v>100</v>
      </c>
      <c r="J6073" t="s">
        <v>16</v>
      </c>
      <c r="K6073">
        <v>21.216000000000001</v>
      </c>
      <c r="L6073" t="s">
        <v>14</v>
      </c>
      <c r="M6073">
        <v>23.321999999999999</v>
      </c>
      <c r="N6073" t="s">
        <v>15</v>
      </c>
      <c r="R6073">
        <v>21.190999999999999</v>
      </c>
      <c r="S6073">
        <v>12.021000000000001</v>
      </c>
      <c r="T6073">
        <f t="shared" si="188"/>
        <v>100.07850290000002</v>
      </c>
      <c r="U6073">
        <f t="shared" si="189"/>
        <v>276.21666800400004</v>
      </c>
    </row>
    <row r="6074" spans="1:21" x14ac:dyDescent="0.2">
      <c r="A6074">
        <v>208.33600000000001</v>
      </c>
      <c r="B6074">
        <v>24.852</v>
      </c>
      <c r="C6074">
        <v>35</v>
      </c>
      <c r="D6074">
        <v>21.201000000000001</v>
      </c>
      <c r="E6074">
        <v>50.994999999999997</v>
      </c>
      <c r="F6074" t="s">
        <v>14</v>
      </c>
      <c r="G6074">
        <v>23.321999999999999</v>
      </c>
      <c r="H6074" t="s">
        <v>15</v>
      </c>
      <c r="I6074">
        <v>100</v>
      </c>
      <c r="J6074" t="s">
        <v>16</v>
      </c>
      <c r="K6074">
        <v>21.216000000000001</v>
      </c>
      <c r="L6074" t="s">
        <v>14</v>
      </c>
      <c r="M6074">
        <v>23.321999999999999</v>
      </c>
      <c r="N6074" t="s">
        <v>15</v>
      </c>
      <c r="R6074">
        <v>21.201000000000001</v>
      </c>
      <c r="S6074">
        <v>12.021000000000001</v>
      </c>
      <c r="T6074">
        <f t="shared" si="188"/>
        <v>100.04492190000001</v>
      </c>
      <c r="U6074">
        <f t="shared" si="189"/>
        <v>276.12398444400003</v>
      </c>
    </row>
    <row r="6075" spans="1:21" x14ac:dyDescent="0.2">
      <c r="A6075">
        <v>208.298</v>
      </c>
      <c r="B6075">
        <v>24.852</v>
      </c>
      <c r="C6075">
        <v>35</v>
      </c>
      <c r="D6075">
        <v>21.202999999999999</v>
      </c>
      <c r="E6075">
        <v>50.994999999999997</v>
      </c>
      <c r="F6075" t="s">
        <v>14</v>
      </c>
      <c r="G6075">
        <v>23.321999999999999</v>
      </c>
      <c r="H6075" t="s">
        <v>15</v>
      </c>
      <c r="I6075">
        <v>100</v>
      </c>
      <c r="J6075" t="s">
        <v>16</v>
      </c>
      <c r="K6075">
        <v>21.216000000000001</v>
      </c>
      <c r="L6075" t="s">
        <v>14</v>
      </c>
      <c r="M6075">
        <v>23.321999999999999</v>
      </c>
      <c r="N6075" t="s">
        <v>15</v>
      </c>
      <c r="R6075">
        <v>21.202999999999999</v>
      </c>
      <c r="S6075">
        <v>12.021000000000001</v>
      </c>
      <c r="T6075">
        <f t="shared" si="188"/>
        <v>100.03820570000002</v>
      </c>
      <c r="U6075">
        <f t="shared" si="189"/>
        <v>276.10544773200002</v>
      </c>
    </row>
    <row r="6076" spans="1:21" x14ac:dyDescent="0.2">
      <c r="A6076">
        <v>208.05799999999999</v>
      </c>
      <c r="B6076">
        <v>24.864000000000001</v>
      </c>
      <c r="C6076">
        <v>35</v>
      </c>
      <c r="D6076">
        <v>21.210999999999999</v>
      </c>
      <c r="E6076">
        <v>50.994999999999997</v>
      </c>
      <c r="F6076" t="s">
        <v>14</v>
      </c>
      <c r="G6076">
        <v>23.321999999999999</v>
      </c>
      <c r="H6076" t="s">
        <v>15</v>
      </c>
      <c r="I6076">
        <v>100</v>
      </c>
      <c r="J6076" t="s">
        <v>16</v>
      </c>
      <c r="K6076">
        <v>21.216000000000001</v>
      </c>
      <c r="L6076" t="s">
        <v>14</v>
      </c>
      <c r="M6076">
        <v>23.321999999999999</v>
      </c>
      <c r="N6076" t="s">
        <v>15</v>
      </c>
      <c r="R6076">
        <v>21.210999999999999</v>
      </c>
      <c r="S6076">
        <v>12.026999999999999</v>
      </c>
      <c r="T6076">
        <f t="shared" si="188"/>
        <v>100.01134090000002</v>
      </c>
      <c r="U6076">
        <f t="shared" si="189"/>
        <v>276.03130088400002</v>
      </c>
    </row>
    <row r="6077" spans="1:21" x14ac:dyDescent="0.2">
      <c r="A6077">
        <v>208.34899999999999</v>
      </c>
      <c r="B6077">
        <v>24.852</v>
      </c>
      <c r="C6077">
        <v>35</v>
      </c>
      <c r="D6077">
        <v>21.2</v>
      </c>
      <c r="E6077">
        <v>50.994999999999997</v>
      </c>
      <c r="F6077" t="s">
        <v>14</v>
      </c>
      <c r="G6077">
        <v>23.321999999999999</v>
      </c>
      <c r="H6077" t="s">
        <v>15</v>
      </c>
      <c r="I6077">
        <v>100</v>
      </c>
      <c r="J6077" t="s">
        <v>16</v>
      </c>
      <c r="K6077">
        <v>21.216000000000001</v>
      </c>
      <c r="L6077" t="s">
        <v>14</v>
      </c>
      <c r="M6077">
        <v>23.321999999999999</v>
      </c>
      <c r="N6077" t="s">
        <v>15</v>
      </c>
      <c r="R6077">
        <v>21.2</v>
      </c>
      <c r="S6077">
        <v>12.021000000000001</v>
      </c>
      <c r="T6077">
        <f t="shared" si="188"/>
        <v>100.04828000000002</v>
      </c>
      <c r="U6077">
        <f t="shared" si="189"/>
        <v>276.13325280000004</v>
      </c>
    </row>
    <row r="6078" spans="1:21" x14ac:dyDescent="0.2">
      <c r="A6078">
        <v>208.42599999999999</v>
      </c>
      <c r="B6078">
        <v>24.852</v>
      </c>
      <c r="C6078">
        <v>35</v>
      </c>
      <c r="D6078">
        <v>21.196000000000002</v>
      </c>
      <c r="E6078">
        <v>50.994999999999997</v>
      </c>
      <c r="F6078" t="s">
        <v>14</v>
      </c>
      <c r="G6078">
        <v>23.321999999999999</v>
      </c>
      <c r="H6078" t="s">
        <v>15</v>
      </c>
      <c r="I6078">
        <v>100</v>
      </c>
      <c r="J6078" t="s">
        <v>16</v>
      </c>
      <c r="K6078">
        <v>21.216000000000001</v>
      </c>
      <c r="L6078" t="s">
        <v>14</v>
      </c>
      <c r="M6078">
        <v>23.321999999999999</v>
      </c>
      <c r="N6078" t="s">
        <v>15</v>
      </c>
      <c r="R6078">
        <v>21.196000000000002</v>
      </c>
      <c r="S6078">
        <v>12.021000000000001</v>
      </c>
      <c r="T6078">
        <f t="shared" si="188"/>
        <v>100.0617124</v>
      </c>
      <c r="U6078">
        <f t="shared" si="189"/>
        <v>276.17032622400006</v>
      </c>
    </row>
    <row r="6079" spans="1:21" x14ac:dyDescent="0.2">
      <c r="A6079">
        <v>208.16499999999999</v>
      </c>
      <c r="B6079">
        <v>24.846</v>
      </c>
      <c r="C6079">
        <v>35</v>
      </c>
      <c r="D6079">
        <v>21.212</v>
      </c>
      <c r="E6079">
        <v>50.994999999999997</v>
      </c>
      <c r="F6079" t="s">
        <v>14</v>
      </c>
      <c r="G6079">
        <v>23.321999999999999</v>
      </c>
      <c r="H6079" t="s">
        <v>15</v>
      </c>
      <c r="I6079">
        <v>100</v>
      </c>
      <c r="J6079" t="s">
        <v>16</v>
      </c>
      <c r="K6079">
        <v>21.216000000000001</v>
      </c>
      <c r="L6079" t="s">
        <v>14</v>
      </c>
      <c r="M6079">
        <v>23.321999999999999</v>
      </c>
      <c r="N6079" t="s">
        <v>15</v>
      </c>
      <c r="R6079">
        <v>21.212</v>
      </c>
      <c r="S6079">
        <v>12.021000000000001</v>
      </c>
      <c r="T6079">
        <f t="shared" si="188"/>
        <v>100.00798280000001</v>
      </c>
      <c r="U6079">
        <f t="shared" si="189"/>
        <v>276.02203252800001</v>
      </c>
    </row>
    <row r="6080" spans="1:21" x14ac:dyDescent="0.2">
      <c r="A6080">
        <v>208.90700000000001</v>
      </c>
      <c r="B6080">
        <v>24.852</v>
      </c>
      <c r="C6080">
        <v>35</v>
      </c>
      <c r="D6080">
        <v>21.170999999999999</v>
      </c>
      <c r="E6080">
        <v>50.994999999999997</v>
      </c>
      <c r="F6080" t="s">
        <v>14</v>
      </c>
      <c r="G6080">
        <v>23.321999999999999</v>
      </c>
      <c r="H6080" t="s">
        <v>15</v>
      </c>
      <c r="I6080">
        <v>100</v>
      </c>
      <c r="J6080" t="s">
        <v>16</v>
      </c>
      <c r="K6080">
        <v>21.216000000000001</v>
      </c>
      <c r="L6080" t="s">
        <v>14</v>
      </c>
      <c r="M6080">
        <v>23.321999999999999</v>
      </c>
      <c r="N6080" t="s">
        <v>15</v>
      </c>
      <c r="R6080">
        <v>21.170999999999999</v>
      </c>
      <c r="S6080">
        <v>12.021000000000001</v>
      </c>
      <c r="T6080">
        <f t="shared" si="188"/>
        <v>100.14566490000001</v>
      </c>
      <c r="U6080">
        <f t="shared" si="189"/>
        <v>276.40203512400001</v>
      </c>
    </row>
    <row r="6081" spans="1:21" x14ac:dyDescent="0.2">
      <c r="A6081">
        <v>208.29300000000001</v>
      </c>
      <c r="B6081">
        <v>24.846</v>
      </c>
      <c r="C6081">
        <v>35</v>
      </c>
      <c r="D6081">
        <v>21.204999999999998</v>
      </c>
      <c r="E6081">
        <v>50.994999999999997</v>
      </c>
      <c r="F6081" t="s">
        <v>14</v>
      </c>
      <c r="G6081">
        <v>23.321999999999999</v>
      </c>
      <c r="H6081" t="s">
        <v>15</v>
      </c>
      <c r="I6081">
        <v>100</v>
      </c>
      <c r="J6081" t="s">
        <v>16</v>
      </c>
      <c r="K6081">
        <v>21.216000000000001</v>
      </c>
      <c r="L6081" t="s">
        <v>14</v>
      </c>
      <c r="M6081">
        <v>23.321999999999999</v>
      </c>
      <c r="N6081" t="s">
        <v>15</v>
      </c>
      <c r="R6081">
        <v>21.204999999999998</v>
      </c>
      <c r="S6081">
        <v>12.026999999999999</v>
      </c>
      <c r="T6081">
        <f t="shared" si="188"/>
        <v>100.03148950000002</v>
      </c>
      <c r="U6081">
        <f t="shared" si="189"/>
        <v>276.08691102000006</v>
      </c>
    </row>
    <row r="6082" spans="1:21" x14ac:dyDescent="0.2">
      <c r="A6082">
        <v>208.33</v>
      </c>
      <c r="B6082">
        <v>24.852</v>
      </c>
      <c r="C6082">
        <v>35</v>
      </c>
      <c r="D6082">
        <v>21.201000000000001</v>
      </c>
      <c r="E6082">
        <v>50.994999999999997</v>
      </c>
      <c r="F6082" t="s">
        <v>14</v>
      </c>
      <c r="G6082">
        <v>23.321999999999999</v>
      </c>
      <c r="H6082" t="s">
        <v>15</v>
      </c>
      <c r="I6082">
        <v>100</v>
      </c>
      <c r="J6082" t="s">
        <v>16</v>
      </c>
      <c r="K6082">
        <v>21.216000000000001</v>
      </c>
      <c r="L6082" t="s">
        <v>14</v>
      </c>
      <c r="M6082">
        <v>23.321999999999999</v>
      </c>
      <c r="N6082" t="s">
        <v>15</v>
      </c>
      <c r="R6082">
        <v>21.201000000000001</v>
      </c>
      <c r="S6082">
        <v>12.021000000000001</v>
      </c>
      <c r="T6082">
        <f t="shared" si="188"/>
        <v>100.04492190000001</v>
      </c>
      <c r="U6082">
        <f t="shared" si="189"/>
        <v>276.12398444400003</v>
      </c>
    </row>
    <row r="6083" spans="1:21" x14ac:dyDescent="0.2">
      <c r="A6083">
        <v>208.34899999999999</v>
      </c>
      <c r="B6083">
        <v>24.852</v>
      </c>
      <c r="C6083">
        <v>35</v>
      </c>
      <c r="D6083">
        <v>21.2</v>
      </c>
      <c r="E6083">
        <v>50.994999999999997</v>
      </c>
      <c r="F6083" t="s">
        <v>14</v>
      </c>
      <c r="G6083">
        <v>23.321999999999999</v>
      </c>
      <c r="H6083" t="s">
        <v>15</v>
      </c>
      <c r="I6083">
        <v>100</v>
      </c>
      <c r="J6083" t="s">
        <v>16</v>
      </c>
      <c r="K6083">
        <v>21.216000000000001</v>
      </c>
      <c r="L6083" t="s">
        <v>14</v>
      </c>
      <c r="M6083">
        <v>23.321999999999999</v>
      </c>
      <c r="N6083" t="s">
        <v>15</v>
      </c>
      <c r="R6083">
        <v>21.2</v>
      </c>
      <c r="S6083">
        <v>12.021000000000001</v>
      </c>
      <c r="T6083">
        <f t="shared" si="188"/>
        <v>100.04828000000002</v>
      </c>
      <c r="U6083">
        <f t="shared" si="189"/>
        <v>276.13325280000004</v>
      </c>
    </row>
    <row r="6084" spans="1:21" x14ac:dyDescent="0.2">
      <c r="A6084">
        <v>208.197</v>
      </c>
      <c r="B6084">
        <v>24.846</v>
      </c>
      <c r="C6084">
        <v>35</v>
      </c>
      <c r="D6084">
        <v>21.21</v>
      </c>
      <c r="E6084">
        <v>50.994999999999997</v>
      </c>
      <c r="F6084" t="s">
        <v>14</v>
      </c>
      <c r="G6084">
        <v>23.321999999999999</v>
      </c>
      <c r="H6084" t="s">
        <v>15</v>
      </c>
      <c r="I6084">
        <v>100</v>
      </c>
      <c r="J6084" t="s">
        <v>16</v>
      </c>
      <c r="K6084">
        <v>21.216000000000001</v>
      </c>
      <c r="L6084" t="s">
        <v>14</v>
      </c>
      <c r="M6084">
        <v>23.321999999999999</v>
      </c>
      <c r="N6084" t="s">
        <v>15</v>
      </c>
      <c r="R6084">
        <v>21.21</v>
      </c>
      <c r="S6084">
        <v>12.021000000000001</v>
      </c>
      <c r="T6084">
        <f t="shared" ref="T6084:T6147" si="190">(-3.3581*R6084)+171.24</f>
        <v>100.01469900000001</v>
      </c>
      <c r="U6084">
        <f t="shared" ref="U6084:U6147" si="191">$U$2*(T6084/100)</f>
        <v>276.04056924000002</v>
      </c>
    </row>
    <row r="6085" spans="1:21" x14ac:dyDescent="0.2">
      <c r="A6085">
        <v>208.81200000000001</v>
      </c>
      <c r="B6085">
        <v>24.846</v>
      </c>
      <c r="C6085">
        <v>35</v>
      </c>
      <c r="D6085">
        <v>21.178000000000001</v>
      </c>
      <c r="E6085">
        <v>50.994999999999997</v>
      </c>
      <c r="F6085" t="s">
        <v>14</v>
      </c>
      <c r="G6085">
        <v>23.321999999999999</v>
      </c>
      <c r="H6085" t="s">
        <v>15</v>
      </c>
      <c r="I6085">
        <v>100</v>
      </c>
      <c r="J6085" t="s">
        <v>16</v>
      </c>
      <c r="K6085">
        <v>21.216000000000001</v>
      </c>
      <c r="L6085" t="s">
        <v>14</v>
      </c>
      <c r="M6085">
        <v>23.321999999999999</v>
      </c>
      <c r="N6085" t="s">
        <v>15</v>
      </c>
      <c r="R6085">
        <v>21.178000000000001</v>
      </c>
      <c r="S6085">
        <v>12.026999999999999</v>
      </c>
      <c r="T6085">
        <f t="shared" si="190"/>
        <v>100.12215820000002</v>
      </c>
      <c r="U6085">
        <f t="shared" si="191"/>
        <v>276.33715663200002</v>
      </c>
    </row>
    <row r="6086" spans="1:21" x14ac:dyDescent="0.2">
      <c r="A6086">
        <v>208.49100000000001</v>
      </c>
      <c r="B6086">
        <v>24.846</v>
      </c>
      <c r="C6086">
        <v>35</v>
      </c>
      <c r="D6086">
        <v>21.195</v>
      </c>
      <c r="E6086">
        <v>50.994999999999997</v>
      </c>
      <c r="F6086" t="s">
        <v>14</v>
      </c>
      <c r="G6086">
        <v>23.321999999999999</v>
      </c>
      <c r="H6086" t="s">
        <v>15</v>
      </c>
      <c r="I6086">
        <v>100</v>
      </c>
      <c r="J6086" t="s">
        <v>16</v>
      </c>
      <c r="K6086">
        <v>21.216000000000001</v>
      </c>
      <c r="L6086" t="s">
        <v>14</v>
      </c>
      <c r="M6086">
        <v>23.321999999999999</v>
      </c>
      <c r="N6086" t="s">
        <v>15</v>
      </c>
      <c r="R6086">
        <v>21.195</v>
      </c>
      <c r="S6086">
        <v>12.021000000000001</v>
      </c>
      <c r="T6086">
        <f t="shared" si="190"/>
        <v>100.0650705</v>
      </c>
      <c r="U6086">
        <f t="shared" si="191"/>
        <v>276.17959458000001</v>
      </c>
    </row>
    <row r="6087" spans="1:21" x14ac:dyDescent="0.2">
      <c r="A6087">
        <v>208.33</v>
      </c>
      <c r="B6087">
        <v>24.852</v>
      </c>
      <c r="C6087">
        <v>35</v>
      </c>
      <c r="D6087">
        <v>21.201000000000001</v>
      </c>
      <c r="E6087">
        <v>50.994999999999997</v>
      </c>
      <c r="F6087" t="s">
        <v>14</v>
      </c>
      <c r="G6087">
        <v>23.321999999999999</v>
      </c>
      <c r="H6087" t="s">
        <v>15</v>
      </c>
      <c r="I6087">
        <v>100</v>
      </c>
      <c r="J6087" t="s">
        <v>16</v>
      </c>
      <c r="K6087">
        <v>21.216000000000001</v>
      </c>
      <c r="L6087" t="s">
        <v>14</v>
      </c>
      <c r="M6087">
        <v>23.321999999999999</v>
      </c>
      <c r="N6087" t="s">
        <v>15</v>
      </c>
      <c r="R6087">
        <v>21.201000000000001</v>
      </c>
      <c r="S6087">
        <v>12.026999999999999</v>
      </c>
      <c r="T6087">
        <f t="shared" si="190"/>
        <v>100.04492190000001</v>
      </c>
      <c r="U6087">
        <f t="shared" si="191"/>
        <v>276.12398444400003</v>
      </c>
    </row>
    <row r="6088" spans="1:21" x14ac:dyDescent="0.2">
      <c r="A6088">
        <v>208.387</v>
      </c>
      <c r="B6088">
        <v>24.852</v>
      </c>
      <c r="C6088">
        <v>35</v>
      </c>
      <c r="D6088">
        <v>21.198</v>
      </c>
      <c r="E6088">
        <v>50.994999999999997</v>
      </c>
      <c r="F6088" t="s">
        <v>14</v>
      </c>
      <c r="G6088">
        <v>23.321999999999999</v>
      </c>
      <c r="H6088" t="s">
        <v>15</v>
      </c>
      <c r="I6088">
        <v>100</v>
      </c>
      <c r="J6088" t="s">
        <v>16</v>
      </c>
      <c r="K6088">
        <v>21.216000000000001</v>
      </c>
      <c r="L6088" t="s">
        <v>14</v>
      </c>
      <c r="M6088">
        <v>23.321999999999999</v>
      </c>
      <c r="N6088" t="s">
        <v>15</v>
      </c>
      <c r="R6088">
        <v>21.198</v>
      </c>
      <c r="S6088">
        <v>12.026999999999999</v>
      </c>
      <c r="T6088">
        <f t="shared" si="190"/>
        <v>100.05499620000001</v>
      </c>
      <c r="U6088">
        <f t="shared" si="191"/>
        <v>276.15178951199999</v>
      </c>
    </row>
    <row r="6089" spans="1:21" x14ac:dyDescent="0.2">
      <c r="A6089">
        <v>208.35</v>
      </c>
      <c r="B6089">
        <v>24.846</v>
      </c>
      <c r="C6089">
        <v>35</v>
      </c>
      <c r="D6089">
        <v>21.202000000000002</v>
      </c>
      <c r="E6089">
        <v>50.994999999999997</v>
      </c>
      <c r="F6089" t="s">
        <v>14</v>
      </c>
      <c r="G6089">
        <v>23.321999999999999</v>
      </c>
      <c r="H6089" t="s">
        <v>15</v>
      </c>
      <c r="I6089">
        <v>100</v>
      </c>
      <c r="J6089" t="s">
        <v>16</v>
      </c>
      <c r="K6089">
        <v>21.216000000000001</v>
      </c>
      <c r="L6089" t="s">
        <v>14</v>
      </c>
      <c r="M6089">
        <v>23.321999999999999</v>
      </c>
      <c r="N6089" t="s">
        <v>15</v>
      </c>
      <c r="R6089">
        <v>21.202000000000002</v>
      </c>
      <c r="S6089">
        <v>12.021000000000001</v>
      </c>
      <c r="T6089">
        <f t="shared" si="190"/>
        <v>100.04156380000001</v>
      </c>
      <c r="U6089">
        <f t="shared" si="191"/>
        <v>276.11471608800002</v>
      </c>
    </row>
    <row r="6090" spans="1:21" x14ac:dyDescent="0.2">
      <c r="A6090">
        <v>208.63900000000001</v>
      </c>
      <c r="B6090">
        <v>24.846</v>
      </c>
      <c r="C6090">
        <v>35</v>
      </c>
      <c r="D6090">
        <v>21.187000000000001</v>
      </c>
      <c r="E6090">
        <v>50.994999999999997</v>
      </c>
      <c r="F6090" t="s">
        <v>14</v>
      </c>
      <c r="G6090">
        <v>23.321999999999999</v>
      </c>
      <c r="H6090" t="s">
        <v>15</v>
      </c>
      <c r="I6090">
        <v>100</v>
      </c>
      <c r="J6090" t="s">
        <v>16</v>
      </c>
      <c r="K6090">
        <v>21.216000000000001</v>
      </c>
      <c r="L6090" t="s">
        <v>14</v>
      </c>
      <c r="M6090">
        <v>23.321999999999999</v>
      </c>
      <c r="N6090" t="s">
        <v>15</v>
      </c>
      <c r="R6090">
        <v>21.187000000000001</v>
      </c>
      <c r="S6090">
        <v>12.015000000000001</v>
      </c>
      <c r="T6090">
        <f t="shared" si="190"/>
        <v>100.0919353</v>
      </c>
      <c r="U6090">
        <f t="shared" si="191"/>
        <v>276.25374142800001</v>
      </c>
    </row>
    <row r="6091" spans="1:21" x14ac:dyDescent="0.2">
      <c r="A6091">
        <v>208.62</v>
      </c>
      <c r="B6091">
        <v>24.846</v>
      </c>
      <c r="C6091">
        <v>35</v>
      </c>
      <c r="D6091">
        <v>21.187999999999999</v>
      </c>
      <c r="E6091">
        <v>50.994999999999997</v>
      </c>
      <c r="F6091" t="s">
        <v>14</v>
      </c>
      <c r="G6091">
        <v>23.321999999999999</v>
      </c>
      <c r="H6091" t="s">
        <v>15</v>
      </c>
      <c r="I6091">
        <v>100</v>
      </c>
      <c r="J6091" t="s">
        <v>16</v>
      </c>
      <c r="K6091">
        <v>21.216000000000001</v>
      </c>
      <c r="L6091" t="s">
        <v>14</v>
      </c>
      <c r="M6091">
        <v>23.321999999999999</v>
      </c>
      <c r="N6091" t="s">
        <v>15</v>
      </c>
      <c r="R6091">
        <v>21.187999999999999</v>
      </c>
      <c r="S6091">
        <v>12.021000000000001</v>
      </c>
      <c r="T6091">
        <f t="shared" si="190"/>
        <v>100.08857720000002</v>
      </c>
      <c r="U6091">
        <f t="shared" si="191"/>
        <v>276.24447307200006</v>
      </c>
    </row>
    <row r="6092" spans="1:21" x14ac:dyDescent="0.2">
      <c r="A6092">
        <v>208.54300000000001</v>
      </c>
      <c r="B6092">
        <v>24.846</v>
      </c>
      <c r="C6092">
        <v>35</v>
      </c>
      <c r="D6092">
        <v>21.192</v>
      </c>
      <c r="E6092">
        <v>50.994999999999997</v>
      </c>
      <c r="F6092" t="s">
        <v>14</v>
      </c>
      <c r="G6092">
        <v>23.321999999999999</v>
      </c>
      <c r="H6092" t="s">
        <v>15</v>
      </c>
      <c r="I6092">
        <v>100</v>
      </c>
      <c r="J6092" t="s">
        <v>16</v>
      </c>
      <c r="K6092">
        <v>21.216000000000001</v>
      </c>
      <c r="L6092" t="s">
        <v>14</v>
      </c>
      <c r="M6092">
        <v>23.321999999999999</v>
      </c>
      <c r="N6092" t="s">
        <v>15</v>
      </c>
      <c r="R6092">
        <v>21.192</v>
      </c>
      <c r="S6092">
        <v>12.026999999999999</v>
      </c>
      <c r="T6092">
        <f t="shared" si="190"/>
        <v>100.07514480000002</v>
      </c>
      <c r="U6092">
        <f t="shared" si="191"/>
        <v>276.20739964800003</v>
      </c>
    </row>
    <row r="6093" spans="1:21" x14ac:dyDescent="0.2">
      <c r="A6093">
        <v>208.411</v>
      </c>
      <c r="B6093">
        <v>24.834</v>
      </c>
      <c r="C6093">
        <v>35</v>
      </c>
      <c r="D6093">
        <v>21.202999999999999</v>
      </c>
      <c r="E6093">
        <v>50.994999999999997</v>
      </c>
      <c r="F6093" t="s">
        <v>14</v>
      </c>
      <c r="G6093">
        <v>23.321999999999999</v>
      </c>
      <c r="H6093" t="s">
        <v>15</v>
      </c>
      <c r="I6093">
        <v>100</v>
      </c>
      <c r="J6093" t="s">
        <v>16</v>
      </c>
      <c r="K6093">
        <v>21.216000000000001</v>
      </c>
      <c r="L6093" t="s">
        <v>14</v>
      </c>
      <c r="M6093">
        <v>23.321999999999999</v>
      </c>
      <c r="N6093" t="s">
        <v>15</v>
      </c>
      <c r="R6093">
        <v>21.202999999999999</v>
      </c>
      <c r="S6093">
        <v>12.026999999999999</v>
      </c>
      <c r="T6093">
        <f t="shared" si="190"/>
        <v>100.03820570000002</v>
      </c>
      <c r="U6093">
        <f t="shared" si="191"/>
        <v>276.10544773200002</v>
      </c>
    </row>
    <row r="6094" spans="1:21" x14ac:dyDescent="0.2">
      <c r="A6094">
        <v>208.37100000000001</v>
      </c>
      <c r="B6094">
        <v>24.84</v>
      </c>
      <c r="C6094">
        <v>35</v>
      </c>
      <c r="D6094">
        <v>21.202999999999999</v>
      </c>
      <c r="E6094">
        <v>50.994999999999997</v>
      </c>
      <c r="F6094" t="s">
        <v>14</v>
      </c>
      <c r="G6094">
        <v>23.321999999999999</v>
      </c>
      <c r="H6094" t="s">
        <v>15</v>
      </c>
      <c r="I6094">
        <v>100</v>
      </c>
      <c r="J6094" t="s">
        <v>16</v>
      </c>
      <c r="K6094">
        <v>21.216000000000001</v>
      </c>
      <c r="L6094" t="s">
        <v>14</v>
      </c>
      <c r="M6094">
        <v>23.321999999999999</v>
      </c>
      <c r="N6094" t="s">
        <v>15</v>
      </c>
      <c r="R6094">
        <v>21.202999999999999</v>
      </c>
      <c r="S6094">
        <v>12.026999999999999</v>
      </c>
      <c r="T6094">
        <f t="shared" si="190"/>
        <v>100.03820570000002</v>
      </c>
      <c r="U6094">
        <f t="shared" si="191"/>
        <v>276.10544773200002</v>
      </c>
    </row>
    <row r="6095" spans="1:21" x14ac:dyDescent="0.2">
      <c r="A6095">
        <v>208.54499999999999</v>
      </c>
      <c r="B6095">
        <v>24.834</v>
      </c>
      <c r="C6095">
        <v>35</v>
      </c>
      <c r="D6095">
        <v>21.196000000000002</v>
      </c>
      <c r="E6095">
        <v>50.994999999999997</v>
      </c>
      <c r="F6095" t="s">
        <v>14</v>
      </c>
      <c r="G6095">
        <v>23.321999999999999</v>
      </c>
      <c r="H6095" t="s">
        <v>15</v>
      </c>
      <c r="I6095">
        <v>100</v>
      </c>
      <c r="J6095" t="s">
        <v>16</v>
      </c>
      <c r="K6095">
        <v>21.216000000000001</v>
      </c>
      <c r="L6095" t="s">
        <v>14</v>
      </c>
      <c r="M6095">
        <v>23.321999999999999</v>
      </c>
      <c r="N6095" t="s">
        <v>15</v>
      </c>
      <c r="R6095">
        <v>21.196000000000002</v>
      </c>
      <c r="S6095">
        <v>12.015000000000001</v>
      </c>
      <c r="T6095">
        <f t="shared" si="190"/>
        <v>100.0617124</v>
      </c>
      <c r="U6095">
        <f t="shared" si="191"/>
        <v>276.17032622400006</v>
      </c>
    </row>
    <row r="6096" spans="1:21" x14ac:dyDescent="0.2">
      <c r="A6096">
        <v>208.911</v>
      </c>
      <c r="B6096">
        <v>24.834</v>
      </c>
      <c r="C6096">
        <v>35</v>
      </c>
      <c r="D6096">
        <v>21.177</v>
      </c>
      <c r="E6096">
        <v>50.994999999999997</v>
      </c>
      <c r="F6096" t="s">
        <v>14</v>
      </c>
      <c r="G6096">
        <v>23.321999999999999</v>
      </c>
      <c r="H6096" t="s">
        <v>15</v>
      </c>
      <c r="I6096">
        <v>100</v>
      </c>
      <c r="J6096" t="s">
        <v>16</v>
      </c>
      <c r="K6096">
        <v>21.216000000000001</v>
      </c>
      <c r="L6096" t="s">
        <v>14</v>
      </c>
      <c r="M6096">
        <v>23.321999999999999</v>
      </c>
      <c r="N6096" t="s">
        <v>15</v>
      </c>
      <c r="R6096">
        <v>21.177</v>
      </c>
      <c r="S6096">
        <v>12.021000000000001</v>
      </c>
      <c r="T6096">
        <f t="shared" si="190"/>
        <v>100.12551630000002</v>
      </c>
      <c r="U6096">
        <f t="shared" si="191"/>
        <v>276.34642498800002</v>
      </c>
    </row>
    <row r="6097" spans="1:21" x14ac:dyDescent="0.2">
      <c r="A6097">
        <v>208.67699999999999</v>
      </c>
      <c r="B6097">
        <v>24.846</v>
      </c>
      <c r="C6097">
        <v>35</v>
      </c>
      <c r="D6097">
        <v>21.184999999999999</v>
      </c>
      <c r="E6097">
        <v>50.994999999999997</v>
      </c>
      <c r="F6097" t="s">
        <v>14</v>
      </c>
      <c r="G6097">
        <v>23.321999999999999</v>
      </c>
      <c r="H6097" t="s">
        <v>15</v>
      </c>
      <c r="I6097">
        <v>100</v>
      </c>
      <c r="J6097" t="s">
        <v>16</v>
      </c>
      <c r="K6097">
        <v>21.216000000000001</v>
      </c>
      <c r="L6097" t="s">
        <v>14</v>
      </c>
      <c r="M6097">
        <v>23.321999999999999</v>
      </c>
      <c r="N6097" t="s">
        <v>15</v>
      </c>
      <c r="R6097">
        <v>21.184999999999999</v>
      </c>
      <c r="S6097">
        <v>12.026999999999999</v>
      </c>
      <c r="T6097">
        <f t="shared" si="190"/>
        <v>100.09865150000002</v>
      </c>
      <c r="U6097">
        <f t="shared" si="191"/>
        <v>276.27227814000003</v>
      </c>
    </row>
    <row r="6098" spans="1:21" x14ac:dyDescent="0.2">
      <c r="A6098">
        <v>208.82</v>
      </c>
      <c r="B6098">
        <v>24.84</v>
      </c>
      <c r="C6098">
        <v>35</v>
      </c>
      <c r="D6098">
        <v>21.18</v>
      </c>
      <c r="E6098">
        <v>50.994999999999997</v>
      </c>
      <c r="F6098" t="s">
        <v>14</v>
      </c>
      <c r="G6098">
        <v>23.321999999999999</v>
      </c>
      <c r="H6098" t="s">
        <v>15</v>
      </c>
      <c r="I6098">
        <v>100</v>
      </c>
      <c r="J6098" t="s">
        <v>16</v>
      </c>
      <c r="K6098">
        <v>21.216000000000001</v>
      </c>
      <c r="L6098" t="s">
        <v>14</v>
      </c>
      <c r="M6098">
        <v>23.321999999999999</v>
      </c>
      <c r="N6098" t="s">
        <v>15</v>
      </c>
      <c r="R6098">
        <v>21.18</v>
      </c>
      <c r="S6098">
        <v>12.026999999999999</v>
      </c>
      <c r="T6098">
        <f t="shared" si="190"/>
        <v>100.11544200000002</v>
      </c>
      <c r="U6098">
        <f t="shared" si="191"/>
        <v>276.31861992000006</v>
      </c>
    </row>
    <row r="6099" spans="1:21" x14ac:dyDescent="0.2">
      <c r="A6099">
        <v>208.93100000000001</v>
      </c>
      <c r="B6099">
        <v>24.834</v>
      </c>
      <c r="C6099">
        <v>35</v>
      </c>
      <c r="D6099">
        <v>21.175999999999998</v>
      </c>
      <c r="E6099">
        <v>50.994999999999997</v>
      </c>
      <c r="F6099" t="s">
        <v>14</v>
      </c>
      <c r="G6099">
        <v>23.321999999999999</v>
      </c>
      <c r="H6099" t="s">
        <v>15</v>
      </c>
      <c r="I6099">
        <v>100</v>
      </c>
      <c r="J6099" t="s">
        <v>16</v>
      </c>
      <c r="K6099">
        <v>21.216000000000001</v>
      </c>
      <c r="L6099" t="s">
        <v>14</v>
      </c>
      <c r="M6099">
        <v>23.321999999999999</v>
      </c>
      <c r="N6099" t="s">
        <v>15</v>
      </c>
      <c r="R6099">
        <v>21.175999999999998</v>
      </c>
      <c r="S6099">
        <v>12.021000000000001</v>
      </c>
      <c r="T6099">
        <f t="shared" si="190"/>
        <v>100.12887440000002</v>
      </c>
      <c r="U6099">
        <f t="shared" si="191"/>
        <v>276.35569334400009</v>
      </c>
    </row>
    <row r="6100" spans="1:21" x14ac:dyDescent="0.2">
      <c r="A6100">
        <v>208.523</v>
      </c>
      <c r="B6100">
        <v>24.846</v>
      </c>
      <c r="C6100">
        <v>35</v>
      </c>
      <c r="D6100">
        <v>21.193000000000001</v>
      </c>
      <c r="E6100">
        <v>50.994999999999997</v>
      </c>
      <c r="F6100" t="s">
        <v>14</v>
      </c>
      <c r="G6100">
        <v>23.321999999999999</v>
      </c>
      <c r="H6100" t="s">
        <v>15</v>
      </c>
      <c r="I6100">
        <v>100</v>
      </c>
      <c r="J6100" t="s">
        <v>16</v>
      </c>
      <c r="K6100">
        <v>21.216000000000001</v>
      </c>
      <c r="L6100" t="s">
        <v>14</v>
      </c>
      <c r="M6100">
        <v>23.321999999999999</v>
      </c>
      <c r="N6100" t="s">
        <v>15</v>
      </c>
      <c r="R6100">
        <v>21.193000000000001</v>
      </c>
      <c r="S6100">
        <v>12.015000000000001</v>
      </c>
      <c r="T6100">
        <f t="shared" si="190"/>
        <v>100.0717867</v>
      </c>
      <c r="U6100">
        <f t="shared" si="191"/>
        <v>276.19813129200003</v>
      </c>
    </row>
    <row r="6101" spans="1:21" x14ac:dyDescent="0.2">
      <c r="A6101">
        <v>208.506</v>
      </c>
      <c r="B6101">
        <v>24.84</v>
      </c>
      <c r="C6101">
        <v>35</v>
      </c>
      <c r="D6101">
        <v>21.196000000000002</v>
      </c>
      <c r="E6101">
        <v>50.994999999999997</v>
      </c>
      <c r="F6101" t="s">
        <v>14</v>
      </c>
      <c r="G6101">
        <v>23.321999999999999</v>
      </c>
      <c r="H6101" t="s">
        <v>15</v>
      </c>
      <c r="I6101">
        <v>100</v>
      </c>
      <c r="J6101" t="s">
        <v>16</v>
      </c>
      <c r="K6101">
        <v>21.216000000000001</v>
      </c>
      <c r="L6101" t="s">
        <v>14</v>
      </c>
      <c r="M6101">
        <v>23.321999999999999</v>
      </c>
      <c r="N6101" t="s">
        <v>15</v>
      </c>
      <c r="R6101">
        <v>21.196000000000002</v>
      </c>
      <c r="S6101">
        <v>12.026999999999999</v>
      </c>
      <c r="T6101">
        <f t="shared" si="190"/>
        <v>100.0617124</v>
      </c>
      <c r="U6101">
        <f t="shared" si="191"/>
        <v>276.17032622400006</v>
      </c>
    </row>
    <row r="6102" spans="1:21" x14ac:dyDescent="0.2">
      <c r="A6102">
        <v>208.95</v>
      </c>
      <c r="B6102">
        <v>24.834</v>
      </c>
      <c r="C6102">
        <v>35</v>
      </c>
      <c r="D6102">
        <v>21.175000000000001</v>
      </c>
      <c r="E6102">
        <v>50.994999999999997</v>
      </c>
      <c r="F6102" t="s">
        <v>14</v>
      </c>
      <c r="G6102">
        <v>23.321999999999999</v>
      </c>
      <c r="H6102" t="s">
        <v>15</v>
      </c>
      <c r="I6102">
        <v>100</v>
      </c>
      <c r="J6102" t="s">
        <v>16</v>
      </c>
      <c r="K6102">
        <v>21.216000000000001</v>
      </c>
      <c r="L6102" t="s">
        <v>14</v>
      </c>
      <c r="M6102">
        <v>23.321999999999999</v>
      </c>
      <c r="N6102" t="s">
        <v>15</v>
      </c>
      <c r="R6102">
        <v>21.175000000000001</v>
      </c>
      <c r="S6102">
        <v>12.026999999999999</v>
      </c>
      <c r="T6102">
        <f t="shared" si="190"/>
        <v>100.13223250000001</v>
      </c>
      <c r="U6102">
        <f t="shared" si="191"/>
        <v>276.36496170000004</v>
      </c>
    </row>
    <row r="6103" spans="1:21" x14ac:dyDescent="0.2">
      <c r="A6103">
        <v>208.65799999999999</v>
      </c>
      <c r="B6103">
        <v>24.846</v>
      </c>
      <c r="C6103">
        <v>35</v>
      </c>
      <c r="D6103">
        <v>21.186</v>
      </c>
      <c r="E6103">
        <v>50.994999999999997</v>
      </c>
      <c r="F6103" t="s">
        <v>14</v>
      </c>
      <c r="G6103">
        <v>23.321999999999999</v>
      </c>
      <c r="H6103" t="s">
        <v>15</v>
      </c>
      <c r="I6103">
        <v>100</v>
      </c>
      <c r="J6103" t="s">
        <v>16</v>
      </c>
      <c r="K6103">
        <v>21.216000000000001</v>
      </c>
      <c r="L6103" t="s">
        <v>14</v>
      </c>
      <c r="M6103">
        <v>23.321999999999999</v>
      </c>
      <c r="N6103" t="s">
        <v>15</v>
      </c>
      <c r="R6103">
        <v>21.186</v>
      </c>
      <c r="S6103">
        <v>12.021000000000001</v>
      </c>
      <c r="T6103">
        <f t="shared" si="190"/>
        <v>100.09529340000002</v>
      </c>
      <c r="U6103">
        <f t="shared" si="191"/>
        <v>276.26300978400002</v>
      </c>
    </row>
    <row r="6104" spans="1:21" x14ac:dyDescent="0.2">
      <c r="A6104">
        <v>208.74299999999999</v>
      </c>
      <c r="B6104">
        <v>24.84</v>
      </c>
      <c r="C6104">
        <v>35</v>
      </c>
      <c r="D6104">
        <v>21.184000000000001</v>
      </c>
      <c r="E6104">
        <v>50.994999999999997</v>
      </c>
      <c r="F6104" t="s">
        <v>14</v>
      </c>
      <c r="G6104">
        <v>23.321999999999999</v>
      </c>
      <c r="H6104" t="s">
        <v>15</v>
      </c>
      <c r="I6104">
        <v>100</v>
      </c>
      <c r="J6104" t="s">
        <v>16</v>
      </c>
      <c r="K6104">
        <v>21.216000000000001</v>
      </c>
      <c r="L6104" t="s">
        <v>14</v>
      </c>
      <c r="M6104">
        <v>23.321999999999999</v>
      </c>
      <c r="N6104" t="s">
        <v>15</v>
      </c>
      <c r="R6104">
        <v>21.184000000000001</v>
      </c>
      <c r="S6104">
        <v>12.021000000000001</v>
      </c>
      <c r="T6104">
        <f t="shared" si="190"/>
        <v>100.1020096</v>
      </c>
      <c r="U6104">
        <f t="shared" si="191"/>
        <v>276.28154649599998</v>
      </c>
    </row>
    <row r="6105" spans="1:21" x14ac:dyDescent="0.2">
      <c r="A6105">
        <v>208.62700000000001</v>
      </c>
      <c r="B6105">
        <v>24.84</v>
      </c>
      <c r="C6105">
        <v>35</v>
      </c>
      <c r="D6105">
        <v>21.19</v>
      </c>
      <c r="E6105">
        <v>50.994999999999997</v>
      </c>
      <c r="F6105" t="s">
        <v>14</v>
      </c>
      <c r="G6105">
        <v>23.321999999999999</v>
      </c>
      <c r="H6105" t="s">
        <v>15</v>
      </c>
      <c r="I6105">
        <v>100</v>
      </c>
      <c r="J6105" t="s">
        <v>16</v>
      </c>
      <c r="K6105">
        <v>21.216000000000001</v>
      </c>
      <c r="L6105" t="s">
        <v>14</v>
      </c>
      <c r="M6105">
        <v>23.321999999999999</v>
      </c>
      <c r="N6105" t="s">
        <v>15</v>
      </c>
      <c r="R6105">
        <v>21.19</v>
      </c>
      <c r="S6105">
        <v>12.015000000000001</v>
      </c>
      <c r="T6105">
        <f t="shared" si="190"/>
        <v>100.081861</v>
      </c>
      <c r="U6105">
        <f t="shared" si="191"/>
        <v>276.22593635999999</v>
      </c>
    </row>
    <row r="6106" spans="1:21" x14ac:dyDescent="0.2">
      <c r="A6106">
        <v>208.77500000000001</v>
      </c>
      <c r="B6106">
        <v>24.84</v>
      </c>
      <c r="C6106">
        <v>35</v>
      </c>
      <c r="D6106">
        <v>21.181999999999999</v>
      </c>
      <c r="E6106">
        <v>50.994999999999997</v>
      </c>
      <c r="F6106" t="s">
        <v>14</v>
      </c>
      <c r="G6106">
        <v>23.321999999999999</v>
      </c>
      <c r="H6106" t="s">
        <v>15</v>
      </c>
      <c r="I6106">
        <v>100</v>
      </c>
      <c r="J6106" t="s">
        <v>16</v>
      </c>
      <c r="K6106">
        <v>21.216000000000001</v>
      </c>
      <c r="L6106" t="s">
        <v>14</v>
      </c>
      <c r="M6106">
        <v>23.321999999999999</v>
      </c>
      <c r="N6106" t="s">
        <v>15</v>
      </c>
      <c r="R6106">
        <v>21.181999999999999</v>
      </c>
      <c r="S6106">
        <v>12.021000000000001</v>
      </c>
      <c r="T6106">
        <f t="shared" si="190"/>
        <v>100.10872580000002</v>
      </c>
      <c r="U6106">
        <f t="shared" si="191"/>
        <v>276.30008320800005</v>
      </c>
    </row>
    <row r="6107" spans="1:21" x14ac:dyDescent="0.2">
      <c r="A6107">
        <v>208.352</v>
      </c>
      <c r="B6107">
        <v>24.84</v>
      </c>
      <c r="C6107">
        <v>35</v>
      </c>
      <c r="D6107">
        <v>21.204000000000001</v>
      </c>
      <c r="E6107">
        <v>50.994999999999997</v>
      </c>
      <c r="F6107" t="s">
        <v>14</v>
      </c>
      <c r="G6107">
        <v>23.321999999999999</v>
      </c>
      <c r="H6107" t="s">
        <v>15</v>
      </c>
      <c r="I6107">
        <v>100</v>
      </c>
      <c r="J6107" t="s">
        <v>16</v>
      </c>
      <c r="K6107">
        <v>21.216000000000001</v>
      </c>
      <c r="L6107" t="s">
        <v>14</v>
      </c>
      <c r="M6107">
        <v>23.321999999999999</v>
      </c>
      <c r="N6107" t="s">
        <v>15</v>
      </c>
      <c r="R6107">
        <v>21.204000000000001</v>
      </c>
      <c r="S6107">
        <v>12.015000000000001</v>
      </c>
      <c r="T6107">
        <f t="shared" si="190"/>
        <v>100.03484760000001</v>
      </c>
      <c r="U6107">
        <f t="shared" si="191"/>
        <v>276.09617937600001</v>
      </c>
    </row>
    <row r="6108" spans="1:21" x14ac:dyDescent="0.2">
      <c r="A6108">
        <v>208.86</v>
      </c>
      <c r="B6108">
        <v>24.834</v>
      </c>
      <c r="C6108">
        <v>35</v>
      </c>
      <c r="D6108">
        <v>21.18</v>
      </c>
      <c r="E6108">
        <v>50.994999999999997</v>
      </c>
      <c r="F6108" t="s">
        <v>14</v>
      </c>
      <c r="G6108">
        <v>23.321999999999999</v>
      </c>
      <c r="H6108" t="s">
        <v>15</v>
      </c>
      <c r="I6108">
        <v>100</v>
      </c>
      <c r="J6108" t="s">
        <v>16</v>
      </c>
      <c r="K6108">
        <v>21.216000000000001</v>
      </c>
      <c r="L6108" t="s">
        <v>14</v>
      </c>
      <c r="M6108">
        <v>23.321999999999999</v>
      </c>
      <c r="N6108" t="s">
        <v>15</v>
      </c>
      <c r="R6108">
        <v>21.18</v>
      </c>
      <c r="S6108">
        <v>12.015000000000001</v>
      </c>
      <c r="T6108">
        <f t="shared" si="190"/>
        <v>100.11544200000002</v>
      </c>
      <c r="U6108">
        <f t="shared" si="191"/>
        <v>276.31861992000006</v>
      </c>
    </row>
    <row r="6109" spans="1:21" x14ac:dyDescent="0.2">
      <c r="A6109">
        <v>208.93100000000001</v>
      </c>
      <c r="B6109">
        <v>24.834</v>
      </c>
      <c r="C6109">
        <v>35</v>
      </c>
      <c r="D6109">
        <v>21.175999999999998</v>
      </c>
      <c r="E6109">
        <v>50.994999999999997</v>
      </c>
      <c r="F6109" t="s">
        <v>14</v>
      </c>
      <c r="G6109">
        <v>23.321999999999999</v>
      </c>
      <c r="H6109" t="s">
        <v>15</v>
      </c>
      <c r="I6109">
        <v>100</v>
      </c>
      <c r="J6109" t="s">
        <v>16</v>
      </c>
      <c r="K6109">
        <v>21.216000000000001</v>
      </c>
      <c r="L6109" t="s">
        <v>14</v>
      </c>
      <c r="M6109">
        <v>23.321999999999999</v>
      </c>
      <c r="N6109" t="s">
        <v>15</v>
      </c>
      <c r="R6109">
        <v>21.175999999999998</v>
      </c>
      <c r="S6109">
        <v>12.026999999999999</v>
      </c>
      <c r="T6109">
        <f t="shared" si="190"/>
        <v>100.12887440000002</v>
      </c>
      <c r="U6109">
        <f t="shared" si="191"/>
        <v>276.35569334400009</v>
      </c>
    </row>
    <row r="6110" spans="1:21" x14ac:dyDescent="0.2">
      <c r="A6110">
        <v>208.72499999999999</v>
      </c>
      <c r="B6110">
        <v>24.834</v>
      </c>
      <c r="C6110">
        <v>35</v>
      </c>
      <c r="D6110">
        <v>21.187000000000001</v>
      </c>
      <c r="E6110">
        <v>50.994999999999997</v>
      </c>
      <c r="F6110" t="s">
        <v>14</v>
      </c>
      <c r="G6110">
        <v>23.321999999999999</v>
      </c>
      <c r="H6110" t="s">
        <v>15</v>
      </c>
      <c r="I6110">
        <v>100</v>
      </c>
      <c r="J6110" t="s">
        <v>16</v>
      </c>
      <c r="K6110">
        <v>21.216000000000001</v>
      </c>
      <c r="L6110" t="s">
        <v>14</v>
      </c>
      <c r="M6110">
        <v>23.321999999999999</v>
      </c>
      <c r="N6110" t="s">
        <v>15</v>
      </c>
      <c r="R6110">
        <v>21.187000000000001</v>
      </c>
      <c r="S6110">
        <v>12.021000000000001</v>
      </c>
      <c r="T6110">
        <f t="shared" si="190"/>
        <v>100.0919353</v>
      </c>
      <c r="U6110">
        <f t="shared" si="191"/>
        <v>276.25374142800001</v>
      </c>
    </row>
    <row r="6111" spans="1:21" x14ac:dyDescent="0.2">
      <c r="A6111">
        <v>208.75700000000001</v>
      </c>
      <c r="B6111">
        <v>24.834</v>
      </c>
      <c r="C6111">
        <v>35</v>
      </c>
      <c r="D6111">
        <v>21.184999999999999</v>
      </c>
      <c r="E6111">
        <v>50.994999999999997</v>
      </c>
      <c r="F6111" t="s">
        <v>14</v>
      </c>
      <c r="G6111">
        <v>23.321999999999999</v>
      </c>
      <c r="H6111" t="s">
        <v>15</v>
      </c>
      <c r="I6111">
        <v>100</v>
      </c>
      <c r="J6111" t="s">
        <v>16</v>
      </c>
      <c r="K6111">
        <v>21.216000000000001</v>
      </c>
      <c r="L6111" t="s">
        <v>14</v>
      </c>
      <c r="M6111">
        <v>23.321999999999999</v>
      </c>
      <c r="N6111" t="s">
        <v>15</v>
      </c>
      <c r="R6111">
        <v>21.184999999999999</v>
      </c>
      <c r="S6111">
        <v>12.021000000000001</v>
      </c>
      <c r="T6111">
        <f t="shared" si="190"/>
        <v>100.09865150000002</v>
      </c>
      <c r="U6111">
        <f t="shared" si="191"/>
        <v>276.27227814000003</v>
      </c>
    </row>
    <row r="6112" spans="1:21" x14ac:dyDescent="0.2">
      <c r="A6112">
        <v>208.68</v>
      </c>
      <c r="B6112">
        <v>24.834</v>
      </c>
      <c r="C6112">
        <v>35</v>
      </c>
      <c r="D6112">
        <v>21.189</v>
      </c>
      <c r="E6112">
        <v>50.994999999999997</v>
      </c>
      <c r="F6112" t="s">
        <v>14</v>
      </c>
      <c r="G6112">
        <v>23.321999999999999</v>
      </c>
      <c r="H6112" t="s">
        <v>15</v>
      </c>
      <c r="I6112">
        <v>100</v>
      </c>
      <c r="J6112" t="s">
        <v>16</v>
      </c>
      <c r="K6112">
        <v>21.216000000000001</v>
      </c>
      <c r="L6112" t="s">
        <v>14</v>
      </c>
      <c r="M6112">
        <v>23.321999999999999</v>
      </c>
      <c r="N6112" t="s">
        <v>15</v>
      </c>
      <c r="R6112">
        <v>21.189</v>
      </c>
      <c r="S6112">
        <v>12.015000000000001</v>
      </c>
      <c r="T6112">
        <f t="shared" si="190"/>
        <v>100.08521910000002</v>
      </c>
      <c r="U6112">
        <f t="shared" si="191"/>
        <v>276.23520471600006</v>
      </c>
    </row>
    <row r="6113" spans="1:21" x14ac:dyDescent="0.2">
      <c r="A6113">
        <v>208.762</v>
      </c>
      <c r="B6113">
        <v>24.84</v>
      </c>
      <c r="C6113">
        <v>35</v>
      </c>
      <c r="D6113">
        <v>21.183</v>
      </c>
      <c r="E6113">
        <v>50.994999999999997</v>
      </c>
      <c r="F6113" t="s">
        <v>14</v>
      </c>
      <c r="G6113">
        <v>23.321999999999999</v>
      </c>
      <c r="H6113" t="s">
        <v>15</v>
      </c>
      <c r="I6113">
        <v>100</v>
      </c>
      <c r="J6113" t="s">
        <v>16</v>
      </c>
      <c r="K6113">
        <v>21.216000000000001</v>
      </c>
      <c r="L6113" t="s">
        <v>14</v>
      </c>
      <c r="M6113">
        <v>23.321999999999999</v>
      </c>
      <c r="N6113" t="s">
        <v>15</v>
      </c>
      <c r="R6113">
        <v>21.183</v>
      </c>
      <c r="S6113">
        <v>12.015000000000001</v>
      </c>
      <c r="T6113">
        <f t="shared" si="190"/>
        <v>100.10536770000002</v>
      </c>
      <c r="U6113">
        <f t="shared" si="191"/>
        <v>276.2908148520001</v>
      </c>
    </row>
    <row r="6114" spans="1:21" x14ac:dyDescent="0.2">
      <c r="A6114">
        <v>208.834</v>
      </c>
      <c r="B6114">
        <v>24.834</v>
      </c>
      <c r="C6114">
        <v>35</v>
      </c>
      <c r="D6114">
        <v>21.181000000000001</v>
      </c>
      <c r="E6114">
        <v>50.994999999999997</v>
      </c>
      <c r="F6114" t="s">
        <v>14</v>
      </c>
      <c r="G6114">
        <v>23.321999999999999</v>
      </c>
      <c r="H6114" t="s">
        <v>15</v>
      </c>
      <c r="I6114">
        <v>100</v>
      </c>
      <c r="J6114" t="s">
        <v>16</v>
      </c>
      <c r="K6114">
        <v>21.216000000000001</v>
      </c>
      <c r="L6114" t="s">
        <v>14</v>
      </c>
      <c r="M6114">
        <v>23.321999999999999</v>
      </c>
      <c r="N6114" t="s">
        <v>15</v>
      </c>
      <c r="R6114">
        <v>21.181000000000001</v>
      </c>
      <c r="S6114">
        <v>12.015000000000001</v>
      </c>
      <c r="T6114">
        <f t="shared" si="190"/>
        <v>100.1120839</v>
      </c>
      <c r="U6114">
        <f t="shared" si="191"/>
        <v>276.309351564</v>
      </c>
    </row>
    <row r="6115" spans="1:21" x14ac:dyDescent="0.2">
      <c r="A6115">
        <v>208.87299999999999</v>
      </c>
      <c r="B6115">
        <v>24.834</v>
      </c>
      <c r="C6115">
        <v>35</v>
      </c>
      <c r="D6115">
        <v>21.178999999999998</v>
      </c>
      <c r="E6115">
        <v>50.994999999999997</v>
      </c>
      <c r="F6115" t="s">
        <v>14</v>
      </c>
      <c r="G6115">
        <v>23.321999999999999</v>
      </c>
      <c r="H6115" t="s">
        <v>15</v>
      </c>
      <c r="I6115">
        <v>100</v>
      </c>
      <c r="J6115" t="s">
        <v>16</v>
      </c>
      <c r="K6115">
        <v>21.216000000000001</v>
      </c>
      <c r="L6115" t="s">
        <v>14</v>
      </c>
      <c r="M6115">
        <v>23.321999999999999</v>
      </c>
      <c r="N6115" t="s">
        <v>15</v>
      </c>
      <c r="R6115">
        <v>21.178999999999998</v>
      </c>
      <c r="S6115">
        <v>12.021000000000001</v>
      </c>
      <c r="T6115">
        <f t="shared" si="190"/>
        <v>100.11880010000002</v>
      </c>
      <c r="U6115">
        <f t="shared" si="191"/>
        <v>276.32788827600001</v>
      </c>
    </row>
    <row r="6116" spans="1:21" x14ac:dyDescent="0.2">
      <c r="A6116">
        <v>208.85300000000001</v>
      </c>
      <c r="B6116">
        <v>24.834</v>
      </c>
      <c r="C6116">
        <v>35</v>
      </c>
      <c r="D6116">
        <v>21.18</v>
      </c>
      <c r="E6116">
        <v>50.994999999999997</v>
      </c>
      <c r="F6116" t="s">
        <v>14</v>
      </c>
      <c r="G6116">
        <v>23.321999999999999</v>
      </c>
      <c r="H6116" t="s">
        <v>15</v>
      </c>
      <c r="I6116">
        <v>100</v>
      </c>
      <c r="J6116" t="s">
        <v>16</v>
      </c>
      <c r="K6116">
        <v>21.216000000000001</v>
      </c>
      <c r="L6116" t="s">
        <v>14</v>
      </c>
      <c r="M6116">
        <v>23.321999999999999</v>
      </c>
      <c r="N6116" t="s">
        <v>15</v>
      </c>
      <c r="R6116">
        <v>21.18</v>
      </c>
      <c r="S6116">
        <v>12.021000000000001</v>
      </c>
      <c r="T6116">
        <f t="shared" si="190"/>
        <v>100.11544200000002</v>
      </c>
      <c r="U6116">
        <f t="shared" si="191"/>
        <v>276.31861992000006</v>
      </c>
    </row>
    <row r="6117" spans="1:21" x14ac:dyDescent="0.2">
      <c r="A6117">
        <v>208.642</v>
      </c>
      <c r="B6117">
        <v>24.834</v>
      </c>
      <c r="C6117">
        <v>35</v>
      </c>
      <c r="D6117">
        <v>21.190999999999999</v>
      </c>
      <c r="E6117">
        <v>50.994999999999997</v>
      </c>
      <c r="F6117" t="s">
        <v>14</v>
      </c>
      <c r="G6117">
        <v>23.321999999999999</v>
      </c>
      <c r="H6117" t="s">
        <v>15</v>
      </c>
      <c r="I6117">
        <v>100</v>
      </c>
      <c r="J6117" t="s">
        <v>16</v>
      </c>
      <c r="K6117">
        <v>21.216000000000001</v>
      </c>
      <c r="L6117" t="s">
        <v>14</v>
      </c>
      <c r="M6117">
        <v>23.321999999999999</v>
      </c>
      <c r="N6117" t="s">
        <v>15</v>
      </c>
      <c r="R6117">
        <v>21.190999999999999</v>
      </c>
      <c r="S6117">
        <v>12.021000000000001</v>
      </c>
      <c r="T6117">
        <f t="shared" si="190"/>
        <v>100.07850290000002</v>
      </c>
      <c r="U6117">
        <f t="shared" si="191"/>
        <v>276.21666800400004</v>
      </c>
    </row>
    <row r="6118" spans="1:21" x14ac:dyDescent="0.2">
      <c r="A6118">
        <v>208.55199999999999</v>
      </c>
      <c r="B6118">
        <v>24.834</v>
      </c>
      <c r="C6118">
        <v>35</v>
      </c>
      <c r="D6118">
        <v>21.196000000000002</v>
      </c>
      <c r="E6118">
        <v>50.994999999999997</v>
      </c>
      <c r="F6118" t="s">
        <v>14</v>
      </c>
      <c r="G6118">
        <v>23.321999999999999</v>
      </c>
      <c r="H6118" t="s">
        <v>15</v>
      </c>
      <c r="I6118">
        <v>100</v>
      </c>
      <c r="J6118" t="s">
        <v>16</v>
      </c>
      <c r="K6118">
        <v>21.216000000000001</v>
      </c>
      <c r="L6118" t="s">
        <v>14</v>
      </c>
      <c r="M6118">
        <v>23.321999999999999</v>
      </c>
      <c r="N6118" t="s">
        <v>15</v>
      </c>
      <c r="R6118">
        <v>21.196000000000002</v>
      </c>
      <c r="S6118">
        <v>12.021000000000001</v>
      </c>
      <c r="T6118">
        <f t="shared" si="190"/>
        <v>100.0617124</v>
      </c>
      <c r="U6118">
        <f t="shared" si="191"/>
        <v>276.17032622400006</v>
      </c>
    </row>
    <row r="6119" spans="1:21" x14ac:dyDescent="0.2">
      <c r="A6119">
        <v>208.892</v>
      </c>
      <c r="B6119">
        <v>24.834</v>
      </c>
      <c r="C6119">
        <v>35</v>
      </c>
      <c r="D6119">
        <v>21.178000000000001</v>
      </c>
      <c r="E6119">
        <v>50.994999999999997</v>
      </c>
      <c r="F6119" t="s">
        <v>14</v>
      </c>
      <c r="G6119">
        <v>23.321999999999999</v>
      </c>
      <c r="H6119" t="s">
        <v>15</v>
      </c>
      <c r="I6119">
        <v>100</v>
      </c>
      <c r="J6119" t="s">
        <v>16</v>
      </c>
      <c r="K6119">
        <v>21.216000000000001</v>
      </c>
      <c r="L6119" t="s">
        <v>14</v>
      </c>
      <c r="M6119">
        <v>23.321999999999999</v>
      </c>
      <c r="N6119" t="s">
        <v>15</v>
      </c>
      <c r="R6119">
        <v>21.178000000000001</v>
      </c>
      <c r="S6119">
        <v>12.021000000000001</v>
      </c>
      <c r="T6119">
        <f t="shared" si="190"/>
        <v>100.12215820000002</v>
      </c>
      <c r="U6119">
        <f t="shared" si="191"/>
        <v>276.33715663200002</v>
      </c>
    </row>
    <row r="6120" spans="1:21" x14ac:dyDescent="0.2">
      <c r="A6120">
        <v>208.74100000000001</v>
      </c>
      <c r="B6120">
        <v>24.821000000000002</v>
      </c>
      <c r="C6120">
        <v>35</v>
      </c>
      <c r="D6120">
        <v>21.19</v>
      </c>
      <c r="E6120">
        <v>50.994999999999997</v>
      </c>
      <c r="F6120" t="s">
        <v>14</v>
      </c>
      <c r="G6120">
        <v>23.321999999999999</v>
      </c>
      <c r="H6120" t="s">
        <v>15</v>
      </c>
      <c r="I6120">
        <v>100</v>
      </c>
      <c r="J6120" t="s">
        <v>16</v>
      </c>
      <c r="K6120">
        <v>21.216000000000001</v>
      </c>
      <c r="L6120" t="s">
        <v>14</v>
      </c>
      <c r="M6120">
        <v>23.321999999999999</v>
      </c>
      <c r="N6120" t="s">
        <v>15</v>
      </c>
      <c r="R6120">
        <v>21.19</v>
      </c>
      <c r="S6120">
        <v>12.021000000000001</v>
      </c>
      <c r="T6120">
        <f t="shared" si="190"/>
        <v>100.081861</v>
      </c>
      <c r="U6120">
        <f t="shared" si="191"/>
        <v>276.22593635999999</v>
      </c>
    </row>
    <row r="6121" spans="1:21" x14ac:dyDescent="0.2">
      <c r="A6121">
        <v>208.52699999999999</v>
      </c>
      <c r="B6121">
        <v>24.827000000000002</v>
      </c>
      <c r="C6121">
        <v>35</v>
      </c>
      <c r="D6121">
        <v>21.199000000000002</v>
      </c>
      <c r="E6121">
        <v>50.994999999999997</v>
      </c>
      <c r="F6121" t="s">
        <v>14</v>
      </c>
      <c r="G6121">
        <v>23.321999999999999</v>
      </c>
      <c r="H6121" t="s">
        <v>15</v>
      </c>
      <c r="I6121">
        <v>100</v>
      </c>
      <c r="J6121" t="s">
        <v>16</v>
      </c>
      <c r="K6121">
        <v>21.216000000000001</v>
      </c>
      <c r="L6121" t="s">
        <v>14</v>
      </c>
      <c r="M6121">
        <v>23.321999999999999</v>
      </c>
      <c r="N6121" t="s">
        <v>15</v>
      </c>
      <c r="R6121">
        <v>21.199000000000002</v>
      </c>
      <c r="S6121">
        <v>12.026999999999999</v>
      </c>
      <c r="T6121">
        <f t="shared" si="190"/>
        <v>100.05163810000001</v>
      </c>
      <c r="U6121">
        <f t="shared" si="191"/>
        <v>276.14252115599999</v>
      </c>
    </row>
    <row r="6122" spans="1:21" x14ac:dyDescent="0.2">
      <c r="A6122">
        <v>208.566</v>
      </c>
      <c r="B6122">
        <v>24.827000000000002</v>
      </c>
      <c r="C6122">
        <v>35</v>
      </c>
      <c r="D6122">
        <v>21.196999999999999</v>
      </c>
      <c r="E6122">
        <v>50.994999999999997</v>
      </c>
      <c r="F6122" t="s">
        <v>14</v>
      </c>
      <c r="G6122">
        <v>23.321999999999999</v>
      </c>
      <c r="H6122" t="s">
        <v>15</v>
      </c>
      <c r="I6122">
        <v>100</v>
      </c>
      <c r="J6122" t="s">
        <v>16</v>
      </c>
      <c r="K6122">
        <v>21.216000000000001</v>
      </c>
      <c r="L6122" t="s">
        <v>14</v>
      </c>
      <c r="M6122">
        <v>23.321999999999999</v>
      </c>
      <c r="N6122" t="s">
        <v>15</v>
      </c>
      <c r="R6122">
        <v>21.196999999999999</v>
      </c>
      <c r="S6122">
        <v>12.032999999999999</v>
      </c>
      <c r="T6122">
        <f t="shared" si="190"/>
        <v>100.05835430000002</v>
      </c>
      <c r="U6122">
        <f t="shared" si="191"/>
        <v>276.16105786800006</v>
      </c>
    </row>
    <row r="6123" spans="1:21" x14ac:dyDescent="0.2">
      <c r="A6123">
        <v>208.643</v>
      </c>
      <c r="B6123">
        <v>24.827000000000002</v>
      </c>
      <c r="C6123">
        <v>35</v>
      </c>
      <c r="D6123">
        <v>21.193000000000001</v>
      </c>
      <c r="E6123">
        <v>50.994999999999997</v>
      </c>
      <c r="F6123" t="s">
        <v>14</v>
      </c>
      <c r="G6123">
        <v>23.321999999999999</v>
      </c>
      <c r="H6123" t="s">
        <v>15</v>
      </c>
      <c r="I6123">
        <v>100</v>
      </c>
      <c r="J6123" t="s">
        <v>16</v>
      </c>
      <c r="K6123">
        <v>21.216000000000001</v>
      </c>
      <c r="L6123" t="s">
        <v>14</v>
      </c>
      <c r="M6123">
        <v>23.321999999999999</v>
      </c>
      <c r="N6123" t="s">
        <v>15</v>
      </c>
      <c r="R6123">
        <v>21.193000000000001</v>
      </c>
      <c r="S6123">
        <v>12.021000000000001</v>
      </c>
      <c r="T6123">
        <f t="shared" si="190"/>
        <v>100.0717867</v>
      </c>
      <c r="U6123">
        <f t="shared" si="191"/>
        <v>276.19813129200003</v>
      </c>
    </row>
    <row r="6124" spans="1:21" x14ac:dyDescent="0.2">
      <c r="A6124">
        <v>208.69900000000001</v>
      </c>
      <c r="B6124">
        <v>24.834</v>
      </c>
      <c r="C6124">
        <v>35</v>
      </c>
      <c r="D6124">
        <v>21.187999999999999</v>
      </c>
      <c r="E6124">
        <v>50.994999999999997</v>
      </c>
      <c r="F6124" t="s">
        <v>14</v>
      </c>
      <c r="G6124">
        <v>23.321999999999999</v>
      </c>
      <c r="H6124" t="s">
        <v>15</v>
      </c>
      <c r="I6124">
        <v>100</v>
      </c>
      <c r="J6124" t="s">
        <v>16</v>
      </c>
      <c r="K6124">
        <v>21.216000000000001</v>
      </c>
      <c r="L6124" t="s">
        <v>14</v>
      </c>
      <c r="M6124">
        <v>23.321999999999999</v>
      </c>
      <c r="N6124" t="s">
        <v>15</v>
      </c>
      <c r="R6124">
        <v>21.187999999999999</v>
      </c>
      <c r="S6124">
        <v>12.026999999999999</v>
      </c>
      <c r="T6124">
        <f t="shared" si="190"/>
        <v>100.08857720000002</v>
      </c>
      <c r="U6124">
        <f t="shared" si="191"/>
        <v>276.24447307200006</v>
      </c>
    </row>
    <row r="6125" spans="1:21" x14ac:dyDescent="0.2">
      <c r="A6125">
        <v>208.797</v>
      </c>
      <c r="B6125">
        <v>24.827000000000002</v>
      </c>
      <c r="C6125">
        <v>35</v>
      </c>
      <c r="D6125">
        <v>21.184999999999999</v>
      </c>
      <c r="E6125">
        <v>50.994999999999997</v>
      </c>
      <c r="F6125" t="s">
        <v>14</v>
      </c>
      <c r="G6125">
        <v>23.321999999999999</v>
      </c>
      <c r="H6125" t="s">
        <v>15</v>
      </c>
      <c r="I6125">
        <v>100</v>
      </c>
      <c r="J6125" t="s">
        <v>16</v>
      </c>
      <c r="K6125">
        <v>21.216000000000001</v>
      </c>
      <c r="L6125" t="s">
        <v>14</v>
      </c>
      <c r="M6125">
        <v>23.321999999999999</v>
      </c>
      <c r="N6125" t="s">
        <v>15</v>
      </c>
      <c r="R6125">
        <v>21.184999999999999</v>
      </c>
      <c r="S6125">
        <v>12.021000000000001</v>
      </c>
      <c r="T6125">
        <f t="shared" si="190"/>
        <v>100.09865150000002</v>
      </c>
      <c r="U6125">
        <f t="shared" si="191"/>
        <v>276.27227814000003</v>
      </c>
    </row>
    <row r="6126" spans="1:21" x14ac:dyDescent="0.2">
      <c r="A6126">
        <v>208.571</v>
      </c>
      <c r="B6126">
        <v>24.834</v>
      </c>
      <c r="C6126">
        <v>35</v>
      </c>
      <c r="D6126">
        <v>21.195</v>
      </c>
      <c r="E6126">
        <v>50.994999999999997</v>
      </c>
      <c r="F6126" t="s">
        <v>14</v>
      </c>
      <c r="G6126">
        <v>23.321999999999999</v>
      </c>
      <c r="H6126" t="s">
        <v>15</v>
      </c>
      <c r="I6126">
        <v>100</v>
      </c>
      <c r="J6126" t="s">
        <v>16</v>
      </c>
      <c r="K6126">
        <v>21.216000000000001</v>
      </c>
      <c r="L6126" t="s">
        <v>14</v>
      </c>
      <c r="M6126">
        <v>23.321999999999999</v>
      </c>
      <c r="N6126" t="s">
        <v>15</v>
      </c>
      <c r="R6126">
        <v>21.195</v>
      </c>
      <c r="S6126">
        <v>12.021000000000001</v>
      </c>
      <c r="T6126">
        <f t="shared" si="190"/>
        <v>100.0650705</v>
      </c>
      <c r="U6126">
        <f t="shared" si="191"/>
        <v>276.17959458000001</v>
      </c>
    </row>
    <row r="6127" spans="1:21" x14ac:dyDescent="0.2">
      <c r="A6127">
        <v>208.852</v>
      </c>
      <c r="B6127">
        <v>24.84</v>
      </c>
      <c r="C6127">
        <v>35</v>
      </c>
      <c r="D6127">
        <v>21.178000000000001</v>
      </c>
      <c r="E6127">
        <v>50.994999999999997</v>
      </c>
      <c r="F6127" t="s">
        <v>14</v>
      </c>
      <c r="G6127">
        <v>23.321999999999999</v>
      </c>
      <c r="H6127" t="s">
        <v>15</v>
      </c>
      <c r="I6127">
        <v>100</v>
      </c>
      <c r="J6127" t="s">
        <v>16</v>
      </c>
      <c r="K6127">
        <v>21.216000000000001</v>
      </c>
      <c r="L6127" t="s">
        <v>14</v>
      </c>
      <c r="M6127">
        <v>23.321999999999999</v>
      </c>
      <c r="N6127" t="s">
        <v>15</v>
      </c>
      <c r="R6127">
        <v>21.178000000000001</v>
      </c>
      <c r="S6127">
        <v>12.021000000000001</v>
      </c>
      <c r="T6127">
        <f t="shared" si="190"/>
        <v>100.12215820000002</v>
      </c>
      <c r="U6127">
        <f t="shared" si="191"/>
        <v>276.33715663200002</v>
      </c>
    </row>
    <row r="6128" spans="1:21" x14ac:dyDescent="0.2">
      <c r="A6128">
        <v>208.69800000000001</v>
      </c>
      <c r="B6128">
        <v>24.84</v>
      </c>
      <c r="C6128">
        <v>35</v>
      </c>
      <c r="D6128">
        <v>21.186</v>
      </c>
      <c r="E6128">
        <v>50.994999999999997</v>
      </c>
      <c r="F6128" t="s">
        <v>14</v>
      </c>
      <c r="G6128">
        <v>23.321999999999999</v>
      </c>
      <c r="H6128" t="s">
        <v>15</v>
      </c>
      <c r="I6128">
        <v>100</v>
      </c>
      <c r="J6128" t="s">
        <v>16</v>
      </c>
      <c r="K6128">
        <v>21.216000000000001</v>
      </c>
      <c r="L6128" t="s">
        <v>14</v>
      </c>
      <c r="M6128">
        <v>23.321999999999999</v>
      </c>
      <c r="N6128" t="s">
        <v>15</v>
      </c>
      <c r="R6128">
        <v>21.186</v>
      </c>
      <c r="S6128">
        <v>12.021000000000001</v>
      </c>
      <c r="T6128">
        <f t="shared" si="190"/>
        <v>100.09529340000002</v>
      </c>
      <c r="U6128">
        <f t="shared" si="191"/>
        <v>276.26300978400002</v>
      </c>
    </row>
    <row r="6129" spans="1:21" x14ac:dyDescent="0.2">
      <c r="A6129">
        <v>208.46600000000001</v>
      </c>
      <c r="B6129">
        <v>24.846</v>
      </c>
      <c r="C6129">
        <v>35</v>
      </c>
      <c r="D6129">
        <v>21.196000000000002</v>
      </c>
      <c r="E6129">
        <v>50.994999999999997</v>
      </c>
      <c r="F6129" t="s">
        <v>14</v>
      </c>
      <c r="G6129">
        <v>23.321999999999999</v>
      </c>
      <c r="H6129" t="s">
        <v>15</v>
      </c>
      <c r="I6129">
        <v>100</v>
      </c>
      <c r="J6129" t="s">
        <v>16</v>
      </c>
      <c r="K6129">
        <v>21.216000000000001</v>
      </c>
      <c r="L6129" t="s">
        <v>14</v>
      </c>
      <c r="M6129">
        <v>23.321999999999999</v>
      </c>
      <c r="N6129" t="s">
        <v>15</v>
      </c>
      <c r="R6129">
        <v>21.196000000000002</v>
      </c>
      <c r="S6129">
        <v>12.015000000000001</v>
      </c>
      <c r="T6129">
        <f t="shared" si="190"/>
        <v>100.0617124</v>
      </c>
      <c r="U6129">
        <f t="shared" si="191"/>
        <v>276.17032622400006</v>
      </c>
    </row>
    <row r="6130" spans="1:21" x14ac:dyDescent="0.2">
      <c r="A6130">
        <v>208.63900000000001</v>
      </c>
      <c r="B6130">
        <v>24.846</v>
      </c>
      <c r="C6130">
        <v>35</v>
      </c>
      <c r="D6130">
        <v>21.187000000000001</v>
      </c>
      <c r="E6130">
        <v>50.994999999999997</v>
      </c>
      <c r="F6130" t="s">
        <v>14</v>
      </c>
      <c r="G6130">
        <v>23.321999999999999</v>
      </c>
      <c r="H6130" t="s">
        <v>15</v>
      </c>
      <c r="I6130">
        <v>100</v>
      </c>
      <c r="J6130" t="s">
        <v>16</v>
      </c>
      <c r="K6130">
        <v>21.216000000000001</v>
      </c>
      <c r="L6130" t="s">
        <v>14</v>
      </c>
      <c r="M6130">
        <v>23.321999999999999</v>
      </c>
      <c r="N6130" t="s">
        <v>15</v>
      </c>
      <c r="R6130">
        <v>21.187000000000001</v>
      </c>
      <c r="S6130">
        <v>12.015000000000001</v>
      </c>
      <c r="T6130">
        <f t="shared" si="190"/>
        <v>100.0919353</v>
      </c>
      <c r="U6130">
        <f t="shared" si="191"/>
        <v>276.25374142800001</v>
      </c>
    </row>
    <row r="6131" spans="1:21" x14ac:dyDescent="0.2">
      <c r="A6131">
        <v>208.715</v>
      </c>
      <c r="B6131">
        <v>24.852</v>
      </c>
      <c r="C6131">
        <v>35</v>
      </c>
      <c r="D6131">
        <v>21.181000000000001</v>
      </c>
      <c r="E6131">
        <v>50.994999999999997</v>
      </c>
      <c r="F6131" t="s">
        <v>14</v>
      </c>
      <c r="G6131">
        <v>23.321999999999999</v>
      </c>
      <c r="H6131" t="s">
        <v>15</v>
      </c>
      <c r="I6131">
        <v>100</v>
      </c>
      <c r="J6131" t="s">
        <v>16</v>
      </c>
      <c r="K6131">
        <v>21.216000000000001</v>
      </c>
      <c r="L6131" t="s">
        <v>14</v>
      </c>
      <c r="M6131">
        <v>23.321999999999999</v>
      </c>
      <c r="N6131" t="s">
        <v>15</v>
      </c>
      <c r="R6131">
        <v>21.181000000000001</v>
      </c>
      <c r="S6131">
        <v>12.015000000000001</v>
      </c>
      <c r="T6131">
        <f t="shared" si="190"/>
        <v>100.1120839</v>
      </c>
      <c r="U6131">
        <f t="shared" si="191"/>
        <v>276.309351564</v>
      </c>
    </row>
    <row r="6132" spans="1:21" x14ac:dyDescent="0.2">
      <c r="A6132">
        <v>208.83</v>
      </c>
      <c r="B6132">
        <v>24.852</v>
      </c>
      <c r="C6132">
        <v>35</v>
      </c>
      <c r="D6132">
        <v>21.175000000000001</v>
      </c>
      <c r="E6132">
        <v>50.994999999999997</v>
      </c>
      <c r="F6132" t="s">
        <v>14</v>
      </c>
      <c r="G6132">
        <v>23.321999999999999</v>
      </c>
      <c r="H6132" t="s">
        <v>15</v>
      </c>
      <c r="I6132">
        <v>100</v>
      </c>
      <c r="J6132" t="s">
        <v>16</v>
      </c>
      <c r="K6132">
        <v>21.216000000000001</v>
      </c>
      <c r="L6132" t="s">
        <v>14</v>
      </c>
      <c r="M6132">
        <v>23.321999999999999</v>
      </c>
      <c r="N6132" t="s">
        <v>15</v>
      </c>
      <c r="R6132">
        <v>21.175000000000001</v>
      </c>
      <c r="S6132">
        <v>12.009</v>
      </c>
      <c r="T6132">
        <f t="shared" si="190"/>
        <v>100.13223250000001</v>
      </c>
      <c r="U6132">
        <f t="shared" si="191"/>
        <v>276.36496170000004</v>
      </c>
    </row>
    <row r="6133" spans="1:21" x14ac:dyDescent="0.2">
      <c r="A6133">
        <v>208.578</v>
      </c>
      <c r="B6133">
        <v>24.858000000000001</v>
      </c>
      <c r="C6133">
        <v>35</v>
      </c>
      <c r="D6133">
        <v>21.186</v>
      </c>
      <c r="E6133">
        <v>50.994999999999997</v>
      </c>
      <c r="F6133" t="s">
        <v>14</v>
      </c>
      <c r="G6133">
        <v>23.321999999999999</v>
      </c>
      <c r="H6133" t="s">
        <v>15</v>
      </c>
      <c r="I6133">
        <v>100</v>
      </c>
      <c r="J6133" t="s">
        <v>16</v>
      </c>
      <c r="K6133">
        <v>21.216000000000001</v>
      </c>
      <c r="L6133" t="s">
        <v>14</v>
      </c>
      <c r="M6133">
        <v>23.321999999999999</v>
      </c>
      <c r="N6133" t="s">
        <v>15</v>
      </c>
      <c r="R6133">
        <v>21.186</v>
      </c>
      <c r="S6133">
        <v>12.003</v>
      </c>
      <c r="T6133">
        <f t="shared" si="190"/>
        <v>100.09529340000002</v>
      </c>
      <c r="U6133">
        <f t="shared" si="191"/>
        <v>276.26300978400002</v>
      </c>
    </row>
    <row r="6134" spans="1:21" x14ac:dyDescent="0.2">
      <c r="A6134">
        <v>208.71199999999999</v>
      </c>
      <c r="B6134">
        <v>24.864000000000001</v>
      </c>
      <c r="C6134">
        <v>35</v>
      </c>
      <c r="D6134">
        <v>21.177</v>
      </c>
      <c r="E6134">
        <v>50.994999999999997</v>
      </c>
      <c r="F6134" t="s">
        <v>14</v>
      </c>
      <c r="G6134">
        <v>23.321999999999999</v>
      </c>
      <c r="H6134" t="s">
        <v>15</v>
      </c>
      <c r="I6134">
        <v>100</v>
      </c>
      <c r="J6134" t="s">
        <v>16</v>
      </c>
      <c r="K6134">
        <v>21.216000000000001</v>
      </c>
      <c r="L6134" t="s">
        <v>14</v>
      </c>
      <c r="M6134">
        <v>23.321999999999999</v>
      </c>
      <c r="N6134" t="s">
        <v>15</v>
      </c>
      <c r="R6134">
        <v>21.177</v>
      </c>
      <c r="S6134">
        <v>12.009</v>
      </c>
      <c r="T6134">
        <f t="shared" si="190"/>
        <v>100.12551630000002</v>
      </c>
      <c r="U6134">
        <f t="shared" si="191"/>
        <v>276.34642498800002</v>
      </c>
    </row>
    <row r="6135" spans="1:21" x14ac:dyDescent="0.2">
      <c r="A6135">
        <v>208.59800000000001</v>
      </c>
      <c r="B6135">
        <v>24.858000000000001</v>
      </c>
      <c r="C6135">
        <v>35</v>
      </c>
      <c r="D6135">
        <v>21.184999999999999</v>
      </c>
      <c r="E6135">
        <v>50.994999999999997</v>
      </c>
      <c r="F6135" t="s">
        <v>14</v>
      </c>
      <c r="G6135">
        <v>23.321999999999999</v>
      </c>
      <c r="H6135" t="s">
        <v>15</v>
      </c>
      <c r="I6135">
        <v>100</v>
      </c>
      <c r="J6135" t="s">
        <v>16</v>
      </c>
      <c r="K6135">
        <v>21.216000000000001</v>
      </c>
      <c r="L6135" t="s">
        <v>14</v>
      </c>
      <c r="M6135">
        <v>23.321999999999999</v>
      </c>
      <c r="N6135" t="s">
        <v>15</v>
      </c>
      <c r="R6135">
        <v>21.184999999999999</v>
      </c>
      <c r="S6135">
        <v>12.015000000000001</v>
      </c>
      <c r="T6135">
        <f t="shared" si="190"/>
        <v>100.09865150000002</v>
      </c>
      <c r="U6135">
        <f t="shared" si="191"/>
        <v>276.27227814000003</v>
      </c>
    </row>
    <row r="6136" spans="1:21" x14ac:dyDescent="0.2">
      <c r="A6136">
        <v>208.80699999999999</v>
      </c>
      <c r="B6136">
        <v>24.87</v>
      </c>
      <c r="C6136">
        <v>35</v>
      </c>
      <c r="D6136">
        <v>21.17</v>
      </c>
      <c r="E6136">
        <v>50.994999999999997</v>
      </c>
      <c r="F6136" t="s">
        <v>14</v>
      </c>
      <c r="G6136">
        <v>23.321999999999999</v>
      </c>
      <c r="H6136" t="s">
        <v>15</v>
      </c>
      <c r="I6136">
        <v>100</v>
      </c>
      <c r="J6136" t="s">
        <v>16</v>
      </c>
      <c r="K6136">
        <v>21.216000000000001</v>
      </c>
      <c r="L6136" t="s">
        <v>14</v>
      </c>
      <c r="M6136">
        <v>23.321999999999999</v>
      </c>
      <c r="N6136" t="s">
        <v>15</v>
      </c>
      <c r="R6136">
        <v>21.17</v>
      </c>
      <c r="S6136">
        <v>12.009</v>
      </c>
      <c r="T6136">
        <f t="shared" si="190"/>
        <v>100.149023</v>
      </c>
      <c r="U6136">
        <f t="shared" si="191"/>
        <v>276.41130347999996</v>
      </c>
    </row>
    <row r="6137" spans="1:21" x14ac:dyDescent="0.2">
      <c r="A6137">
        <v>208.44399999999999</v>
      </c>
      <c r="B6137">
        <v>24.858000000000001</v>
      </c>
      <c r="C6137">
        <v>35</v>
      </c>
      <c r="D6137">
        <v>21.193000000000001</v>
      </c>
      <c r="E6137">
        <v>50.994999999999997</v>
      </c>
      <c r="F6137" t="s">
        <v>14</v>
      </c>
      <c r="G6137">
        <v>23.321999999999999</v>
      </c>
      <c r="H6137" t="s">
        <v>15</v>
      </c>
      <c r="I6137">
        <v>100</v>
      </c>
      <c r="J6137" t="s">
        <v>16</v>
      </c>
      <c r="K6137">
        <v>21.216000000000001</v>
      </c>
      <c r="L6137" t="s">
        <v>14</v>
      </c>
      <c r="M6137">
        <v>23.321999999999999</v>
      </c>
      <c r="N6137" t="s">
        <v>15</v>
      </c>
      <c r="R6137">
        <v>21.193000000000001</v>
      </c>
      <c r="S6137">
        <v>12.015000000000001</v>
      </c>
      <c r="T6137">
        <f t="shared" si="190"/>
        <v>100.0717867</v>
      </c>
      <c r="U6137">
        <f t="shared" si="191"/>
        <v>276.19813129200003</v>
      </c>
    </row>
    <row r="6138" spans="1:21" x14ac:dyDescent="0.2">
      <c r="A6138">
        <v>208.51900000000001</v>
      </c>
      <c r="B6138">
        <v>24.864000000000001</v>
      </c>
      <c r="C6138">
        <v>35</v>
      </c>
      <c r="D6138">
        <v>21.187000000000001</v>
      </c>
      <c r="E6138">
        <v>50.994999999999997</v>
      </c>
      <c r="F6138" t="s">
        <v>14</v>
      </c>
      <c r="G6138">
        <v>23.321999999999999</v>
      </c>
      <c r="H6138" t="s">
        <v>15</v>
      </c>
      <c r="I6138">
        <v>100</v>
      </c>
      <c r="J6138" t="s">
        <v>16</v>
      </c>
      <c r="K6138">
        <v>21.216000000000001</v>
      </c>
      <c r="L6138" t="s">
        <v>14</v>
      </c>
      <c r="M6138">
        <v>23.321999999999999</v>
      </c>
      <c r="N6138" t="s">
        <v>15</v>
      </c>
      <c r="R6138">
        <v>21.187000000000001</v>
      </c>
      <c r="S6138">
        <v>12.015000000000001</v>
      </c>
      <c r="T6138">
        <f t="shared" si="190"/>
        <v>100.0919353</v>
      </c>
      <c r="U6138">
        <f t="shared" si="191"/>
        <v>276.25374142800001</v>
      </c>
    </row>
    <row r="6139" spans="1:21" x14ac:dyDescent="0.2">
      <c r="A6139">
        <v>208.44900000000001</v>
      </c>
      <c r="B6139">
        <v>24.864000000000001</v>
      </c>
      <c r="C6139">
        <v>35</v>
      </c>
      <c r="D6139">
        <v>21.190999999999999</v>
      </c>
      <c r="E6139">
        <v>50.994999999999997</v>
      </c>
      <c r="F6139" t="s">
        <v>14</v>
      </c>
      <c r="G6139">
        <v>23.321999999999999</v>
      </c>
      <c r="H6139" t="s">
        <v>15</v>
      </c>
      <c r="I6139">
        <v>100</v>
      </c>
      <c r="J6139" t="s">
        <v>16</v>
      </c>
      <c r="K6139">
        <v>21.216000000000001</v>
      </c>
      <c r="L6139" t="s">
        <v>14</v>
      </c>
      <c r="M6139">
        <v>23.321999999999999</v>
      </c>
      <c r="N6139" t="s">
        <v>15</v>
      </c>
      <c r="R6139">
        <v>21.190999999999999</v>
      </c>
      <c r="S6139">
        <v>12.015000000000001</v>
      </c>
      <c r="T6139">
        <f t="shared" si="190"/>
        <v>100.07850290000002</v>
      </c>
      <c r="U6139">
        <f t="shared" si="191"/>
        <v>276.21666800400004</v>
      </c>
    </row>
    <row r="6140" spans="1:21" x14ac:dyDescent="0.2">
      <c r="A6140">
        <v>209.06</v>
      </c>
      <c r="B6140">
        <v>24.858000000000001</v>
      </c>
      <c r="C6140">
        <v>35</v>
      </c>
      <c r="D6140">
        <v>21.161000000000001</v>
      </c>
      <c r="E6140">
        <v>50.994999999999997</v>
      </c>
      <c r="F6140" t="s">
        <v>14</v>
      </c>
      <c r="G6140">
        <v>23.321999999999999</v>
      </c>
      <c r="H6140" t="s">
        <v>15</v>
      </c>
      <c r="I6140">
        <v>100</v>
      </c>
      <c r="J6140" t="s">
        <v>16</v>
      </c>
      <c r="K6140">
        <v>21.216000000000001</v>
      </c>
      <c r="L6140" t="s">
        <v>14</v>
      </c>
      <c r="M6140">
        <v>23.321999999999999</v>
      </c>
      <c r="N6140" t="s">
        <v>15</v>
      </c>
      <c r="R6140">
        <v>21.161000000000001</v>
      </c>
      <c r="S6140">
        <v>12.015000000000001</v>
      </c>
      <c r="T6140">
        <f t="shared" si="190"/>
        <v>100.17924590000001</v>
      </c>
      <c r="U6140">
        <f t="shared" si="191"/>
        <v>276.49471868400002</v>
      </c>
    </row>
    <row r="6141" spans="1:21" x14ac:dyDescent="0.2">
      <c r="A6141">
        <v>208.423</v>
      </c>
      <c r="B6141">
        <v>24.864000000000001</v>
      </c>
      <c r="C6141">
        <v>35</v>
      </c>
      <c r="D6141">
        <v>21.192</v>
      </c>
      <c r="E6141">
        <v>50.994999999999997</v>
      </c>
      <c r="F6141" t="s">
        <v>14</v>
      </c>
      <c r="G6141">
        <v>23.321999999999999</v>
      </c>
      <c r="H6141" t="s">
        <v>15</v>
      </c>
      <c r="I6141">
        <v>100</v>
      </c>
      <c r="J6141" t="s">
        <v>16</v>
      </c>
      <c r="K6141">
        <v>21.216000000000001</v>
      </c>
      <c r="L6141" t="s">
        <v>14</v>
      </c>
      <c r="M6141">
        <v>23.321999999999999</v>
      </c>
      <c r="N6141" t="s">
        <v>15</v>
      </c>
      <c r="R6141">
        <v>21.192</v>
      </c>
      <c r="S6141">
        <v>12.015000000000001</v>
      </c>
      <c r="T6141">
        <f t="shared" si="190"/>
        <v>100.07514480000002</v>
      </c>
      <c r="U6141">
        <f t="shared" si="191"/>
        <v>276.20739964800003</v>
      </c>
    </row>
    <row r="6142" spans="1:21" x14ac:dyDescent="0.2">
      <c r="A6142">
        <v>208.566</v>
      </c>
      <c r="B6142">
        <v>24.858000000000001</v>
      </c>
      <c r="C6142">
        <v>35</v>
      </c>
      <c r="D6142">
        <v>21.187000000000001</v>
      </c>
      <c r="E6142">
        <v>50.994999999999997</v>
      </c>
      <c r="F6142" t="s">
        <v>14</v>
      </c>
      <c r="G6142">
        <v>23.321999999999999</v>
      </c>
      <c r="H6142" t="s">
        <v>15</v>
      </c>
      <c r="I6142">
        <v>100</v>
      </c>
      <c r="J6142" t="s">
        <v>16</v>
      </c>
      <c r="K6142">
        <v>21.216000000000001</v>
      </c>
      <c r="L6142" t="s">
        <v>14</v>
      </c>
      <c r="M6142">
        <v>23.321999999999999</v>
      </c>
      <c r="N6142" t="s">
        <v>15</v>
      </c>
      <c r="R6142">
        <v>21.187000000000001</v>
      </c>
      <c r="S6142">
        <v>12.021000000000001</v>
      </c>
      <c r="T6142">
        <f t="shared" si="190"/>
        <v>100.0919353</v>
      </c>
      <c r="U6142">
        <f t="shared" si="191"/>
        <v>276.25374142800001</v>
      </c>
    </row>
    <row r="6143" spans="1:21" x14ac:dyDescent="0.2">
      <c r="A6143">
        <v>208.46</v>
      </c>
      <c r="B6143">
        <v>24.87</v>
      </c>
      <c r="C6143">
        <v>35</v>
      </c>
      <c r="D6143">
        <v>21.187999999999999</v>
      </c>
      <c r="E6143">
        <v>50.994999999999997</v>
      </c>
      <c r="F6143" t="s">
        <v>14</v>
      </c>
      <c r="G6143">
        <v>23.321999999999999</v>
      </c>
      <c r="H6143" t="s">
        <v>15</v>
      </c>
      <c r="I6143">
        <v>100</v>
      </c>
      <c r="J6143" t="s">
        <v>16</v>
      </c>
      <c r="K6143">
        <v>21.216000000000001</v>
      </c>
      <c r="L6143" t="s">
        <v>14</v>
      </c>
      <c r="M6143">
        <v>23.321999999999999</v>
      </c>
      <c r="N6143" t="s">
        <v>15</v>
      </c>
      <c r="R6143">
        <v>21.187999999999999</v>
      </c>
      <c r="S6143">
        <v>12.015000000000001</v>
      </c>
      <c r="T6143">
        <f t="shared" si="190"/>
        <v>100.08857720000002</v>
      </c>
      <c r="U6143">
        <f t="shared" si="191"/>
        <v>276.24447307200006</v>
      </c>
    </row>
    <row r="6144" spans="1:21" x14ac:dyDescent="0.2">
      <c r="A6144">
        <v>208.32400000000001</v>
      </c>
      <c r="B6144">
        <v>24.876999999999999</v>
      </c>
      <c r="C6144">
        <v>35</v>
      </c>
      <c r="D6144">
        <v>21.193000000000001</v>
      </c>
      <c r="E6144">
        <v>50.994999999999997</v>
      </c>
      <c r="F6144" t="s">
        <v>14</v>
      </c>
      <c r="G6144">
        <v>23.321999999999999</v>
      </c>
      <c r="H6144" t="s">
        <v>15</v>
      </c>
      <c r="I6144">
        <v>100</v>
      </c>
      <c r="J6144" t="s">
        <v>16</v>
      </c>
      <c r="K6144">
        <v>21.216000000000001</v>
      </c>
      <c r="L6144" t="s">
        <v>14</v>
      </c>
      <c r="M6144">
        <v>23.321999999999999</v>
      </c>
      <c r="N6144" t="s">
        <v>15</v>
      </c>
      <c r="R6144">
        <v>21.193000000000001</v>
      </c>
      <c r="S6144">
        <v>12.021000000000001</v>
      </c>
      <c r="T6144">
        <f t="shared" si="190"/>
        <v>100.0717867</v>
      </c>
      <c r="U6144">
        <f t="shared" si="191"/>
        <v>276.19813129200003</v>
      </c>
    </row>
    <row r="6145" spans="1:21" x14ac:dyDescent="0.2">
      <c r="A6145">
        <v>208.32400000000001</v>
      </c>
      <c r="B6145">
        <v>24.876999999999999</v>
      </c>
      <c r="C6145">
        <v>35</v>
      </c>
      <c r="D6145">
        <v>21.193000000000001</v>
      </c>
      <c r="E6145">
        <v>50.994999999999997</v>
      </c>
      <c r="F6145" t="s">
        <v>14</v>
      </c>
      <c r="G6145">
        <v>23.321999999999999</v>
      </c>
      <c r="H6145" t="s">
        <v>15</v>
      </c>
      <c r="I6145">
        <v>100</v>
      </c>
      <c r="J6145" t="s">
        <v>16</v>
      </c>
      <c r="K6145">
        <v>21.216000000000001</v>
      </c>
      <c r="L6145" t="s">
        <v>14</v>
      </c>
      <c r="M6145">
        <v>23.321999999999999</v>
      </c>
      <c r="N6145" t="s">
        <v>15</v>
      </c>
      <c r="R6145">
        <v>21.193000000000001</v>
      </c>
      <c r="S6145">
        <v>12.021000000000001</v>
      </c>
      <c r="T6145">
        <f t="shared" si="190"/>
        <v>100.0717867</v>
      </c>
      <c r="U6145">
        <f t="shared" si="191"/>
        <v>276.19813129200003</v>
      </c>
    </row>
    <row r="6146" spans="1:21" x14ac:dyDescent="0.2">
      <c r="A6146">
        <v>208.22800000000001</v>
      </c>
      <c r="B6146">
        <v>24.876999999999999</v>
      </c>
      <c r="C6146">
        <v>35</v>
      </c>
      <c r="D6146">
        <v>21.198</v>
      </c>
      <c r="E6146">
        <v>50.994999999999997</v>
      </c>
      <c r="F6146" t="s">
        <v>14</v>
      </c>
      <c r="G6146">
        <v>23.321999999999999</v>
      </c>
      <c r="H6146" t="s">
        <v>15</v>
      </c>
      <c r="I6146">
        <v>100</v>
      </c>
      <c r="J6146" t="s">
        <v>16</v>
      </c>
      <c r="K6146">
        <v>21.216000000000001</v>
      </c>
      <c r="L6146" t="s">
        <v>14</v>
      </c>
      <c r="M6146">
        <v>23.321999999999999</v>
      </c>
      <c r="N6146" t="s">
        <v>15</v>
      </c>
      <c r="R6146">
        <v>21.198</v>
      </c>
      <c r="S6146">
        <v>12.026999999999999</v>
      </c>
      <c r="T6146">
        <f t="shared" si="190"/>
        <v>100.05499620000001</v>
      </c>
      <c r="U6146">
        <f t="shared" si="191"/>
        <v>276.15178951199999</v>
      </c>
    </row>
    <row r="6147" spans="1:21" x14ac:dyDescent="0.2">
      <c r="A6147">
        <v>208.536</v>
      </c>
      <c r="B6147">
        <v>24.876999999999999</v>
      </c>
      <c r="C6147">
        <v>35</v>
      </c>
      <c r="D6147">
        <v>21.181999999999999</v>
      </c>
      <c r="E6147">
        <v>50.994999999999997</v>
      </c>
      <c r="F6147" t="s">
        <v>14</v>
      </c>
      <c r="G6147">
        <v>23.321999999999999</v>
      </c>
      <c r="H6147" t="s">
        <v>15</v>
      </c>
      <c r="I6147">
        <v>100</v>
      </c>
      <c r="J6147" t="s">
        <v>16</v>
      </c>
      <c r="K6147">
        <v>21.216000000000001</v>
      </c>
      <c r="L6147" t="s">
        <v>14</v>
      </c>
      <c r="M6147">
        <v>23.321999999999999</v>
      </c>
      <c r="N6147" t="s">
        <v>15</v>
      </c>
      <c r="R6147">
        <v>21.181999999999999</v>
      </c>
      <c r="S6147">
        <v>12.026999999999999</v>
      </c>
      <c r="T6147">
        <f t="shared" si="190"/>
        <v>100.10872580000002</v>
      </c>
      <c r="U6147">
        <f t="shared" si="191"/>
        <v>276.30008320800005</v>
      </c>
    </row>
    <row r="6148" spans="1:21" x14ac:dyDescent="0.2">
      <c r="A6148">
        <v>208.44499999999999</v>
      </c>
      <c r="B6148">
        <v>24.882999999999999</v>
      </c>
      <c r="C6148">
        <v>35</v>
      </c>
      <c r="D6148">
        <v>21.184999999999999</v>
      </c>
      <c r="E6148">
        <v>50.994999999999997</v>
      </c>
      <c r="F6148" t="s">
        <v>14</v>
      </c>
      <c r="G6148">
        <v>23.321999999999999</v>
      </c>
      <c r="H6148" t="s">
        <v>15</v>
      </c>
      <c r="I6148">
        <v>100</v>
      </c>
      <c r="J6148" t="s">
        <v>16</v>
      </c>
      <c r="K6148">
        <v>21.216000000000001</v>
      </c>
      <c r="L6148" t="s">
        <v>14</v>
      </c>
      <c r="M6148">
        <v>23.321999999999999</v>
      </c>
      <c r="N6148" t="s">
        <v>15</v>
      </c>
      <c r="R6148">
        <v>21.184999999999999</v>
      </c>
      <c r="S6148">
        <v>12.015000000000001</v>
      </c>
      <c r="T6148">
        <f t="shared" ref="T6148:T6211" si="192">(-3.3581*R6148)+171.24</f>
        <v>100.09865150000002</v>
      </c>
      <c r="U6148">
        <f t="shared" ref="U6148:U6211" si="193">$U$2*(T6148/100)</f>
        <v>276.27227814000003</v>
      </c>
    </row>
    <row r="6149" spans="1:21" x14ac:dyDescent="0.2">
      <c r="A6149">
        <v>208.34200000000001</v>
      </c>
      <c r="B6149">
        <v>24.882999999999999</v>
      </c>
      <c r="C6149">
        <v>35</v>
      </c>
      <c r="D6149">
        <v>21.19</v>
      </c>
      <c r="E6149">
        <v>50.994999999999997</v>
      </c>
      <c r="F6149" t="s">
        <v>14</v>
      </c>
      <c r="G6149">
        <v>23.321999999999999</v>
      </c>
      <c r="H6149" t="s">
        <v>15</v>
      </c>
      <c r="I6149">
        <v>100</v>
      </c>
      <c r="J6149" t="s">
        <v>16</v>
      </c>
      <c r="K6149">
        <v>21.216000000000001</v>
      </c>
      <c r="L6149" t="s">
        <v>14</v>
      </c>
      <c r="M6149">
        <v>23.321999999999999</v>
      </c>
      <c r="N6149" t="s">
        <v>15</v>
      </c>
      <c r="R6149">
        <v>21.19</v>
      </c>
      <c r="S6149">
        <v>12.021000000000001</v>
      </c>
      <c r="T6149">
        <f t="shared" si="192"/>
        <v>100.081861</v>
      </c>
      <c r="U6149">
        <f t="shared" si="193"/>
        <v>276.22593635999999</v>
      </c>
    </row>
    <row r="6150" spans="1:21" x14ac:dyDescent="0.2">
      <c r="A6150">
        <v>208.41800000000001</v>
      </c>
      <c r="B6150">
        <v>24.888999999999999</v>
      </c>
      <c r="C6150">
        <v>35</v>
      </c>
      <c r="D6150">
        <v>21.184000000000001</v>
      </c>
      <c r="E6150">
        <v>50.994999999999997</v>
      </c>
      <c r="F6150" t="s">
        <v>14</v>
      </c>
      <c r="G6150">
        <v>23.321999999999999</v>
      </c>
      <c r="H6150" t="s">
        <v>15</v>
      </c>
      <c r="I6150">
        <v>100</v>
      </c>
      <c r="J6150" t="s">
        <v>16</v>
      </c>
      <c r="K6150">
        <v>21.216000000000001</v>
      </c>
      <c r="L6150" t="s">
        <v>14</v>
      </c>
      <c r="M6150">
        <v>23.321999999999999</v>
      </c>
      <c r="N6150" t="s">
        <v>15</v>
      </c>
      <c r="R6150">
        <v>21.184000000000001</v>
      </c>
      <c r="S6150">
        <v>12.021000000000001</v>
      </c>
      <c r="T6150">
        <f t="shared" si="192"/>
        <v>100.1020096</v>
      </c>
      <c r="U6150">
        <f t="shared" si="193"/>
        <v>276.28154649599998</v>
      </c>
    </row>
    <row r="6151" spans="1:21" x14ac:dyDescent="0.2">
      <c r="A6151">
        <v>208.47499999999999</v>
      </c>
      <c r="B6151">
        <v>24.888999999999999</v>
      </c>
      <c r="C6151">
        <v>35</v>
      </c>
      <c r="D6151">
        <v>21.181000000000001</v>
      </c>
      <c r="E6151">
        <v>50.994999999999997</v>
      </c>
      <c r="F6151" t="s">
        <v>14</v>
      </c>
      <c r="G6151">
        <v>23.321999999999999</v>
      </c>
      <c r="H6151" t="s">
        <v>15</v>
      </c>
      <c r="I6151">
        <v>100</v>
      </c>
      <c r="J6151" t="s">
        <v>16</v>
      </c>
      <c r="K6151">
        <v>21.216000000000001</v>
      </c>
      <c r="L6151" t="s">
        <v>14</v>
      </c>
      <c r="M6151">
        <v>23.321999999999999</v>
      </c>
      <c r="N6151" t="s">
        <v>15</v>
      </c>
      <c r="R6151">
        <v>21.181000000000001</v>
      </c>
      <c r="S6151">
        <v>12.021000000000001</v>
      </c>
      <c r="T6151">
        <f t="shared" si="192"/>
        <v>100.1120839</v>
      </c>
      <c r="U6151">
        <f t="shared" si="193"/>
        <v>276.309351564</v>
      </c>
    </row>
    <row r="6152" spans="1:21" x14ac:dyDescent="0.2">
      <c r="A6152">
        <v>208.30099999999999</v>
      </c>
      <c r="B6152">
        <v>24.895</v>
      </c>
      <c r="C6152">
        <v>35</v>
      </c>
      <c r="D6152">
        <v>21.187999999999999</v>
      </c>
      <c r="E6152">
        <v>50.994999999999997</v>
      </c>
      <c r="F6152" t="s">
        <v>14</v>
      </c>
      <c r="G6152">
        <v>23.321999999999999</v>
      </c>
      <c r="H6152" t="s">
        <v>15</v>
      </c>
      <c r="I6152">
        <v>100</v>
      </c>
      <c r="J6152" t="s">
        <v>16</v>
      </c>
      <c r="K6152">
        <v>21.216000000000001</v>
      </c>
      <c r="L6152" t="s">
        <v>14</v>
      </c>
      <c r="M6152">
        <v>23.321999999999999</v>
      </c>
      <c r="N6152" t="s">
        <v>15</v>
      </c>
      <c r="R6152">
        <v>21.187999999999999</v>
      </c>
      <c r="S6152">
        <v>12.015000000000001</v>
      </c>
      <c r="T6152">
        <f t="shared" si="192"/>
        <v>100.08857720000002</v>
      </c>
      <c r="U6152">
        <f t="shared" si="193"/>
        <v>276.24447307200006</v>
      </c>
    </row>
    <row r="6153" spans="1:21" x14ac:dyDescent="0.2">
      <c r="A6153">
        <v>208.30199999999999</v>
      </c>
      <c r="B6153">
        <v>24.888999999999999</v>
      </c>
      <c r="C6153">
        <v>35</v>
      </c>
      <c r="D6153">
        <v>21.19</v>
      </c>
      <c r="E6153">
        <v>50.994999999999997</v>
      </c>
      <c r="F6153" t="s">
        <v>14</v>
      </c>
      <c r="G6153">
        <v>23.321999999999999</v>
      </c>
      <c r="H6153" t="s">
        <v>15</v>
      </c>
      <c r="I6153">
        <v>100</v>
      </c>
      <c r="J6153" t="s">
        <v>16</v>
      </c>
      <c r="K6153">
        <v>21.216000000000001</v>
      </c>
      <c r="L6153" t="s">
        <v>14</v>
      </c>
      <c r="M6153">
        <v>23.321999999999999</v>
      </c>
      <c r="N6153" t="s">
        <v>15</v>
      </c>
      <c r="R6153">
        <v>21.19</v>
      </c>
      <c r="S6153">
        <v>12.015000000000001</v>
      </c>
      <c r="T6153">
        <f t="shared" si="192"/>
        <v>100.081861</v>
      </c>
      <c r="U6153">
        <f t="shared" si="193"/>
        <v>276.22593635999999</v>
      </c>
    </row>
    <row r="6154" spans="1:21" x14ac:dyDescent="0.2">
      <c r="A6154">
        <v>208.57300000000001</v>
      </c>
      <c r="B6154">
        <v>24.882999999999999</v>
      </c>
      <c r="C6154">
        <v>35</v>
      </c>
      <c r="D6154">
        <v>21.178000000000001</v>
      </c>
      <c r="E6154">
        <v>50.994999999999997</v>
      </c>
      <c r="F6154" t="s">
        <v>14</v>
      </c>
      <c r="G6154">
        <v>23.321999999999999</v>
      </c>
      <c r="H6154" t="s">
        <v>15</v>
      </c>
      <c r="I6154">
        <v>100</v>
      </c>
      <c r="J6154" t="s">
        <v>16</v>
      </c>
      <c r="K6154">
        <v>21.216000000000001</v>
      </c>
      <c r="L6154" t="s">
        <v>14</v>
      </c>
      <c r="M6154">
        <v>23.321999999999999</v>
      </c>
      <c r="N6154" t="s">
        <v>15</v>
      </c>
      <c r="R6154">
        <v>21.178000000000001</v>
      </c>
      <c r="S6154">
        <v>12.003</v>
      </c>
      <c r="T6154">
        <f t="shared" si="192"/>
        <v>100.12215820000002</v>
      </c>
      <c r="U6154">
        <f t="shared" si="193"/>
        <v>276.33715663200002</v>
      </c>
    </row>
    <row r="6155" spans="1:21" x14ac:dyDescent="0.2">
      <c r="A6155">
        <v>208.34100000000001</v>
      </c>
      <c r="B6155">
        <v>24.888999999999999</v>
      </c>
      <c r="C6155">
        <v>35</v>
      </c>
      <c r="D6155">
        <v>21.187999999999999</v>
      </c>
      <c r="E6155">
        <v>50.994999999999997</v>
      </c>
      <c r="F6155" t="s">
        <v>14</v>
      </c>
      <c r="G6155">
        <v>23.321999999999999</v>
      </c>
      <c r="H6155" t="s">
        <v>15</v>
      </c>
      <c r="I6155">
        <v>100</v>
      </c>
      <c r="J6155" t="s">
        <v>16</v>
      </c>
      <c r="K6155">
        <v>21.216000000000001</v>
      </c>
      <c r="L6155" t="s">
        <v>14</v>
      </c>
      <c r="M6155">
        <v>23.321999999999999</v>
      </c>
      <c r="N6155" t="s">
        <v>15</v>
      </c>
      <c r="R6155">
        <v>21.187999999999999</v>
      </c>
      <c r="S6155">
        <v>12.003</v>
      </c>
      <c r="T6155">
        <f t="shared" si="192"/>
        <v>100.08857720000002</v>
      </c>
      <c r="U6155">
        <f t="shared" si="193"/>
        <v>276.24447307200006</v>
      </c>
    </row>
    <row r="6156" spans="1:21" x14ac:dyDescent="0.2">
      <c r="A6156">
        <v>208.636</v>
      </c>
      <c r="B6156">
        <v>24.888999999999999</v>
      </c>
      <c r="C6156">
        <v>35</v>
      </c>
      <c r="D6156">
        <v>21.172999999999998</v>
      </c>
      <c r="E6156">
        <v>50.994999999999997</v>
      </c>
      <c r="F6156" t="s">
        <v>14</v>
      </c>
      <c r="G6156">
        <v>23.321999999999999</v>
      </c>
      <c r="H6156" t="s">
        <v>15</v>
      </c>
      <c r="I6156">
        <v>100</v>
      </c>
      <c r="J6156" t="s">
        <v>16</v>
      </c>
      <c r="K6156">
        <v>21.216000000000001</v>
      </c>
      <c r="L6156" t="s">
        <v>14</v>
      </c>
      <c r="M6156">
        <v>23.321999999999999</v>
      </c>
      <c r="N6156" t="s">
        <v>15</v>
      </c>
      <c r="R6156">
        <v>21.172999999999998</v>
      </c>
      <c r="S6156">
        <v>12.009</v>
      </c>
      <c r="T6156">
        <f t="shared" si="192"/>
        <v>100.13894870000001</v>
      </c>
      <c r="U6156">
        <f t="shared" si="193"/>
        <v>276.38349841200005</v>
      </c>
    </row>
    <row r="6157" spans="1:21" x14ac:dyDescent="0.2">
      <c r="A6157">
        <v>208.62899999999999</v>
      </c>
      <c r="B6157">
        <v>24.888999999999999</v>
      </c>
      <c r="C6157">
        <v>35</v>
      </c>
      <c r="D6157">
        <v>21.172999999999998</v>
      </c>
      <c r="E6157">
        <v>50.994999999999997</v>
      </c>
      <c r="F6157" t="s">
        <v>14</v>
      </c>
      <c r="G6157">
        <v>23.321999999999999</v>
      </c>
      <c r="H6157" t="s">
        <v>15</v>
      </c>
      <c r="I6157">
        <v>100</v>
      </c>
      <c r="J6157" t="s">
        <v>16</v>
      </c>
      <c r="K6157">
        <v>21.216000000000001</v>
      </c>
      <c r="L6157" t="s">
        <v>14</v>
      </c>
      <c r="M6157">
        <v>23.321999999999999</v>
      </c>
      <c r="N6157" t="s">
        <v>15</v>
      </c>
      <c r="R6157">
        <v>21.172999999999998</v>
      </c>
      <c r="S6157">
        <v>12.021000000000001</v>
      </c>
      <c r="T6157">
        <f t="shared" si="192"/>
        <v>100.13894870000001</v>
      </c>
      <c r="U6157">
        <f t="shared" si="193"/>
        <v>276.38349841200005</v>
      </c>
    </row>
    <row r="6158" spans="1:21" x14ac:dyDescent="0.2">
      <c r="A6158">
        <v>208.245</v>
      </c>
      <c r="B6158">
        <v>24.888999999999999</v>
      </c>
      <c r="C6158">
        <v>35</v>
      </c>
      <c r="D6158">
        <v>21.193000000000001</v>
      </c>
      <c r="E6158">
        <v>50.994999999999997</v>
      </c>
      <c r="F6158" t="s">
        <v>14</v>
      </c>
      <c r="G6158">
        <v>23.321999999999999</v>
      </c>
      <c r="H6158" t="s">
        <v>15</v>
      </c>
      <c r="I6158">
        <v>100</v>
      </c>
      <c r="J6158" t="s">
        <v>16</v>
      </c>
      <c r="K6158">
        <v>21.216000000000001</v>
      </c>
      <c r="L6158" t="s">
        <v>14</v>
      </c>
      <c r="M6158">
        <v>23.321999999999999</v>
      </c>
      <c r="N6158" t="s">
        <v>15</v>
      </c>
      <c r="R6158">
        <v>21.193000000000001</v>
      </c>
      <c r="S6158">
        <v>12.015000000000001</v>
      </c>
      <c r="T6158">
        <f t="shared" si="192"/>
        <v>100.0717867</v>
      </c>
      <c r="U6158">
        <f t="shared" si="193"/>
        <v>276.19813129200003</v>
      </c>
    </row>
    <row r="6159" spans="1:21" x14ac:dyDescent="0.2">
      <c r="A6159">
        <v>208.21</v>
      </c>
      <c r="B6159">
        <v>24.901</v>
      </c>
      <c r="C6159">
        <v>35</v>
      </c>
      <c r="D6159">
        <v>21.190999999999999</v>
      </c>
      <c r="E6159">
        <v>50.994999999999997</v>
      </c>
      <c r="F6159" t="s">
        <v>14</v>
      </c>
      <c r="G6159">
        <v>23.321999999999999</v>
      </c>
      <c r="H6159" t="s">
        <v>15</v>
      </c>
      <c r="I6159">
        <v>100</v>
      </c>
      <c r="J6159" t="s">
        <v>16</v>
      </c>
      <c r="K6159">
        <v>21.216000000000001</v>
      </c>
      <c r="L6159" t="s">
        <v>14</v>
      </c>
      <c r="M6159">
        <v>23.321999999999999</v>
      </c>
      <c r="N6159" t="s">
        <v>15</v>
      </c>
      <c r="R6159">
        <v>21.190999999999999</v>
      </c>
      <c r="S6159">
        <v>12.021000000000001</v>
      </c>
      <c r="T6159">
        <f t="shared" si="192"/>
        <v>100.07850290000002</v>
      </c>
      <c r="U6159">
        <f t="shared" si="193"/>
        <v>276.21666800400004</v>
      </c>
    </row>
    <row r="6160" spans="1:21" x14ac:dyDescent="0.2">
      <c r="A6160">
        <v>208.434</v>
      </c>
      <c r="B6160">
        <v>24.901</v>
      </c>
      <c r="C6160">
        <v>35</v>
      </c>
      <c r="D6160">
        <v>21.178999999999998</v>
      </c>
      <c r="E6160">
        <v>50.994999999999997</v>
      </c>
      <c r="F6160" t="s">
        <v>14</v>
      </c>
      <c r="G6160">
        <v>23.321999999999999</v>
      </c>
      <c r="H6160" t="s">
        <v>15</v>
      </c>
      <c r="I6160">
        <v>100</v>
      </c>
      <c r="J6160" t="s">
        <v>16</v>
      </c>
      <c r="K6160">
        <v>21.216000000000001</v>
      </c>
      <c r="L6160" t="s">
        <v>14</v>
      </c>
      <c r="M6160">
        <v>23.321999999999999</v>
      </c>
      <c r="N6160" t="s">
        <v>15</v>
      </c>
      <c r="R6160">
        <v>21.178999999999998</v>
      </c>
      <c r="S6160">
        <v>12.015000000000001</v>
      </c>
      <c r="T6160">
        <f t="shared" si="192"/>
        <v>100.11880010000002</v>
      </c>
      <c r="U6160">
        <f t="shared" si="193"/>
        <v>276.32788827600001</v>
      </c>
    </row>
    <row r="6161" spans="1:21" x14ac:dyDescent="0.2">
      <c r="A6161">
        <v>208.53200000000001</v>
      </c>
      <c r="B6161">
        <v>24.895</v>
      </c>
      <c r="C6161">
        <v>35</v>
      </c>
      <c r="D6161">
        <v>21.175999999999998</v>
      </c>
      <c r="E6161">
        <v>50.994999999999997</v>
      </c>
      <c r="F6161" t="s">
        <v>14</v>
      </c>
      <c r="G6161">
        <v>23.321999999999999</v>
      </c>
      <c r="H6161" t="s">
        <v>15</v>
      </c>
      <c r="I6161">
        <v>100</v>
      </c>
      <c r="J6161" t="s">
        <v>16</v>
      </c>
      <c r="K6161">
        <v>21.216000000000001</v>
      </c>
      <c r="L6161" t="s">
        <v>14</v>
      </c>
      <c r="M6161">
        <v>23.321999999999999</v>
      </c>
      <c r="N6161" t="s">
        <v>15</v>
      </c>
      <c r="R6161">
        <v>21.175999999999998</v>
      </c>
      <c r="S6161">
        <v>12.003</v>
      </c>
      <c r="T6161">
        <f t="shared" si="192"/>
        <v>100.12887440000002</v>
      </c>
      <c r="U6161">
        <f t="shared" si="193"/>
        <v>276.35569334400009</v>
      </c>
    </row>
    <row r="6162" spans="1:21" x14ac:dyDescent="0.2">
      <c r="A6162">
        <v>207.84</v>
      </c>
      <c r="B6162">
        <v>24.895</v>
      </c>
      <c r="C6162">
        <v>35</v>
      </c>
      <c r="D6162">
        <v>21.212</v>
      </c>
      <c r="E6162">
        <v>50.994999999999997</v>
      </c>
      <c r="F6162" t="s">
        <v>14</v>
      </c>
      <c r="G6162">
        <v>23.321999999999999</v>
      </c>
      <c r="H6162" t="s">
        <v>15</v>
      </c>
      <c r="I6162">
        <v>100</v>
      </c>
      <c r="J6162" t="s">
        <v>16</v>
      </c>
      <c r="K6162">
        <v>21.216000000000001</v>
      </c>
      <c r="L6162" t="s">
        <v>14</v>
      </c>
      <c r="M6162">
        <v>23.321999999999999</v>
      </c>
      <c r="N6162" t="s">
        <v>15</v>
      </c>
      <c r="R6162">
        <v>21.212</v>
      </c>
      <c r="S6162">
        <v>11.996</v>
      </c>
      <c r="T6162">
        <f t="shared" si="192"/>
        <v>100.00798280000001</v>
      </c>
      <c r="U6162">
        <f t="shared" si="193"/>
        <v>276.02203252800001</v>
      </c>
    </row>
    <row r="6163" spans="1:21" x14ac:dyDescent="0.2">
      <c r="A6163">
        <v>208.029</v>
      </c>
      <c r="B6163">
        <v>24.907</v>
      </c>
      <c r="C6163">
        <v>35</v>
      </c>
      <c r="D6163">
        <v>21.198</v>
      </c>
      <c r="E6163">
        <v>50.994999999999997</v>
      </c>
      <c r="F6163" t="s">
        <v>14</v>
      </c>
      <c r="G6163">
        <v>23.321999999999999</v>
      </c>
      <c r="H6163" t="s">
        <v>15</v>
      </c>
      <c r="I6163">
        <v>100</v>
      </c>
      <c r="J6163" t="s">
        <v>16</v>
      </c>
      <c r="K6163">
        <v>21.216000000000001</v>
      </c>
      <c r="L6163" t="s">
        <v>14</v>
      </c>
      <c r="M6163">
        <v>23.321999999999999</v>
      </c>
      <c r="N6163" t="s">
        <v>15</v>
      </c>
      <c r="R6163">
        <v>21.198</v>
      </c>
      <c r="S6163">
        <v>11.99</v>
      </c>
      <c r="T6163">
        <f t="shared" si="192"/>
        <v>100.05499620000001</v>
      </c>
      <c r="U6163">
        <f t="shared" si="193"/>
        <v>276.15178951199999</v>
      </c>
    </row>
    <row r="6164" spans="1:21" x14ac:dyDescent="0.2">
      <c r="A6164">
        <v>208.434</v>
      </c>
      <c r="B6164">
        <v>24.901</v>
      </c>
      <c r="C6164">
        <v>35</v>
      </c>
      <c r="D6164">
        <v>21.178999999999998</v>
      </c>
      <c r="E6164">
        <v>50.994999999999997</v>
      </c>
      <c r="F6164" t="s">
        <v>14</v>
      </c>
      <c r="G6164">
        <v>23.321999999999999</v>
      </c>
      <c r="H6164" t="s">
        <v>15</v>
      </c>
      <c r="I6164">
        <v>100</v>
      </c>
      <c r="J6164" t="s">
        <v>16</v>
      </c>
      <c r="K6164">
        <v>21.216000000000001</v>
      </c>
      <c r="L6164" t="s">
        <v>14</v>
      </c>
      <c r="M6164">
        <v>23.321999999999999</v>
      </c>
      <c r="N6164" t="s">
        <v>15</v>
      </c>
      <c r="R6164">
        <v>21.178999999999998</v>
      </c>
      <c r="S6164">
        <v>11.996</v>
      </c>
      <c r="T6164">
        <f t="shared" si="192"/>
        <v>100.11880010000002</v>
      </c>
      <c r="U6164">
        <f t="shared" si="193"/>
        <v>276.32788827600001</v>
      </c>
    </row>
    <row r="6165" spans="1:21" x14ac:dyDescent="0.2">
      <c r="A6165">
        <v>208.279</v>
      </c>
      <c r="B6165">
        <v>24.907</v>
      </c>
      <c r="C6165">
        <v>35</v>
      </c>
      <c r="D6165">
        <v>21.184999999999999</v>
      </c>
      <c r="E6165">
        <v>50.994999999999997</v>
      </c>
      <c r="F6165" t="s">
        <v>14</v>
      </c>
      <c r="G6165">
        <v>23.321999999999999</v>
      </c>
      <c r="H6165" t="s">
        <v>15</v>
      </c>
      <c r="I6165">
        <v>100</v>
      </c>
      <c r="J6165" t="s">
        <v>16</v>
      </c>
      <c r="K6165">
        <v>21.216000000000001</v>
      </c>
      <c r="L6165" t="s">
        <v>14</v>
      </c>
      <c r="M6165">
        <v>23.321999999999999</v>
      </c>
      <c r="N6165" t="s">
        <v>15</v>
      </c>
      <c r="R6165">
        <v>21.184999999999999</v>
      </c>
      <c r="S6165">
        <v>11.996</v>
      </c>
      <c r="T6165">
        <f t="shared" si="192"/>
        <v>100.09865150000002</v>
      </c>
      <c r="U6165">
        <f t="shared" si="193"/>
        <v>276.27227814000003</v>
      </c>
    </row>
    <row r="6166" spans="1:21" x14ac:dyDescent="0.2">
      <c r="A6166">
        <v>208.279</v>
      </c>
      <c r="B6166">
        <v>24.907</v>
      </c>
      <c r="C6166">
        <v>35</v>
      </c>
      <c r="D6166">
        <v>21.184999999999999</v>
      </c>
      <c r="E6166">
        <v>50.994999999999997</v>
      </c>
      <c r="F6166" t="s">
        <v>14</v>
      </c>
      <c r="G6166">
        <v>23.321999999999999</v>
      </c>
      <c r="H6166" t="s">
        <v>15</v>
      </c>
      <c r="I6166">
        <v>100</v>
      </c>
      <c r="J6166" t="s">
        <v>16</v>
      </c>
      <c r="K6166">
        <v>21.216000000000001</v>
      </c>
      <c r="L6166" t="s">
        <v>14</v>
      </c>
      <c r="M6166">
        <v>23.321999999999999</v>
      </c>
      <c r="N6166" t="s">
        <v>15</v>
      </c>
      <c r="R6166">
        <v>21.184999999999999</v>
      </c>
      <c r="S6166">
        <v>12.003</v>
      </c>
      <c r="T6166">
        <f t="shared" si="192"/>
        <v>100.09865150000002</v>
      </c>
      <c r="U6166">
        <f t="shared" si="193"/>
        <v>276.27227814000003</v>
      </c>
    </row>
    <row r="6167" spans="1:21" x14ac:dyDescent="0.2">
      <c r="A6167">
        <v>208.357</v>
      </c>
      <c r="B6167">
        <v>24.901</v>
      </c>
      <c r="C6167">
        <v>35</v>
      </c>
      <c r="D6167">
        <v>21.183</v>
      </c>
      <c r="E6167">
        <v>50.994999999999997</v>
      </c>
      <c r="F6167" t="s">
        <v>14</v>
      </c>
      <c r="G6167">
        <v>23.321999999999999</v>
      </c>
      <c r="H6167" t="s">
        <v>15</v>
      </c>
      <c r="I6167">
        <v>100</v>
      </c>
      <c r="J6167" t="s">
        <v>16</v>
      </c>
      <c r="K6167">
        <v>21.216000000000001</v>
      </c>
      <c r="L6167" t="s">
        <v>14</v>
      </c>
      <c r="M6167">
        <v>23.321999999999999</v>
      </c>
      <c r="N6167" t="s">
        <v>15</v>
      </c>
      <c r="R6167">
        <v>21.183</v>
      </c>
      <c r="S6167">
        <v>12.003</v>
      </c>
      <c r="T6167">
        <f t="shared" si="192"/>
        <v>100.10536770000002</v>
      </c>
      <c r="U6167">
        <f t="shared" si="193"/>
        <v>276.2908148520001</v>
      </c>
    </row>
    <row r="6168" spans="1:21" x14ac:dyDescent="0.2">
      <c r="A6168">
        <v>208.10599999999999</v>
      </c>
      <c r="B6168">
        <v>24.907</v>
      </c>
      <c r="C6168">
        <v>35</v>
      </c>
      <c r="D6168">
        <v>21.193999999999999</v>
      </c>
      <c r="E6168">
        <v>50.994999999999997</v>
      </c>
      <c r="F6168" t="s">
        <v>14</v>
      </c>
      <c r="G6168">
        <v>23.321999999999999</v>
      </c>
      <c r="H6168" t="s">
        <v>15</v>
      </c>
      <c r="I6168">
        <v>100</v>
      </c>
      <c r="J6168" t="s">
        <v>16</v>
      </c>
      <c r="K6168">
        <v>21.216000000000001</v>
      </c>
      <c r="L6168" t="s">
        <v>14</v>
      </c>
      <c r="M6168">
        <v>23.321999999999999</v>
      </c>
      <c r="N6168" t="s">
        <v>15</v>
      </c>
      <c r="R6168">
        <v>21.193999999999999</v>
      </c>
      <c r="S6168">
        <v>12.003</v>
      </c>
      <c r="T6168">
        <f t="shared" si="192"/>
        <v>100.06842860000002</v>
      </c>
      <c r="U6168">
        <f t="shared" si="193"/>
        <v>276.18886293600008</v>
      </c>
    </row>
    <row r="6169" spans="1:21" x14ac:dyDescent="0.2">
      <c r="A6169">
        <v>208.066</v>
      </c>
      <c r="B6169">
        <v>24.913</v>
      </c>
      <c r="C6169">
        <v>35</v>
      </c>
      <c r="D6169">
        <v>21.193999999999999</v>
      </c>
      <c r="E6169">
        <v>50.994999999999997</v>
      </c>
      <c r="F6169" t="s">
        <v>14</v>
      </c>
      <c r="G6169">
        <v>23.321999999999999</v>
      </c>
      <c r="H6169" t="s">
        <v>15</v>
      </c>
      <c r="I6169">
        <v>100</v>
      </c>
      <c r="J6169" t="s">
        <v>16</v>
      </c>
      <c r="K6169">
        <v>21.216000000000001</v>
      </c>
      <c r="L6169" t="s">
        <v>14</v>
      </c>
      <c r="M6169">
        <v>23.321999999999999</v>
      </c>
      <c r="N6169" t="s">
        <v>15</v>
      </c>
      <c r="R6169">
        <v>21.193999999999999</v>
      </c>
      <c r="S6169">
        <v>12.009</v>
      </c>
      <c r="T6169">
        <f t="shared" si="192"/>
        <v>100.06842860000002</v>
      </c>
      <c r="U6169">
        <f t="shared" si="193"/>
        <v>276.18886293600008</v>
      </c>
    </row>
    <row r="6170" spans="1:21" x14ac:dyDescent="0.2">
      <c r="A6170">
        <v>208.08600000000001</v>
      </c>
      <c r="B6170">
        <v>24.913</v>
      </c>
      <c r="C6170">
        <v>35</v>
      </c>
      <c r="D6170">
        <v>21.193000000000001</v>
      </c>
      <c r="E6170">
        <v>50.994999999999997</v>
      </c>
      <c r="F6170" t="s">
        <v>14</v>
      </c>
      <c r="G6170">
        <v>23.321999999999999</v>
      </c>
      <c r="H6170" t="s">
        <v>15</v>
      </c>
      <c r="I6170">
        <v>100</v>
      </c>
      <c r="J6170" t="s">
        <v>16</v>
      </c>
      <c r="K6170">
        <v>21.216000000000001</v>
      </c>
      <c r="L6170" t="s">
        <v>14</v>
      </c>
      <c r="M6170">
        <v>23.321999999999999</v>
      </c>
      <c r="N6170" t="s">
        <v>15</v>
      </c>
      <c r="R6170">
        <v>21.193000000000001</v>
      </c>
      <c r="S6170">
        <v>12.003</v>
      </c>
      <c r="T6170">
        <f t="shared" si="192"/>
        <v>100.0717867</v>
      </c>
      <c r="U6170">
        <f t="shared" si="193"/>
        <v>276.19813129200003</v>
      </c>
    </row>
    <row r="6171" spans="1:21" x14ac:dyDescent="0.2">
      <c r="A6171">
        <v>208.54599999999999</v>
      </c>
      <c r="B6171">
        <v>24.92</v>
      </c>
      <c r="C6171">
        <v>35</v>
      </c>
      <c r="D6171">
        <v>21.167000000000002</v>
      </c>
      <c r="E6171">
        <v>50.994999999999997</v>
      </c>
      <c r="F6171" t="s">
        <v>14</v>
      </c>
      <c r="G6171">
        <v>23.321999999999999</v>
      </c>
      <c r="H6171" t="s">
        <v>15</v>
      </c>
      <c r="I6171">
        <v>100</v>
      </c>
      <c r="J6171" t="s">
        <v>16</v>
      </c>
      <c r="K6171">
        <v>21.216000000000001</v>
      </c>
      <c r="L6171" t="s">
        <v>14</v>
      </c>
      <c r="M6171">
        <v>23.321999999999999</v>
      </c>
      <c r="N6171" t="s">
        <v>15</v>
      </c>
      <c r="R6171">
        <v>21.167000000000002</v>
      </c>
      <c r="S6171">
        <v>12.015000000000001</v>
      </c>
      <c r="T6171">
        <f t="shared" si="192"/>
        <v>100.15909730000001</v>
      </c>
      <c r="U6171">
        <f t="shared" si="193"/>
        <v>276.43910854800004</v>
      </c>
    </row>
    <row r="6172" spans="1:21" x14ac:dyDescent="0.2">
      <c r="A6172">
        <v>208.334</v>
      </c>
      <c r="B6172">
        <v>24.92</v>
      </c>
      <c r="C6172">
        <v>35</v>
      </c>
      <c r="D6172">
        <v>21.178000000000001</v>
      </c>
      <c r="E6172">
        <v>50.994999999999997</v>
      </c>
      <c r="F6172" t="s">
        <v>14</v>
      </c>
      <c r="G6172">
        <v>23.321999999999999</v>
      </c>
      <c r="H6172" t="s">
        <v>15</v>
      </c>
      <c r="I6172">
        <v>100</v>
      </c>
      <c r="J6172" t="s">
        <v>16</v>
      </c>
      <c r="K6172">
        <v>21.216000000000001</v>
      </c>
      <c r="L6172" t="s">
        <v>14</v>
      </c>
      <c r="M6172">
        <v>23.321999999999999</v>
      </c>
      <c r="N6172" t="s">
        <v>15</v>
      </c>
      <c r="R6172">
        <v>21.178000000000001</v>
      </c>
      <c r="S6172">
        <v>12.026999999999999</v>
      </c>
      <c r="T6172">
        <f t="shared" si="192"/>
        <v>100.12215820000002</v>
      </c>
      <c r="U6172">
        <f t="shared" si="193"/>
        <v>276.33715663200002</v>
      </c>
    </row>
    <row r="6173" spans="1:21" x14ac:dyDescent="0.2">
      <c r="A6173">
        <v>208.321</v>
      </c>
      <c r="B6173">
        <v>24.92</v>
      </c>
      <c r="C6173">
        <v>35</v>
      </c>
      <c r="D6173">
        <v>21.178999999999998</v>
      </c>
      <c r="E6173">
        <v>50.994999999999997</v>
      </c>
      <c r="F6173" t="s">
        <v>14</v>
      </c>
      <c r="G6173">
        <v>23.321999999999999</v>
      </c>
      <c r="H6173" t="s">
        <v>15</v>
      </c>
      <c r="I6173">
        <v>100</v>
      </c>
      <c r="J6173" t="s">
        <v>16</v>
      </c>
      <c r="K6173">
        <v>21.216000000000001</v>
      </c>
      <c r="L6173" t="s">
        <v>14</v>
      </c>
      <c r="M6173">
        <v>23.321999999999999</v>
      </c>
      <c r="N6173" t="s">
        <v>15</v>
      </c>
      <c r="R6173">
        <v>21.178999999999998</v>
      </c>
      <c r="S6173">
        <v>12.015000000000001</v>
      </c>
      <c r="T6173">
        <f t="shared" si="192"/>
        <v>100.11880010000002</v>
      </c>
      <c r="U6173">
        <f t="shared" si="193"/>
        <v>276.32788827600001</v>
      </c>
    </row>
    <row r="6174" spans="1:21" x14ac:dyDescent="0.2">
      <c r="A6174">
        <v>208.30099999999999</v>
      </c>
      <c r="B6174">
        <v>24.925999999999998</v>
      </c>
      <c r="C6174">
        <v>35</v>
      </c>
      <c r="D6174">
        <v>21.178000000000001</v>
      </c>
      <c r="E6174">
        <v>50.994999999999997</v>
      </c>
      <c r="F6174" t="s">
        <v>14</v>
      </c>
      <c r="G6174">
        <v>23.321999999999999</v>
      </c>
      <c r="H6174" t="s">
        <v>15</v>
      </c>
      <c r="I6174">
        <v>100</v>
      </c>
      <c r="J6174" t="s">
        <v>16</v>
      </c>
      <c r="K6174">
        <v>21.216000000000001</v>
      </c>
      <c r="L6174" t="s">
        <v>14</v>
      </c>
      <c r="M6174">
        <v>23.321999999999999</v>
      </c>
      <c r="N6174" t="s">
        <v>15</v>
      </c>
      <c r="R6174">
        <v>21.178000000000001</v>
      </c>
      <c r="S6174">
        <v>12.021000000000001</v>
      </c>
      <c r="T6174">
        <f t="shared" si="192"/>
        <v>100.12215820000002</v>
      </c>
      <c r="U6174">
        <f t="shared" si="193"/>
        <v>276.33715663200002</v>
      </c>
    </row>
    <row r="6175" spans="1:21" x14ac:dyDescent="0.2">
      <c r="A6175">
        <v>207.83199999999999</v>
      </c>
      <c r="B6175">
        <v>24.931999999999999</v>
      </c>
      <c r="C6175">
        <v>35</v>
      </c>
      <c r="D6175">
        <v>21.2</v>
      </c>
      <c r="E6175">
        <v>50.994999999999997</v>
      </c>
      <c r="F6175" t="s">
        <v>14</v>
      </c>
      <c r="G6175">
        <v>23.321999999999999</v>
      </c>
      <c r="H6175" t="s">
        <v>15</v>
      </c>
      <c r="I6175">
        <v>100</v>
      </c>
      <c r="J6175" t="s">
        <v>16</v>
      </c>
      <c r="K6175">
        <v>21.216000000000001</v>
      </c>
      <c r="L6175" t="s">
        <v>14</v>
      </c>
      <c r="M6175">
        <v>23.321999999999999</v>
      </c>
      <c r="N6175" t="s">
        <v>15</v>
      </c>
      <c r="R6175">
        <v>21.2</v>
      </c>
      <c r="S6175">
        <v>12.009</v>
      </c>
      <c r="T6175">
        <f t="shared" si="192"/>
        <v>100.04828000000002</v>
      </c>
      <c r="U6175">
        <f t="shared" si="193"/>
        <v>276.13325280000004</v>
      </c>
    </row>
    <row r="6176" spans="1:21" x14ac:dyDescent="0.2">
      <c r="A6176">
        <v>208.31200000000001</v>
      </c>
      <c r="B6176">
        <v>24.931999999999999</v>
      </c>
      <c r="C6176">
        <v>35</v>
      </c>
      <c r="D6176">
        <v>21.175000000000001</v>
      </c>
      <c r="E6176">
        <v>50.994999999999997</v>
      </c>
      <c r="F6176" t="s">
        <v>14</v>
      </c>
      <c r="G6176">
        <v>23.321999999999999</v>
      </c>
      <c r="H6176" t="s">
        <v>15</v>
      </c>
      <c r="I6176">
        <v>100</v>
      </c>
      <c r="J6176" t="s">
        <v>16</v>
      </c>
      <c r="K6176">
        <v>21.216000000000001</v>
      </c>
      <c r="L6176" t="s">
        <v>14</v>
      </c>
      <c r="M6176">
        <v>23.321999999999999</v>
      </c>
      <c r="N6176" t="s">
        <v>15</v>
      </c>
      <c r="R6176">
        <v>21.175000000000001</v>
      </c>
      <c r="S6176">
        <v>12.015000000000001</v>
      </c>
      <c r="T6176">
        <f t="shared" si="192"/>
        <v>100.13223250000001</v>
      </c>
      <c r="U6176">
        <f t="shared" si="193"/>
        <v>276.36496170000004</v>
      </c>
    </row>
    <row r="6177" spans="1:21" x14ac:dyDescent="0.2">
      <c r="A6177">
        <v>208.042</v>
      </c>
      <c r="B6177">
        <v>24.937999999999999</v>
      </c>
      <c r="C6177">
        <v>35</v>
      </c>
      <c r="D6177">
        <v>21.187000000000001</v>
      </c>
      <c r="E6177">
        <v>50.994999999999997</v>
      </c>
      <c r="F6177" t="s">
        <v>14</v>
      </c>
      <c r="G6177">
        <v>23.321999999999999</v>
      </c>
      <c r="H6177" t="s">
        <v>15</v>
      </c>
      <c r="I6177">
        <v>100</v>
      </c>
      <c r="J6177" t="s">
        <v>16</v>
      </c>
      <c r="K6177">
        <v>21.216000000000001</v>
      </c>
      <c r="L6177" t="s">
        <v>14</v>
      </c>
      <c r="M6177">
        <v>23.321999999999999</v>
      </c>
      <c r="N6177" t="s">
        <v>15</v>
      </c>
      <c r="R6177">
        <v>21.187000000000001</v>
      </c>
      <c r="S6177">
        <v>12.003</v>
      </c>
      <c r="T6177">
        <f t="shared" si="192"/>
        <v>100.0919353</v>
      </c>
      <c r="U6177">
        <f t="shared" si="193"/>
        <v>276.25374142800001</v>
      </c>
    </row>
    <row r="6178" spans="1:21" x14ac:dyDescent="0.2">
      <c r="A6178">
        <v>208.15700000000001</v>
      </c>
      <c r="B6178">
        <v>24.937999999999999</v>
      </c>
      <c r="C6178">
        <v>35</v>
      </c>
      <c r="D6178">
        <v>21.181000000000001</v>
      </c>
      <c r="E6178">
        <v>50.994999999999997</v>
      </c>
      <c r="F6178" t="s">
        <v>14</v>
      </c>
      <c r="G6178">
        <v>23.321999999999999</v>
      </c>
      <c r="H6178" t="s">
        <v>15</v>
      </c>
      <c r="I6178">
        <v>100</v>
      </c>
      <c r="J6178" t="s">
        <v>16</v>
      </c>
      <c r="K6178">
        <v>21.216000000000001</v>
      </c>
      <c r="L6178" t="s">
        <v>14</v>
      </c>
      <c r="M6178">
        <v>23.321999999999999</v>
      </c>
      <c r="N6178" t="s">
        <v>15</v>
      </c>
      <c r="R6178">
        <v>21.181000000000001</v>
      </c>
      <c r="S6178">
        <v>12.009</v>
      </c>
      <c r="T6178">
        <f t="shared" si="192"/>
        <v>100.1120839</v>
      </c>
      <c r="U6178">
        <f t="shared" si="193"/>
        <v>276.309351564</v>
      </c>
    </row>
    <row r="6179" spans="1:21" x14ac:dyDescent="0.2">
      <c r="A6179">
        <v>208.19499999999999</v>
      </c>
      <c r="B6179">
        <v>24.937999999999999</v>
      </c>
      <c r="C6179">
        <v>35</v>
      </c>
      <c r="D6179">
        <v>21.178999999999998</v>
      </c>
      <c r="E6179">
        <v>50.994999999999997</v>
      </c>
      <c r="F6179" t="s">
        <v>14</v>
      </c>
      <c r="G6179">
        <v>23.321999999999999</v>
      </c>
      <c r="H6179" t="s">
        <v>15</v>
      </c>
      <c r="I6179">
        <v>100</v>
      </c>
      <c r="J6179" t="s">
        <v>16</v>
      </c>
      <c r="K6179">
        <v>21.216000000000001</v>
      </c>
      <c r="L6179" t="s">
        <v>14</v>
      </c>
      <c r="M6179">
        <v>23.321999999999999</v>
      </c>
      <c r="N6179" t="s">
        <v>15</v>
      </c>
      <c r="R6179">
        <v>21.178999999999998</v>
      </c>
      <c r="S6179">
        <v>12.003</v>
      </c>
      <c r="T6179">
        <f t="shared" si="192"/>
        <v>100.11880010000002</v>
      </c>
      <c r="U6179">
        <f t="shared" si="193"/>
        <v>276.32788827600001</v>
      </c>
    </row>
    <row r="6180" spans="1:21" x14ac:dyDescent="0.2">
      <c r="A6180">
        <v>208.19300000000001</v>
      </c>
      <c r="B6180">
        <v>24.95</v>
      </c>
      <c r="C6180">
        <v>35</v>
      </c>
      <c r="D6180">
        <v>21.175000000000001</v>
      </c>
      <c r="E6180">
        <v>50.994999999999997</v>
      </c>
      <c r="F6180" t="s">
        <v>14</v>
      </c>
      <c r="G6180">
        <v>23.321999999999999</v>
      </c>
      <c r="H6180" t="s">
        <v>15</v>
      </c>
      <c r="I6180">
        <v>100</v>
      </c>
      <c r="J6180" t="s">
        <v>16</v>
      </c>
      <c r="K6180">
        <v>21.216000000000001</v>
      </c>
      <c r="L6180" t="s">
        <v>14</v>
      </c>
      <c r="M6180">
        <v>23.321999999999999</v>
      </c>
      <c r="N6180" t="s">
        <v>15</v>
      </c>
      <c r="R6180">
        <v>21.175000000000001</v>
      </c>
      <c r="S6180">
        <v>11.996</v>
      </c>
      <c r="T6180">
        <f t="shared" si="192"/>
        <v>100.13223250000001</v>
      </c>
      <c r="U6180">
        <f t="shared" si="193"/>
        <v>276.36496170000004</v>
      </c>
    </row>
    <row r="6181" spans="1:21" x14ac:dyDescent="0.2">
      <c r="A6181">
        <v>207.96700000000001</v>
      </c>
      <c r="B6181">
        <v>24.956</v>
      </c>
      <c r="C6181">
        <v>35</v>
      </c>
      <c r="D6181">
        <v>21.184999999999999</v>
      </c>
      <c r="E6181">
        <v>50.994999999999997</v>
      </c>
      <c r="F6181" t="s">
        <v>14</v>
      </c>
      <c r="G6181">
        <v>23.321999999999999</v>
      </c>
      <c r="H6181" t="s">
        <v>15</v>
      </c>
      <c r="I6181">
        <v>100</v>
      </c>
      <c r="J6181" t="s">
        <v>16</v>
      </c>
      <c r="K6181">
        <v>21.216000000000001</v>
      </c>
      <c r="L6181" t="s">
        <v>14</v>
      </c>
      <c r="M6181">
        <v>23.321999999999999</v>
      </c>
      <c r="N6181" t="s">
        <v>15</v>
      </c>
      <c r="R6181">
        <v>21.184999999999999</v>
      </c>
      <c r="S6181">
        <v>12.009</v>
      </c>
      <c r="T6181">
        <f t="shared" si="192"/>
        <v>100.09865150000002</v>
      </c>
      <c r="U6181">
        <f t="shared" si="193"/>
        <v>276.27227814000003</v>
      </c>
    </row>
    <row r="6182" spans="1:21" x14ac:dyDescent="0.2">
      <c r="A6182">
        <v>208.05699999999999</v>
      </c>
      <c r="B6182">
        <v>24.956</v>
      </c>
      <c r="C6182">
        <v>35</v>
      </c>
      <c r="D6182">
        <v>21.18</v>
      </c>
      <c r="E6182">
        <v>50.994999999999997</v>
      </c>
      <c r="F6182" t="s">
        <v>14</v>
      </c>
      <c r="G6182">
        <v>23.321999999999999</v>
      </c>
      <c r="H6182" t="s">
        <v>15</v>
      </c>
      <c r="I6182">
        <v>100</v>
      </c>
      <c r="J6182" t="s">
        <v>16</v>
      </c>
      <c r="K6182">
        <v>21.216000000000001</v>
      </c>
      <c r="L6182" t="s">
        <v>14</v>
      </c>
      <c r="M6182">
        <v>23.321999999999999</v>
      </c>
      <c r="N6182" t="s">
        <v>15</v>
      </c>
      <c r="R6182">
        <v>21.18</v>
      </c>
      <c r="S6182">
        <v>12.003</v>
      </c>
      <c r="T6182">
        <f t="shared" si="192"/>
        <v>100.11544200000002</v>
      </c>
      <c r="U6182">
        <f t="shared" si="193"/>
        <v>276.31861992000006</v>
      </c>
    </row>
    <row r="6183" spans="1:21" x14ac:dyDescent="0.2">
      <c r="A6183">
        <v>208.018</v>
      </c>
      <c r="B6183">
        <v>24.956</v>
      </c>
      <c r="C6183">
        <v>35</v>
      </c>
      <c r="D6183">
        <v>21.181999999999999</v>
      </c>
      <c r="E6183">
        <v>50.994999999999997</v>
      </c>
      <c r="F6183" t="s">
        <v>14</v>
      </c>
      <c r="G6183">
        <v>23.321999999999999</v>
      </c>
      <c r="H6183" t="s">
        <v>15</v>
      </c>
      <c r="I6183">
        <v>100</v>
      </c>
      <c r="J6183" t="s">
        <v>16</v>
      </c>
      <c r="K6183">
        <v>21.216000000000001</v>
      </c>
      <c r="L6183" t="s">
        <v>14</v>
      </c>
      <c r="M6183">
        <v>23.321999999999999</v>
      </c>
      <c r="N6183" t="s">
        <v>15</v>
      </c>
      <c r="R6183">
        <v>21.181999999999999</v>
      </c>
      <c r="S6183">
        <v>12.021000000000001</v>
      </c>
      <c r="T6183">
        <f t="shared" si="192"/>
        <v>100.10872580000002</v>
      </c>
      <c r="U6183">
        <f t="shared" si="193"/>
        <v>276.30008320800005</v>
      </c>
    </row>
    <row r="6184" spans="1:21" x14ac:dyDescent="0.2">
      <c r="A6184">
        <v>208.15100000000001</v>
      </c>
      <c r="B6184">
        <v>24.963000000000001</v>
      </c>
      <c r="C6184">
        <v>35</v>
      </c>
      <c r="D6184">
        <v>21.172999999999998</v>
      </c>
      <c r="E6184">
        <v>50.994999999999997</v>
      </c>
      <c r="F6184" t="s">
        <v>14</v>
      </c>
      <c r="G6184">
        <v>23.321999999999999</v>
      </c>
      <c r="H6184" t="s">
        <v>15</v>
      </c>
      <c r="I6184">
        <v>100</v>
      </c>
      <c r="J6184" t="s">
        <v>16</v>
      </c>
      <c r="K6184">
        <v>21.216000000000001</v>
      </c>
      <c r="L6184" t="s">
        <v>14</v>
      </c>
      <c r="M6184">
        <v>23.321999999999999</v>
      </c>
      <c r="N6184" t="s">
        <v>15</v>
      </c>
      <c r="R6184">
        <v>21.172999999999998</v>
      </c>
      <c r="S6184">
        <v>12.026999999999999</v>
      </c>
      <c r="T6184">
        <f t="shared" si="192"/>
        <v>100.13894870000001</v>
      </c>
      <c r="U6184">
        <f t="shared" si="193"/>
        <v>276.38349841200005</v>
      </c>
    </row>
    <row r="6185" spans="1:21" x14ac:dyDescent="0.2">
      <c r="A6185">
        <v>207.90600000000001</v>
      </c>
      <c r="B6185">
        <v>24.975000000000001</v>
      </c>
      <c r="C6185">
        <v>35</v>
      </c>
      <c r="D6185">
        <v>21.181999999999999</v>
      </c>
      <c r="E6185">
        <v>50.994999999999997</v>
      </c>
      <c r="F6185" t="s">
        <v>14</v>
      </c>
      <c r="G6185">
        <v>23.321999999999999</v>
      </c>
      <c r="H6185" t="s">
        <v>15</v>
      </c>
      <c r="I6185">
        <v>100</v>
      </c>
      <c r="J6185" t="s">
        <v>16</v>
      </c>
      <c r="K6185">
        <v>21.216000000000001</v>
      </c>
      <c r="L6185" t="s">
        <v>14</v>
      </c>
      <c r="M6185">
        <v>23.321999999999999</v>
      </c>
      <c r="N6185" t="s">
        <v>15</v>
      </c>
      <c r="R6185">
        <v>21.181999999999999</v>
      </c>
      <c r="S6185">
        <v>12.021000000000001</v>
      </c>
      <c r="T6185">
        <f t="shared" si="192"/>
        <v>100.10872580000002</v>
      </c>
      <c r="U6185">
        <f t="shared" si="193"/>
        <v>276.30008320800005</v>
      </c>
    </row>
    <row r="6186" spans="1:21" x14ac:dyDescent="0.2">
      <c r="A6186">
        <v>208.06100000000001</v>
      </c>
      <c r="B6186">
        <v>24.969000000000001</v>
      </c>
      <c r="C6186">
        <v>35</v>
      </c>
      <c r="D6186">
        <v>21.175999999999998</v>
      </c>
      <c r="E6186">
        <v>50.994999999999997</v>
      </c>
      <c r="F6186" t="s">
        <v>14</v>
      </c>
      <c r="G6186">
        <v>23.321999999999999</v>
      </c>
      <c r="H6186" t="s">
        <v>15</v>
      </c>
      <c r="I6186">
        <v>100</v>
      </c>
      <c r="J6186" t="s">
        <v>16</v>
      </c>
      <c r="K6186">
        <v>21.216000000000001</v>
      </c>
      <c r="L6186" t="s">
        <v>14</v>
      </c>
      <c r="M6186">
        <v>23.321999999999999</v>
      </c>
      <c r="N6186" t="s">
        <v>15</v>
      </c>
      <c r="R6186">
        <v>21.175999999999998</v>
      </c>
      <c r="S6186">
        <v>12.021000000000001</v>
      </c>
      <c r="T6186">
        <f t="shared" si="192"/>
        <v>100.12887440000002</v>
      </c>
      <c r="U6186">
        <f t="shared" si="193"/>
        <v>276.35569334400009</v>
      </c>
    </row>
    <row r="6187" spans="1:21" x14ac:dyDescent="0.2">
      <c r="A6187">
        <v>207.97499999999999</v>
      </c>
      <c r="B6187">
        <v>24.981000000000002</v>
      </c>
      <c r="C6187">
        <v>35</v>
      </c>
      <c r="D6187">
        <v>21.175999999999998</v>
      </c>
      <c r="E6187">
        <v>50.994999999999997</v>
      </c>
      <c r="F6187" t="s">
        <v>14</v>
      </c>
      <c r="G6187">
        <v>23.321999999999999</v>
      </c>
      <c r="H6187" t="s">
        <v>15</v>
      </c>
      <c r="I6187">
        <v>100</v>
      </c>
      <c r="J6187" t="s">
        <v>16</v>
      </c>
      <c r="K6187">
        <v>21.216000000000001</v>
      </c>
      <c r="L6187" t="s">
        <v>14</v>
      </c>
      <c r="M6187">
        <v>23.321999999999999</v>
      </c>
      <c r="N6187" t="s">
        <v>15</v>
      </c>
      <c r="R6187">
        <v>21.175999999999998</v>
      </c>
      <c r="S6187">
        <v>12.026999999999999</v>
      </c>
      <c r="T6187">
        <f t="shared" si="192"/>
        <v>100.12887440000002</v>
      </c>
      <c r="U6187">
        <f t="shared" si="193"/>
        <v>276.35569334400009</v>
      </c>
    </row>
    <row r="6188" spans="1:21" x14ac:dyDescent="0.2">
      <c r="A6188">
        <v>207.751</v>
      </c>
      <c r="B6188">
        <v>24.981000000000002</v>
      </c>
      <c r="C6188">
        <v>35</v>
      </c>
      <c r="D6188">
        <v>21.187999999999999</v>
      </c>
      <c r="E6188">
        <v>50.994999999999997</v>
      </c>
      <c r="F6188" t="s">
        <v>14</v>
      </c>
      <c r="G6188">
        <v>23.321999999999999</v>
      </c>
      <c r="H6188" t="s">
        <v>15</v>
      </c>
      <c r="I6188">
        <v>100</v>
      </c>
      <c r="J6188" t="s">
        <v>16</v>
      </c>
      <c r="K6188">
        <v>21.216000000000001</v>
      </c>
      <c r="L6188" t="s">
        <v>14</v>
      </c>
      <c r="M6188">
        <v>23.321999999999999</v>
      </c>
      <c r="N6188" t="s">
        <v>15</v>
      </c>
      <c r="R6188">
        <v>21.187999999999999</v>
      </c>
      <c r="S6188">
        <v>12.021000000000001</v>
      </c>
      <c r="T6188">
        <f t="shared" si="192"/>
        <v>100.08857720000002</v>
      </c>
      <c r="U6188">
        <f t="shared" si="193"/>
        <v>276.24447307200006</v>
      </c>
    </row>
    <row r="6189" spans="1:21" x14ac:dyDescent="0.2">
      <c r="A6189">
        <v>207.90199999999999</v>
      </c>
      <c r="B6189">
        <v>24.992999999999999</v>
      </c>
      <c r="C6189">
        <v>35</v>
      </c>
      <c r="D6189">
        <v>21.175999999999998</v>
      </c>
      <c r="E6189">
        <v>50.994999999999997</v>
      </c>
      <c r="F6189" t="s">
        <v>14</v>
      </c>
      <c r="G6189">
        <v>23.321999999999999</v>
      </c>
      <c r="H6189" t="s">
        <v>15</v>
      </c>
      <c r="I6189">
        <v>100</v>
      </c>
      <c r="J6189" t="s">
        <v>16</v>
      </c>
      <c r="K6189">
        <v>21.216000000000001</v>
      </c>
      <c r="L6189" t="s">
        <v>14</v>
      </c>
      <c r="M6189">
        <v>23.321999999999999</v>
      </c>
      <c r="N6189" t="s">
        <v>15</v>
      </c>
      <c r="R6189">
        <v>21.175999999999998</v>
      </c>
      <c r="S6189">
        <v>12.021000000000001</v>
      </c>
      <c r="T6189">
        <f t="shared" si="192"/>
        <v>100.12887440000002</v>
      </c>
      <c r="U6189">
        <f t="shared" si="193"/>
        <v>276.35569334400009</v>
      </c>
    </row>
    <row r="6190" spans="1:21" x14ac:dyDescent="0.2">
      <c r="A6190">
        <v>207.666</v>
      </c>
      <c r="B6190">
        <v>24.986999999999998</v>
      </c>
      <c r="C6190">
        <v>35</v>
      </c>
      <c r="D6190">
        <v>21.19</v>
      </c>
      <c r="E6190">
        <v>50.994999999999997</v>
      </c>
      <c r="F6190" t="s">
        <v>14</v>
      </c>
      <c r="G6190">
        <v>23.321999999999999</v>
      </c>
      <c r="H6190" t="s">
        <v>15</v>
      </c>
      <c r="I6190">
        <v>100</v>
      </c>
      <c r="J6190" t="s">
        <v>16</v>
      </c>
      <c r="K6190">
        <v>21.216000000000001</v>
      </c>
      <c r="L6190" t="s">
        <v>14</v>
      </c>
      <c r="M6190">
        <v>23.321999999999999</v>
      </c>
      <c r="N6190" t="s">
        <v>15</v>
      </c>
      <c r="R6190">
        <v>21.19</v>
      </c>
      <c r="S6190">
        <v>12.021000000000001</v>
      </c>
      <c r="T6190">
        <f t="shared" si="192"/>
        <v>100.081861</v>
      </c>
      <c r="U6190">
        <f t="shared" si="193"/>
        <v>276.22593635999999</v>
      </c>
    </row>
    <row r="6191" spans="1:21" x14ac:dyDescent="0.2">
      <c r="A6191">
        <v>207.941</v>
      </c>
      <c r="B6191">
        <v>24.986999999999998</v>
      </c>
      <c r="C6191">
        <v>35</v>
      </c>
      <c r="D6191">
        <v>21.175999999999998</v>
      </c>
      <c r="E6191">
        <v>50.994999999999997</v>
      </c>
      <c r="F6191" t="s">
        <v>14</v>
      </c>
      <c r="G6191">
        <v>23.321999999999999</v>
      </c>
      <c r="H6191" t="s">
        <v>15</v>
      </c>
      <c r="I6191">
        <v>100</v>
      </c>
      <c r="J6191" t="s">
        <v>16</v>
      </c>
      <c r="K6191">
        <v>21.216000000000001</v>
      </c>
      <c r="L6191" t="s">
        <v>14</v>
      </c>
      <c r="M6191">
        <v>23.321999999999999</v>
      </c>
      <c r="N6191" t="s">
        <v>15</v>
      </c>
      <c r="R6191">
        <v>21.175999999999998</v>
      </c>
      <c r="S6191">
        <v>12.015000000000001</v>
      </c>
      <c r="T6191">
        <f t="shared" si="192"/>
        <v>100.12887440000002</v>
      </c>
      <c r="U6191">
        <f t="shared" si="193"/>
        <v>276.35569334400009</v>
      </c>
    </row>
    <row r="6192" spans="1:21" x14ac:dyDescent="0.2">
      <c r="A6192">
        <v>207.49299999999999</v>
      </c>
      <c r="B6192">
        <v>24.992999999999999</v>
      </c>
      <c r="C6192">
        <v>35</v>
      </c>
      <c r="D6192">
        <v>21.196999999999999</v>
      </c>
      <c r="E6192">
        <v>50.994999999999997</v>
      </c>
      <c r="F6192" t="s">
        <v>14</v>
      </c>
      <c r="G6192">
        <v>23.321999999999999</v>
      </c>
      <c r="H6192" t="s">
        <v>15</v>
      </c>
      <c r="I6192">
        <v>100</v>
      </c>
      <c r="J6192" t="s">
        <v>16</v>
      </c>
      <c r="K6192">
        <v>21.216000000000001</v>
      </c>
      <c r="L6192" t="s">
        <v>14</v>
      </c>
      <c r="M6192">
        <v>23.321999999999999</v>
      </c>
      <c r="N6192" t="s">
        <v>15</v>
      </c>
      <c r="R6192">
        <v>21.196999999999999</v>
      </c>
      <c r="S6192">
        <v>12.021000000000001</v>
      </c>
      <c r="T6192">
        <f t="shared" si="192"/>
        <v>100.05835430000002</v>
      </c>
      <c r="U6192">
        <f t="shared" si="193"/>
        <v>276.16105786800006</v>
      </c>
    </row>
    <row r="6193" spans="1:21" x14ac:dyDescent="0.2">
      <c r="A6193">
        <v>207.80600000000001</v>
      </c>
      <c r="B6193">
        <v>24.992999999999999</v>
      </c>
      <c r="C6193">
        <v>35</v>
      </c>
      <c r="D6193">
        <v>21.181000000000001</v>
      </c>
      <c r="E6193">
        <v>50.994999999999997</v>
      </c>
      <c r="F6193" t="s">
        <v>14</v>
      </c>
      <c r="G6193">
        <v>23.321999999999999</v>
      </c>
      <c r="H6193" t="s">
        <v>15</v>
      </c>
      <c r="I6193">
        <v>100</v>
      </c>
      <c r="J6193" t="s">
        <v>16</v>
      </c>
      <c r="K6193">
        <v>21.216000000000001</v>
      </c>
      <c r="L6193" t="s">
        <v>14</v>
      </c>
      <c r="M6193">
        <v>23.321999999999999</v>
      </c>
      <c r="N6193" t="s">
        <v>15</v>
      </c>
      <c r="R6193">
        <v>21.181000000000001</v>
      </c>
      <c r="S6193">
        <v>12.015000000000001</v>
      </c>
      <c r="T6193">
        <f t="shared" si="192"/>
        <v>100.1120839</v>
      </c>
      <c r="U6193">
        <f t="shared" si="193"/>
        <v>276.309351564</v>
      </c>
    </row>
    <row r="6194" spans="1:21" x14ac:dyDescent="0.2">
      <c r="A6194">
        <v>207.83600000000001</v>
      </c>
      <c r="B6194">
        <v>24.998999999999999</v>
      </c>
      <c r="C6194">
        <v>35</v>
      </c>
      <c r="D6194">
        <v>21.177</v>
      </c>
      <c r="E6194">
        <v>50.994999999999997</v>
      </c>
      <c r="F6194" t="s">
        <v>14</v>
      </c>
      <c r="G6194">
        <v>23.321999999999999</v>
      </c>
      <c r="H6194" t="s">
        <v>15</v>
      </c>
      <c r="I6194">
        <v>100</v>
      </c>
      <c r="J6194" t="s">
        <v>16</v>
      </c>
      <c r="K6194">
        <v>21.216000000000001</v>
      </c>
      <c r="L6194" t="s">
        <v>14</v>
      </c>
      <c r="M6194">
        <v>23.321999999999999</v>
      </c>
      <c r="N6194" t="s">
        <v>15</v>
      </c>
      <c r="R6194">
        <v>21.177</v>
      </c>
      <c r="S6194">
        <v>12.009</v>
      </c>
      <c r="T6194">
        <f t="shared" si="192"/>
        <v>100.12551630000002</v>
      </c>
      <c r="U6194">
        <f t="shared" si="193"/>
        <v>276.34642498800002</v>
      </c>
    </row>
    <row r="6195" spans="1:21" x14ac:dyDescent="0.2">
      <c r="A6195">
        <v>207.58600000000001</v>
      </c>
      <c r="B6195">
        <v>25.006</v>
      </c>
      <c r="C6195">
        <v>35</v>
      </c>
      <c r="D6195">
        <v>21.187999999999999</v>
      </c>
      <c r="E6195">
        <v>50.994999999999997</v>
      </c>
      <c r="F6195" t="s">
        <v>14</v>
      </c>
      <c r="G6195">
        <v>23.321999999999999</v>
      </c>
      <c r="H6195" t="s">
        <v>15</v>
      </c>
      <c r="I6195">
        <v>100</v>
      </c>
      <c r="J6195" t="s">
        <v>16</v>
      </c>
      <c r="K6195">
        <v>21.216000000000001</v>
      </c>
      <c r="L6195" t="s">
        <v>14</v>
      </c>
      <c r="M6195">
        <v>23.321999999999999</v>
      </c>
      <c r="N6195" t="s">
        <v>15</v>
      </c>
      <c r="R6195">
        <v>21.187999999999999</v>
      </c>
      <c r="S6195">
        <v>12.009</v>
      </c>
      <c r="T6195">
        <f t="shared" si="192"/>
        <v>100.08857720000002</v>
      </c>
      <c r="U6195">
        <f t="shared" si="193"/>
        <v>276.24447307200006</v>
      </c>
    </row>
    <row r="6196" spans="1:21" x14ac:dyDescent="0.2">
      <c r="A6196">
        <v>207.63</v>
      </c>
      <c r="B6196">
        <v>25.006</v>
      </c>
      <c r="C6196">
        <v>35</v>
      </c>
      <c r="D6196">
        <v>21.186</v>
      </c>
      <c r="E6196">
        <v>50.994999999999997</v>
      </c>
      <c r="F6196" t="s">
        <v>14</v>
      </c>
      <c r="G6196">
        <v>23.321999999999999</v>
      </c>
      <c r="H6196" t="s">
        <v>15</v>
      </c>
      <c r="I6196">
        <v>100</v>
      </c>
      <c r="J6196" t="s">
        <v>16</v>
      </c>
      <c r="K6196">
        <v>21.216000000000001</v>
      </c>
      <c r="L6196" t="s">
        <v>14</v>
      </c>
      <c r="M6196">
        <v>23.321999999999999</v>
      </c>
      <c r="N6196" t="s">
        <v>15</v>
      </c>
      <c r="R6196">
        <v>21.186</v>
      </c>
      <c r="S6196">
        <v>12.009</v>
      </c>
      <c r="T6196">
        <f t="shared" si="192"/>
        <v>100.09529340000002</v>
      </c>
      <c r="U6196">
        <f t="shared" si="193"/>
        <v>276.26300978400002</v>
      </c>
    </row>
    <row r="6197" spans="1:21" x14ac:dyDescent="0.2">
      <c r="A6197">
        <v>208.01400000000001</v>
      </c>
      <c r="B6197">
        <v>25.006</v>
      </c>
      <c r="C6197">
        <v>35</v>
      </c>
      <c r="D6197">
        <v>21.166</v>
      </c>
      <c r="E6197">
        <v>50.994999999999997</v>
      </c>
      <c r="F6197" t="s">
        <v>14</v>
      </c>
      <c r="G6197">
        <v>23.321999999999999</v>
      </c>
      <c r="H6197" t="s">
        <v>15</v>
      </c>
      <c r="I6197">
        <v>100</v>
      </c>
      <c r="J6197" t="s">
        <v>16</v>
      </c>
      <c r="K6197">
        <v>21.216000000000001</v>
      </c>
      <c r="L6197" t="s">
        <v>14</v>
      </c>
      <c r="M6197">
        <v>23.321999999999999</v>
      </c>
      <c r="N6197" t="s">
        <v>15</v>
      </c>
      <c r="R6197">
        <v>21.166</v>
      </c>
      <c r="S6197">
        <v>12.021000000000001</v>
      </c>
      <c r="T6197">
        <f t="shared" si="192"/>
        <v>100.16245540000001</v>
      </c>
      <c r="U6197">
        <f t="shared" si="193"/>
        <v>276.44837690400004</v>
      </c>
    </row>
    <row r="6198" spans="1:21" x14ac:dyDescent="0.2">
      <c r="A6198">
        <v>207.316</v>
      </c>
      <c r="B6198">
        <v>25.012</v>
      </c>
      <c r="C6198">
        <v>35</v>
      </c>
      <c r="D6198">
        <v>21.2</v>
      </c>
      <c r="E6198">
        <v>50.994999999999997</v>
      </c>
      <c r="F6198" t="s">
        <v>14</v>
      </c>
      <c r="G6198">
        <v>23.321999999999999</v>
      </c>
      <c r="H6198" t="s">
        <v>15</v>
      </c>
      <c r="I6198">
        <v>100</v>
      </c>
      <c r="J6198" t="s">
        <v>16</v>
      </c>
      <c r="K6198">
        <v>21.216000000000001</v>
      </c>
      <c r="L6198" t="s">
        <v>14</v>
      </c>
      <c r="M6198">
        <v>23.321999999999999</v>
      </c>
      <c r="N6198" t="s">
        <v>15</v>
      </c>
      <c r="R6198">
        <v>21.2</v>
      </c>
      <c r="S6198">
        <v>12.021000000000001</v>
      </c>
      <c r="T6198">
        <f t="shared" si="192"/>
        <v>100.04828000000002</v>
      </c>
      <c r="U6198">
        <f t="shared" si="193"/>
        <v>276.13325280000004</v>
      </c>
    </row>
    <row r="6199" spans="1:21" x14ac:dyDescent="0.2">
      <c r="A6199">
        <v>207.55099999999999</v>
      </c>
      <c r="B6199">
        <v>25.018000000000001</v>
      </c>
      <c r="C6199">
        <v>35</v>
      </c>
      <c r="D6199">
        <v>21.186</v>
      </c>
      <c r="E6199">
        <v>50.994999999999997</v>
      </c>
      <c r="F6199" t="s">
        <v>14</v>
      </c>
      <c r="G6199">
        <v>23.321999999999999</v>
      </c>
      <c r="H6199" t="s">
        <v>15</v>
      </c>
      <c r="I6199">
        <v>100</v>
      </c>
      <c r="J6199" t="s">
        <v>16</v>
      </c>
      <c r="K6199">
        <v>21.216000000000001</v>
      </c>
      <c r="L6199" t="s">
        <v>14</v>
      </c>
      <c r="M6199">
        <v>23.321999999999999</v>
      </c>
      <c r="N6199" t="s">
        <v>15</v>
      </c>
      <c r="R6199">
        <v>21.186</v>
      </c>
      <c r="S6199">
        <v>12.009</v>
      </c>
      <c r="T6199">
        <f t="shared" si="192"/>
        <v>100.09529340000002</v>
      </c>
      <c r="U6199">
        <f t="shared" si="193"/>
        <v>276.26300978400002</v>
      </c>
    </row>
    <row r="6200" spans="1:21" x14ac:dyDescent="0.2">
      <c r="A6200">
        <v>207.81299999999999</v>
      </c>
      <c r="B6200">
        <v>25.018000000000001</v>
      </c>
      <c r="C6200">
        <v>35</v>
      </c>
      <c r="D6200">
        <v>21.172000000000001</v>
      </c>
      <c r="E6200">
        <v>50.994999999999997</v>
      </c>
      <c r="F6200" t="s">
        <v>14</v>
      </c>
      <c r="G6200">
        <v>23.321999999999999</v>
      </c>
      <c r="H6200" t="s">
        <v>15</v>
      </c>
      <c r="I6200">
        <v>100</v>
      </c>
      <c r="J6200" t="s">
        <v>16</v>
      </c>
      <c r="K6200">
        <v>21.216000000000001</v>
      </c>
      <c r="L6200" t="s">
        <v>14</v>
      </c>
      <c r="M6200">
        <v>23.321999999999999</v>
      </c>
      <c r="N6200" t="s">
        <v>15</v>
      </c>
      <c r="R6200">
        <v>21.172000000000001</v>
      </c>
      <c r="S6200">
        <v>12.015000000000001</v>
      </c>
      <c r="T6200">
        <f t="shared" si="192"/>
        <v>100.14230680000001</v>
      </c>
      <c r="U6200">
        <f t="shared" si="193"/>
        <v>276.39276676800006</v>
      </c>
    </row>
    <row r="6201" spans="1:21" x14ac:dyDescent="0.2">
      <c r="A6201">
        <v>207.46600000000001</v>
      </c>
      <c r="B6201">
        <v>25.024000000000001</v>
      </c>
      <c r="C6201">
        <v>35</v>
      </c>
      <c r="D6201">
        <v>21.187999999999999</v>
      </c>
      <c r="E6201">
        <v>50.994999999999997</v>
      </c>
      <c r="F6201" t="s">
        <v>14</v>
      </c>
      <c r="G6201">
        <v>23.321999999999999</v>
      </c>
      <c r="H6201" t="s">
        <v>15</v>
      </c>
      <c r="I6201">
        <v>100</v>
      </c>
      <c r="J6201" t="s">
        <v>16</v>
      </c>
      <c r="K6201">
        <v>21.216000000000001</v>
      </c>
      <c r="L6201" t="s">
        <v>14</v>
      </c>
      <c r="M6201">
        <v>23.321999999999999</v>
      </c>
      <c r="N6201" t="s">
        <v>15</v>
      </c>
      <c r="R6201">
        <v>21.187999999999999</v>
      </c>
      <c r="S6201">
        <v>12.021000000000001</v>
      </c>
      <c r="T6201">
        <f t="shared" si="192"/>
        <v>100.08857720000002</v>
      </c>
      <c r="U6201">
        <f t="shared" si="193"/>
        <v>276.24447307200006</v>
      </c>
    </row>
    <row r="6202" spans="1:21" x14ac:dyDescent="0.2">
      <c r="A6202">
        <v>207.62200000000001</v>
      </c>
      <c r="B6202">
        <v>25.012</v>
      </c>
      <c r="C6202">
        <v>35</v>
      </c>
      <c r="D6202">
        <v>21.184000000000001</v>
      </c>
      <c r="E6202">
        <v>50.994999999999997</v>
      </c>
      <c r="F6202" t="s">
        <v>14</v>
      </c>
      <c r="G6202">
        <v>23.321999999999999</v>
      </c>
      <c r="H6202" t="s">
        <v>15</v>
      </c>
      <c r="I6202">
        <v>100</v>
      </c>
      <c r="J6202" t="s">
        <v>16</v>
      </c>
      <c r="K6202">
        <v>21.216000000000001</v>
      </c>
      <c r="L6202" t="s">
        <v>14</v>
      </c>
      <c r="M6202">
        <v>23.321999999999999</v>
      </c>
      <c r="N6202" t="s">
        <v>15</v>
      </c>
      <c r="R6202">
        <v>21.184000000000001</v>
      </c>
      <c r="S6202">
        <v>12.015000000000001</v>
      </c>
      <c r="T6202">
        <f t="shared" si="192"/>
        <v>100.1020096</v>
      </c>
      <c r="U6202">
        <f t="shared" si="193"/>
        <v>276.28154649599998</v>
      </c>
    </row>
    <row r="6203" spans="1:21" x14ac:dyDescent="0.2">
      <c r="A6203">
        <v>207.81299999999999</v>
      </c>
      <c r="B6203">
        <v>25.018000000000001</v>
      </c>
      <c r="C6203">
        <v>35</v>
      </c>
      <c r="D6203">
        <v>21.172000000000001</v>
      </c>
      <c r="E6203">
        <v>50.994999999999997</v>
      </c>
      <c r="F6203" t="s">
        <v>14</v>
      </c>
      <c r="G6203">
        <v>23.321999999999999</v>
      </c>
      <c r="H6203" t="s">
        <v>15</v>
      </c>
      <c r="I6203">
        <v>100</v>
      </c>
      <c r="J6203" t="s">
        <v>16</v>
      </c>
      <c r="K6203">
        <v>21.216000000000001</v>
      </c>
      <c r="L6203" t="s">
        <v>14</v>
      </c>
      <c r="M6203">
        <v>23.321999999999999</v>
      </c>
      <c r="N6203" t="s">
        <v>15</v>
      </c>
      <c r="R6203">
        <v>21.172000000000001</v>
      </c>
      <c r="S6203">
        <v>12.009</v>
      </c>
      <c r="T6203">
        <f t="shared" si="192"/>
        <v>100.14230680000001</v>
      </c>
      <c r="U6203">
        <f t="shared" si="193"/>
        <v>276.39276676800006</v>
      </c>
    </row>
    <row r="6204" spans="1:21" x14ac:dyDescent="0.2">
      <c r="A6204">
        <v>207.85300000000001</v>
      </c>
      <c r="B6204">
        <v>25.012</v>
      </c>
      <c r="C6204">
        <v>35</v>
      </c>
      <c r="D6204">
        <v>21.172000000000001</v>
      </c>
      <c r="E6204">
        <v>50.994999999999997</v>
      </c>
      <c r="F6204" t="s">
        <v>14</v>
      </c>
      <c r="G6204">
        <v>23.321999999999999</v>
      </c>
      <c r="H6204" t="s">
        <v>15</v>
      </c>
      <c r="I6204">
        <v>100</v>
      </c>
      <c r="J6204" t="s">
        <v>16</v>
      </c>
      <c r="K6204">
        <v>21.216000000000001</v>
      </c>
      <c r="L6204" t="s">
        <v>14</v>
      </c>
      <c r="M6204">
        <v>23.321999999999999</v>
      </c>
      <c r="N6204" t="s">
        <v>15</v>
      </c>
      <c r="R6204">
        <v>21.172000000000001</v>
      </c>
      <c r="S6204">
        <v>12.009</v>
      </c>
      <c r="T6204">
        <f t="shared" si="192"/>
        <v>100.14230680000001</v>
      </c>
      <c r="U6204">
        <f t="shared" si="193"/>
        <v>276.39276676800006</v>
      </c>
    </row>
    <row r="6205" spans="1:21" x14ac:dyDescent="0.2">
      <c r="A6205">
        <v>207.874</v>
      </c>
      <c r="B6205">
        <v>24.998999999999999</v>
      </c>
      <c r="C6205">
        <v>35</v>
      </c>
      <c r="D6205">
        <v>21.175000000000001</v>
      </c>
      <c r="E6205">
        <v>50.994999999999997</v>
      </c>
      <c r="F6205" t="s">
        <v>14</v>
      </c>
      <c r="G6205">
        <v>23.321999999999999</v>
      </c>
      <c r="H6205" t="s">
        <v>15</v>
      </c>
      <c r="I6205">
        <v>100</v>
      </c>
      <c r="J6205" t="s">
        <v>16</v>
      </c>
      <c r="K6205">
        <v>21.216000000000001</v>
      </c>
      <c r="L6205" t="s">
        <v>14</v>
      </c>
      <c r="M6205">
        <v>23.321999999999999</v>
      </c>
      <c r="N6205" t="s">
        <v>15</v>
      </c>
      <c r="R6205">
        <v>21.175000000000001</v>
      </c>
      <c r="S6205">
        <v>12.009</v>
      </c>
      <c r="T6205">
        <f t="shared" si="192"/>
        <v>100.13223250000001</v>
      </c>
      <c r="U6205">
        <f t="shared" si="193"/>
        <v>276.36496170000004</v>
      </c>
    </row>
    <row r="6206" spans="1:21" x14ac:dyDescent="0.2">
      <c r="A6206">
        <v>207.459</v>
      </c>
      <c r="B6206">
        <v>24.998999999999999</v>
      </c>
      <c r="C6206">
        <v>35</v>
      </c>
      <c r="D6206">
        <v>21.196999999999999</v>
      </c>
      <c r="E6206">
        <v>50.994999999999997</v>
      </c>
      <c r="F6206" t="s">
        <v>14</v>
      </c>
      <c r="G6206">
        <v>23.321999999999999</v>
      </c>
      <c r="H6206" t="s">
        <v>15</v>
      </c>
      <c r="I6206">
        <v>100</v>
      </c>
      <c r="J6206" t="s">
        <v>16</v>
      </c>
      <c r="K6206">
        <v>21.216000000000001</v>
      </c>
      <c r="L6206" t="s">
        <v>14</v>
      </c>
      <c r="M6206">
        <v>23.321999999999999</v>
      </c>
      <c r="N6206" t="s">
        <v>15</v>
      </c>
      <c r="R6206">
        <v>21.196999999999999</v>
      </c>
      <c r="S6206">
        <v>12.021000000000001</v>
      </c>
      <c r="T6206">
        <f t="shared" si="192"/>
        <v>100.05835430000002</v>
      </c>
      <c r="U6206">
        <f t="shared" si="193"/>
        <v>276.16105786800006</v>
      </c>
    </row>
    <row r="6207" spans="1:21" x14ac:dyDescent="0.2">
      <c r="A6207">
        <v>207.839</v>
      </c>
      <c r="B6207">
        <v>24.986999999999998</v>
      </c>
      <c r="C6207">
        <v>35</v>
      </c>
      <c r="D6207">
        <v>21.181000000000001</v>
      </c>
      <c r="E6207">
        <v>50.994999999999997</v>
      </c>
      <c r="F6207" t="s">
        <v>14</v>
      </c>
      <c r="G6207">
        <v>23.321999999999999</v>
      </c>
      <c r="H6207" t="s">
        <v>15</v>
      </c>
      <c r="I6207">
        <v>100</v>
      </c>
      <c r="J6207" t="s">
        <v>16</v>
      </c>
      <c r="K6207">
        <v>21.216000000000001</v>
      </c>
      <c r="L6207" t="s">
        <v>14</v>
      </c>
      <c r="M6207">
        <v>23.321999999999999</v>
      </c>
      <c r="N6207" t="s">
        <v>15</v>
      </c>
      <c r="R6207">
        <v>21.181000000000001</v>
      </c>
      <c r="S6207">
        <v>12.015000000000001</v>
      </c>
      <c r="T6207">
        <f t="shared" si="192"/>
        <v>100.1120839</v>
      </c>
      <c r="U6207">
        <f t="shared" si="193"/>
        <v>276.309351564</v>
      </c>
    </row>
    <row r="6208" spans="1:21" x14ac:dyDescent="0.2">
      <c r="A6208">
        <v>208.05</v>
      </c>
      <c r="B6208">
        <v>24.986999999999998</v>
      </c>
      <c r="C6208">
        <v>35</v>
      </c>
      <c r="D6208">
        <v>21.17</v>
      </c>
      <c r="E6208">
        <v>50.994999999999997</v>
      </c>
      <c r="F6208" t="s">
        <v>14</v>
      </c>
      <c r="G6208">
        <v>23.321999999999999</v>
      </c>
      <c r="H6208" t="s">
        <v>15</v>
      </c>
      <c r="I6208">
        <v>100</v>
      </c>
      <c r="J6208" t="s">
        <v>16</v>
      </c>
      <c r="K6208">
        <v>21.216000000000001</v>
      </c>
      <c r="L6208" t="s">
        <v>14</v>
      </c>
      <c r="M6208">
        <v>23.321999999999999</v>
      </c>
      <c r="N6208" t="s">
        <v>15</v>
      </c>
      <c r="R6208">
        <v>21.17</v>
      </c>
      <c r="S6208">
        <v>12.021000000000001</v>
      </c>
      <c r="T6208">
        <f t="shared" si="192"/>
        <v>100.149023</v>
      </c>
      <c r="U6208">
        <f t="shared" si="193"/>
        <v>276.41130347999996</v>
      </c>
    </row>
    <row r="6209" spans="1:21" x14ac:dyDescent="0.2">
      <c r="A6209">
        <v>207.93600000000001</v>
      </c>
      <c r="B6209">
        <v>24.981000000000002</v>
      </c>
      <c r="C6209">
        <v>35</v>
      </c>
      <c r="D6209">
        <v>21.178000000000001</v>
      </c>
      <c r="E6209">
        <v>50.994999999999997</v>
      </c>
      <c r="F6209" t="s">
        <v>14</v>
      </c>
      <c r="G6209">
        <v>23.321999999999999</v>
      </c>
      <c r="H6209" t="s">
        <v>15</v>
      </c>
      <c r="I6209">
        <v>100</v>
      </c>
      <c r="J6209" t="s">
        <v>16</v>
      </c>
      <c r="K6209">
        <v>21.216000000000001</v>
      </c>
      <c r="L6209" t="s">
        <v>14</v>
      </c>
      <c r="M6209">
        <v>23.321999999999999</v>
      </c>
      <c r="N6209" t="s">
        <v>15</v>
      </c>
      <c r="R6209">
        <v>21.178000000000001</v>
      </c>
      <c r="S6209">
        <v>12.021000000000001</v>
      </c>
      <c r="T6209">
        <f t="shared" si="192"/>
        <v>100.12215820000002</v>
      </c>
      <c r="U6209">
        <f t="shared" si="193"/>
        <v>276.33715663200002</v>
      </c>
    </row>
    <row r="6210" spans="1:21" x14ac:dyDescent="0.2">
      <c r="A6210">
        <v>207.898</v>
      </c>
      <c r="B6210">
        <v>24.981000000000002</v>
      </c>
      <c r="C6210">
        <v>35</v>
      </c>
      <c r="D6210">
        <v>21.18</v>
      </c>
      <c r="E6210">
        <v>50.994999999999997</v>
      </c>
      <c r="F6210" t="s">
        <v>14</v>
      </c>
      <c r="G6210">
        <v>23.321999999999999</v>
      </c>
      <c r="H6210" t="s">
        <v>15</v>
      </c>
      <c r="I6210">
        <v>100</v>
      </c>
      <c r="J6210" t="s">
        <v>16</v>
      </c>
      <c r="K6210">
        <v>21.216000000000001</v>
      </c>
      <c r="L6210" t="s">
        <v>14</v>
      </c>
      <c r="M6210">
        <v>23.321999999999999</v>
      </c>
      <c r="N6210" t="s">
        <v>15</v>
      </c>
      <c r="R6210">
        <v>21.18</v>
      </c>
      <c r="S6210">
        <v>12.026999999999999</v>
      </c>
      <c r="T6210">
        <f t="shared" si="192"/>
        <v>100.11544200000002</v>
      </c>
      <c r="U6210">
        <f t="shared" si="193"/>
        <v>276.31861992000006</v>
      </c>
    </row>
    <row r="6211" spans="1:21" x14ac:dyDescent="0.2">
      <c r="A6211">
        <v>207.93700000000001</v>
      </c>
      <c r="B6211">
        <v>24.975000000000001</v>
      </c>
      <c r="C6211">
        <v>35</v>
      </c>
      <c r="D6211">
        <v>21.18</v>
      </c>
      <c r="E6211">
        <v>50.994999999999997</v>
      </c>
      <c r="F6211" t="s">
        <v>14</v>
      </c>
      <c r="G6211">
        <v>23.321999999999999</v>
      </c>
      <c r="H6211" t="s">
        <v>15</v>
      </c>
      <c r="I6211">
        <v>100</v>
      </c>
      <c r="J6211" t="s">
        <v>16</v>
      </c>
      <c r="K6211">
        <v>21.216000000000001</v>
      </c>
      <c r="L6211" t="s">
        <v>14</v>
      </c>
      <c r="M6211">
        <v>23.321999999999999</v>
      </c>
      <c r="N6211" t="s">
        <v>15</v>
      </c>
      <c r="R6211">
        <v>21.18</v>
      </c>
      <c r="S6211">
        <v>12.021000000000001</v>
      </c>
      <c r="T6211">
        <f t="shared" si="192"/>
        <v>100.11544200000002</v>
      </c>
      <c r="U6211">
        <f t="shared" si="193"/>
        <v>276.31861992000006</v>
      </c>
    </row>
    <row r="6212" spans="1:21" x14ac:dyDescent="0.2">
      <c r="A6212">
        <v>208.01900000000001</v>
      </c>
      <c r="B6212">
        <v>24.981000000000002</v>
      </c>
      <c r="C6212">
        <v>35</v>
      </c>
      <c r="D6212">
        <v>21.173999999999999</v>
      </c>
      <c r="E6212">
        <v>50.994999999999997</v>
      </c>
      <c r="F6212" t="s">
        <v>14</v>
      </c>
      <c r="G6212">
        <v>23.321999999999999</v>
      </c>
      <c r="H6212" t="s">
        <v>15</v>
      </c>
      <c r="I6212">
        <v>100</v>
      </c>
      <c r="J6212" t="s">
        <v>16</v>
      </c>
      <c r="K6212">
        <v>21.216000000000001</v>
      </c>
      <c r="L6212" t="s">
        <v>14</v>
      </c>
      <c r="M6212">
        <v>23.321999999999999</v>
      </c>
      <c r="N6212" t="s">
        <v>15</v>
      </c>
      <c r="R6212">
        <v>21.173999999999999</v>
      </c>
      <c r="S6212">
        <v>12.009</v>
      </c>
      <c r="T6212">
        <f t="shared" ref="T6212:T6275" si="194">(-3.3581*R6212)+171.24</f>
        <v>100.13559060000001</v>
      </c>
      <c r="U6212">
        <f t="shared" ref="U6212:U6275" si="195">$U$2*(T6212/100)</f>
        <v>276.37423005600004</v>
      </c>
    </row>
    <row r="6213" spans="1:21" x14ac:dyDescent="0.2">
      <c r="A6213">
        <v>208.04</v>
      </c>
      <c r="B6213">
        <v>24.975000000000001</v>
      </c>
      <c r="C6213">
        <v>35</v>
      </c>
      <c r="D6213">
        <v>21.175000000000001</v>
      </c>
      <c r="E6213">
        <v>50.994999999999997</v>
      </c>
      <c r="F6213" t="s">
        <v>14</v>
      </c>
      <c r="G6213">
        <v>23.321999999999999</v>
      </c>
      <c r="H6213" t="s">
        <v>15</v>
      </c>
      <c r="I6213">
        <v>100</v>
      </c>
      <c r="J6213" t="s">
        <v>16</v>
      </c>
      <c r="K6213">
        <v>21.216000000000001</v>
      </c>
      <c r="L6213" t="s">
        <v>14</v>
      </c>
      <c r="M6213">
        <v>23.321999999999999</v>
      </c>
      <c r="N6213" t="s">
        <v>15</v>
      </c>
      <c r="R6213">
        <v>21.175000000000001</v>
      </c>
      <c r="S6213">
        <v>12.015000000000001</v>
      </c>
      <c r="T6213">
        <f t="shared" si="194"/>
        <v>100.13223250000001</v>
      </c>
      <c r="U6213">
        <f t="shared" si="195"/>
        <v>276.36496170000004</v>
      </c>
    </row>
    <row r="6214" spans="1:21" x14ac:dyDescent="0.2">
      <c r="A6214">
        <v>207.84</v>
      </c>
      <c r="B6214">
        <v>24.981000000000002</v>
      </c>
      <c r="C6214">
        <v>35</v>
      </c>
      <c r="D6214">
        <v>21.183</v>
      </c>
      <c r="E6214">
        <v>50.994999999999997</v>
      </c>
      <c r="F6214" t="s">
        <v>14</v>
      </c>
      <c r="G6214">
        <v>23.321999999999999</v>
      </c>
      <c r="H6214" t="s">
        <v>15</v>
      </c>
      <c r="I6214">
        <v>100</v>
      </c>
      <c r="J6214" t="s">
        <v>16</v>
      </c>
      <c r="K6214">
        <v>21.216000000000001</v>
      </c>
      <c r="L6214" t="s">
        <v>14</v>
      </c>
      <c r="M6214">
        <v>23.321999999999999</v>
      </c>
      <c r="N6214" t="s">
        <v>15</v>
      </c>
      <c r="R6214">
        <v>21.183</v>
      </c>
      <c r="S6214">
        <v>12.026999999999999</v>
      </c>
      <c r="T6214">
        <f t="shared" si="194"/>
        <v>100.10536770000002</v>
      </c>
      <c r="U6214">
        <f t="shared" si="195"/>
        <v>276.2908148520001</v>
      </c>
    </row>
    <row r="6215" spans="1:21" x14ac:dyDescent="0.2">
      <c r="A6215">
        <v>207.96199999999999</v>
      </c>
      <c r="B6215">
        <v>24.981000000000002</v>
      </c>
      <c r="C6215">
        <v>35</v>
      </c>
      <c r="D6215">
        <v>21.177</v>
      </c>
      <c r="E6215">
        <v>50.994999999999997</v>
      </c>
      <c r="F6215" t="s">
        <v>14</v>
      </c>
      <c r="G6215">
        <v>23.321999999999999</v>
      </c>
      <c r="H6215" t="s">
        <v>15</v>
      </c>
      <c r="I6215">
        <v>100</v>
      </c>
      <c r="J6215" t="s">
        <v>16</v>
      </c>
      <c r="K6215">
        <v>21.216000000000001</v>
      </c>
      <c r="L6215" t="s">
        <v>14</v>
      </c>
      <c r="M6215">
        <v>23.321999999999999</v>
      </c>
      <c r="N6215" t="s">
        <v>15</v>
      </c>
      <c r="R6215">
        <v>21.177</v>
      </c>
      <c r="S6215">
        <v>12.021000000000001</v>
      </c>
      <c r="T6215">
        <f t="shared" si="194"/>
        <v>100.12551630000002</v>
      </c>
      <c r="U6215">
        <f t="shared" si="195"/>
        <v>276.34642498800002</v>
      </c>
    </row>
    <row r="6216" spans="1:21" x14ac:dyDescent="0.2">
      <c r="A6216">
        <v>207.916</v>
      </c>
      <c r="B6216">
        <v>24.986999999999998</v>
      </c>
      <c r="C6216">
        <v>35</v>
      </c>
      <c r="D6216">
        <v>21.177</v>
      </c>
      <c r="E6216">
        <v>50.994999999999997</v>
      </c>
      <c r="F6216" t="s">
        <v>14</v>
      </c>
      <c r="G6216">
        <v>23.321999999999999</v>
      </c>
      <c r="H6216" t="s">
        <v>15</v>
      </c>
      <c r="I6216">
        <v>100</v>
      </c>
      <c r="J6216" t="s">
        <v>16</v>
      </c>
      <c r="K6216">
        <v>21.216000000000001</v>
      </c>
      <c r="L6216" t="s">
        <v>14</v>
      </c>
      <c r="M6216">
        <v>23.321999999999999</v>
      </c>
      <c r="N6216" t="s">
        <v>15</v>
      </c>
      <c r="R6216">
        <v>21.177</v>
      </c>
      <c r="S6216">
        <v>12.021000000000001</v>
      </c>
      <c r="T6216">
        <f t="shared" si="194"/>
        <v>100.12551630000002</v>
      </c>
      <c r="U6216">
        <f t="shared" si="195"/>
        <v>276.34642498800002</v>
      </c>
    </row>
    <row r="6217" spans="1:21" x14ac:dyDescent="0.2">
      <c r="A6217">
        <v>208</v>
      </c>
      <c r="B6217">
        <v>24.981000000000002</v>
      </c>
      <c r="C6217">
        <v>35</v>
      </c>
      <c r="D6217">
        <v>21.175000000000001</v>
      </c>
      <c r="E6217">
        <v>50.994999999999997</v>
      </c>
      <c r="F6217" t="s">
        <v>14</v>
      </c>
      <c r="G6217">
        <v>23.321999999999999</v>
      </c>
      <c r="H6217" t="s">
        <v>15</v>
      </c>
      <c r="I6217">
        <v>100</v>
      </c>
      <c r="J6217" t="s">
        <v>16</v>
      </c>
      <c r="K6217">
        <v>21.216000000000001</v>
      </c>
      <c r="L6217" t="s">
        <v>14</v>
      </c>
      <c r="M6217">
        <v>23.321999999999999</v>
      </c>
      <c r="N6217" t="s">
        <v>15</v>
      </c>
      <c r="R6217">
        <v>21.175000000000001</v>
      </c>
      <c r="S6217">
        <v>12.021000000000001</v>
      </c>
      <c r="T6217">
        <f t="shared" si="194"/>
        <v>100.13223250000001</v>
      </c>
      <c r="U6217">
        <f t="shared" si="195"/>
        <v>276.36496170000004</v>
      </c>
    </row>
    <row r="6218" spans="1:21" x14ac:dyDescent="0.2">
      <c r="A6218">
        <v>208.09</v>
      </c>
      <c r="B6218">
        <v>24.981000000000002</v>
      </c>
      <c r="C6218">
        <v>35</v>
      </c>
      <c r="D6218">
        <v>21.17</v>
      </c>
      <c r="E6218">
        <v>50.994999999999997</v>
      </c>
      <c r="F6218" t="s">
        <v>14</v>
      </c>
      <c r="G6218">
        <v>23.321999999999999</v>
      </c>
      <c r="H6218" t="s">
        <v>15</v>
      </c>
      <c r="I6218">
        <v>100</v>
      </c>
      <c r="J6218" t="s">
        <v>16</v>
      </c>
      <c r="K6218">
        <v>21.216000000000001</v>
      </c>
      <c r="L6218" t="s">
        <v>14</v>
      </c>
      <c r="M6218">
        <v>23.321999999999999</v>
      </c>
      <c r="N6218" t="s">
        <v>15</v>
      </c>
      <c r="R6218">
        <v>21.17</v>
      </c>
      <c r="S6218">
        <v>12.021000000000001</v>
      </c>
      <c r="T6218">
        <f t="shared" si="194"/>
        <v>100.149023</v>
      </c>
      <c r="U6218">
        <f t="shared" si="195"/>
        <v>276.41130347999996</v>
      </c>
    </row>
    <row r="6219" spans="1:21" x14ac:dyDescent="0.2">
      <c r="A6219">
        <v>207.839</v>
      </c>
      <c r="B6219">
        <v>24.986999999999998</v>
      </c>
      <c r="C6219">
        <v>35</v>
      </c>
      <c r="D6219">
        <v>21.181000000000001</v>
      </c>
      <c r="E6219">
        <v>50.994999999999997</v>
      </c>
      <c r="F6219" t="s">
        <v>14</v>
      </c>
      <c r="G6219">
        <v>23.321999999999999</v>
      </c>
      <c r="H6219" t="s">
        <v>15</v>
      </c>
      <c r="I6219">
        <v>100</v>
      </c>
      <c r="J6219" t="s">
        <v>16</v>
      </c>
      <c r="K6219">
        <v>21.216000000000001</v>
      </c>
      <c r="L6219" t="s">
        <v>14</v>
      </c>
      <c r="M6219">
        <v>23.321999999999999</v>
      </c>
      <c r="N6219" t="s">
        <v>15</v>
      </c>
      <c r="R6219">
        <v>21.181000000000001</v>
      </c>
      <c r="S6219">
        <v>12.021000000000001</v>
      </c>
      <c r="T6219">
        <f t="shared" si="194"/>
        <v>100.1120839</v>
      </c>
      <c r="U6219">
        <f t="shared" si="195"/>
        <v>276.309351564</v>
      </c>
    </row>
    <row r="6220" spans="1:21" x14ac:dyDescent="0.2">
      <c r="A6220">
        <v>208.34</v>
      </c>
      <c r="B6220">
        <v>24.981000000000002</v>
      </c>
      <c r="C6220">
        <v>35</v>
      </c>
      <c r="D6220">
        <v>21.157</v>
      </c>
      <c r="E6220">
        <v>50.994999999999997</v>
      </c>
      <c r="F6220" t="s">
        <v>14</v>
      </c>
      <c r="G6220">
        <v>23.321999999999999</v>
      </c>
      <c r="H6220" t="s">
        <v>15</v>
      </c>
      <c r="I6220">
        <v>100</v>
      </c>
      <c r="J6220" t="s">
        <v>16</v>
      </c>
      <c r="K6220">
        <v>21.216000000000001</v>
      </c>
      <c r="L6220" t="s">
        <v>14</v>
      </c>
      <c r="M6220">
        <v>23.321999999999999</v>
      </c>
      <c r="N6220" t="s">
        <v>15</v>
      </c>
      <c r="R6220">
        <v>21.157</v>
      </c>
      <c r="S6220">
        <v>12.015000000000001</v>
      </c>
      <c r="T6220">
        <f t="shared" si="194"/>
        <v>100.19267830000001</v>
      </c>
      <c r="U6220">
        <f t="shared" si="195"/>
        <v>276.53179210799999</v>
      </c>
    </row>
    <row r="6221" spans="1:21" x14ac:dyDescent="0.2">
      <c r="A6221">
        <v>207.88399999999999</v>
      </c>
      <c r="B6221">
        <v>24.986999999999998</v>
      </c>
      <c r="C6221">
        <v>35</v>
      </c>
      <c r="D6221">
        <v>21.178999999999998</v>
      </c>
      <c r="E6221">
        <v>50.994999999999997</v>
      </c>
      <c r="F6221" t="s">
        <v>14</v>
      </c>
      <c r="G6221">
        <v>23.321999999999999</v>
      </c>
      <c r="H6221" t="s">
        <v>15</v>
      </c>
      <c r="I6221">
        <v>100</v>
      </c>
      <c r="J6221" t="s">
        <v>16</v>
      </c>
      <c r="K6221">
        <v>21.216000000000001</v>
      </c>
      <c r="L6221" t="s">
        <v>14</v>
      </c>
      <c r="M6221">
        <v>23.321999999999999</v>
      </c>
      <c r="N6221" t="s">
        <v>15</v>
      </c>
      <c r="R6221">
        <v>21.178999999999998</v>
      </c>
      <c r="S6221">
        <v>12.009</v>
      </c>
      <c r="T6221">
        <f t="shared" si="194"/>
        <v>100.11880010000002</v>
      </c>
      <c r="U6221">
        <f t="shared" si="195"/>
        <v>276.32788827600001</v>
      </c>
    </row>
    <row r="6222" spans="1:21" x14ac:dyDescent="0.2">
      <c r="A6222">
        <v>207.97499999999999</v>
      </c>
      <c r="B6222">
        <v>24.981000000000002</v>
      </c>
      <c r="C6222">
        <v>35</v>
      </c>
      <c r="D6222">
        <v>21.175999999999998</v>
      </c>
      <c r="E6222">
        <v>50.994999999999997</v>
      </c>
      <c r="F6222" t="s">
        <v>14</v>
      </c>
      <c r="G6222">
        <v>23.321999999999999</v>
      </c>
      <c r="H6222" t="s">
        <v>15</v>
      </c>
      <c r="I6222">
        <v>100</v>
      </c>
      <c r="J6222" t="s">
        <v>16</v>
      </c>
      <c r="K6222">
        <v>21.216000000000001</v>
      </c>
      <c r="L6222" t="s">
        <v>14</v>
      </c>
      <c r="M6222">
        <v>23.321999999999999</v>
      </c>
      <c r="N6222" t="s">
        <v>15</v>
      </c>
      <c r="R6222">
        <v>21.175999999999998</v>
      </c>
      <c r="S6222">
        <v>12.021000000000001</v>
      </c>
      <c r="T6222">
        <f t="shared" si="194"/>
        <v>100.12887440000002</v>
      </c>
      <c r="U6222">
        <f t="shared" si="195"/>
        <v>276.35569334400009</v>
      </c>
    </row>
    <row r="6223" spans="1:21" x14ac:dyDescent="0.2">
      <c r="A6223">
        <v>207.935</v>
      </c>
      <c r="B6223">
        <v>24.986999999999998</v>
      </c>
      <c r="C6223">
        <v>35</v>
      </c>
      <c r="D6223">
        <v>21.175999999999998</v>
      </c>
      <c r="E6223">
        <v>50.994999999999997</v>
      </c>
      <c r="F6223" t="s">
        <v>14</v>
      </c>
      <c r="G6223">
        <v>23.321999999999999</v>
      </c>
      <c r="H6223" t="s">
        <v>15</v>
      </c>
      <c r="I6223">
        <v>100</v>
      </c>
      <c r="J6223" t="s">
        <v>16</v>
      </c>
      <c r="K6223">
        <v>21.216000000000001</v>
      </c>
      <c r="L6223" t="s">
        <v>14</v>
      </c>
      <c r="M6223">
        <v>23.321999999999999</v>
      </c>
      <c r="N6223" t="s">
        <v>15</v>
      </c>
      <c r="R6223">
        <v>21.175999999999998</v>
      </c>
      <c r="S6223">
        <v>12.015000000000001</v>
      </c>
      <c r="T6223">
        <f t="shared" si="194"/>
        <v>100.12887440000002</v>
      </c>
      <c r="U6223">
        <f t="shared" si="195"/>
        <v>276.35569334400009</v>
      </c>
    </row>
    <row r="6224" spans="1:21" x14ac:dyDescent="0.2">
      <c r="A6224">
        <v>207.74299999999999</v>
      </c>
      <c r="B6224">
        <v>24.986999999999998</v>
      </c>
      <c r="C6224">
        <v>35</v>
      </c>
      <c r="D6224">
        <v>21.186</v>
      </c>
      <c r="E6224">
        <v>50.994999999999997</v>
      </c>
      <c r="F6224" t="s">
        <v>14</v>
      </c>
      <c r="G6224">
        <v>23.321999999999999</v>
      </c>
      <c r="H6224" t="s">
        <v>15</v>
      </c>
      <c r="I6224">
        <v>100</v>
      </c>
      <c r="J6224" t="s">
        <v>16</v>
      </c>
      <c r="K6224">
        <v>21.216000000000001</v>
      </c>
      <c r="L6224" t="s">
        <v>14</v>
      </c>
      <c r="M6224">
        <v>23.321999999999999</v>
      </c>
      <c r="N6224" t="s">
        <v>15</v>
      </c>
      <c r="R6224">
        <v>21.186</v>
      </c>
      <c r="S6224">
        <v>12.009</v>
      </c>
      <c r="T6224">
        <f t="shared" si="194"/>
        <v>100.09529340000002</v>
      </c>
      <c r="U6224">
        <f t="shared" si="195"/>
        <v>276.26300978400002</v>
      </c>
    </row>
    <row r="6225" spans="1:21" x14ac:dyDescent="0.2">
      <c r="A6225">
        <v>207.72200000000001</v>
      </c>
      <c r="B6225">
        <v>24.992999999999999</v>
      </c>
      <c r="C6225">
        <v>35</v>
      </c>
      <c r="D6225">
        <v>21.184999999999999</v>
      </c>
      <c r="E6225">
        <v>50.994999999999997</v>
      </c>
      <c r="F6225" t="s">
        <v>14</v>
      </c>
      <c r="G6225">
        <v>23.321999999999999</v>
      </c>
      <c r="H6225" t="s">
        <v>15</v>
      </c>
      <c r="I6225">
        <v>100</v>
      </c>
      <c r="J6225" t="s">
        <v>16</v>
      </c>
      <c r="K6225">
        <v>21.216000000000001</v>
      </c>
      <c r="L6225" t="s">
        <v>14</v>
      </c>
      <c r="M6225">
        <v>23.321999999999999</v>
      </c>
      <c r="N6225" t="s">
        <v>15</v>
      </c>
      <c r="R6225">
        <v>21.184999999999999</v>
      </c>
      <c r="S6225">
        <v>12.015000000000001</v>
      </c>
      <c r="T6225">
        <f t="shared" si="194"/>
        <v>100.09865150000002</v>
      </c>
      <c r="U6225">
        <f t="shared" si="195"/>
        <v>276.27227814000003</v>
      </c>
    </row>
    <row r="6226" spans="1:21" x14ac:dyDescent="0.2">
      <c r="A6226">
        <v>208.01900000000001</v>
      </c>
      <c r="B6226">
        <v>24.981000000000002</v>
      </c>
      <c r="C6226">
        <v>35</v>
      </c>
      <c r="D6226">
        <v>21.173999999999999</v>
      </c>
      <c r="E6226">
        <v>50.994999999999997</v>
      </c>
      <c r="F6226" t="s">
        <v>14</v>
      </c>
      <c r="G6226">
        <v>23.321999999999999</v>
      </c>
      <c r="H6226" t="s">
        <v>15</v>
      </c>
      <c r="I6226">
        <v>100</v>
      </c>
      <c r="J6226" t="s">
        <v>16</v>
      </c>
      <c r="K6226">
        <v>21.216000000000001</v>
      </c>
      <c r="L6226" t="s">
        <v>14</v>
      </c>
      <c r="M6226">
        <v>23.321999999999999</v>
      </c>
      <c r="N6226" t="s">
        <v>15</v>
      </c>
      <c r="R6226">
        <v>21.173999999999999</v>
      </c>
      <c r="S6226">
        <v>12.009</v>
      </c>
      <c r="T6226">
        <f t="shared" si="194"/>
        <v>100.13559060000001</v>
      </c>
      <c r="U6226">
        <f t="shared" si="195"/>
        <v>276.37423005600004</v>
      </c>
    </row>
    <row r="6227" spans="1:21" x14ac:dyDescent="0.2">
      <c r="A6227">
        <v>208.114</v>
      </c>
      <c r="B6227">
        <v>24.986999999999998</v>
      </c>
      <c r="C6227">
        <v>35</v>
      </c>
      <c r="D6227">
        <v>21.167000000000002</v>
      </c>
      <c r="E6227">
        <v>50.994999999999997</v>
      </c>
      <c r="F6227" t="s">
        <v>14</v>
      </c>
      <c r="G6227">
        <v>23.321999999999999</v>
      </c>
      <c r="H6227" t="s">
        <v>15</v>
      </c>
      <c r="I6227">
        <v>100</v>
      </c>
      <c r="J6227" t="s">
        <v>16</v>
      </c>
      <c r="K6227">
        <v>21.216000000000001</v>
      </c>
      <c r="L6227" t="s">
        <v>14</v>
      </c>
      <c r="M6227">
        <v>23.321999999999999</v>
      </c>
      <c r="N6227" t="s">
        <v>15</v>
      </c>
      <c r="R6227">
        <v>21.167000000000002</v>
      </c>
      <c r="S6227">
        <v>12.009</v>
      </c>
      <c r="T6227">
        <f t="shared" si="194"/>
        <v>100.15909730000001</v>
      </c>
      <c r="U6227">
        <f t="shared" si="195"/>
        <v>276.43910854800004</v>
      </c>
    </row>
    <row r="6228" spans="1:21" x14ac:dyDescent="0.2">
      <c r="A6228">
        <v>207.68899999999999</v>
      </c>
      <c r="B6228">
        <v>24.998999999999999</v>
      </c>
      <c r="C6228">
        <v>35</v>
      </c>
      <c r="D6228">
        <v>21.184999999999999</v>
      </c>
      <c r="E6228">
        <v>50.994999999999997</v>
      </c>
      <c r="F6228" t="s">
        <v>14</v>
      </c>
      <c r="G6228">
        <v>23.321999999999999</v>
      </c>
      <c r="H6228" t="s">
        <v>15</v>
      </c>
      <c r="I6228">
        <v>100</v>
      </c>
      <c r="J6228" t="s">
        <v>16</v>
      </c>
      <c r="K6228">
        <v>21.216000000000001</v>
      </c>
      <c r="L6228" t="s">
        <v>14</v>
      </c>
      <c r="M6228">
        <v>23.321999999999999</v>
      </c>
      <c r="N6228" t="s">
        <v>15</v>
      </c>
      <c r="R6228">
        <v>21.184999999999999</v>
      </c>
      <c r="S6228">
        <v>12.009</v>
      </c>
      <c r="T6228">
        <f t="shared" si="194"/>
        <v>100.09865150000002</v>
      </c>
      <c r="U6228">
        <f t="shared" si="195"/>
        <v>276.27227814000003</v>
      </c>
    </row>
    <row r="6229" spans="1:21" x14ac:dyDescent="0.2">
      <c r="A6229">
        <v>207.86199999999999</v>
      </c>
      <c r="B6229">
        <v>24.998999999999999</v>
      </c>
      <c r="C6229">
        <v>35</v>
      </c>
      <c r="D6229">
        <v>21.175999999999998</v>
      </c>
      <c r="E6229">
        <v>50.994999999999997</v>
      </c>
      <c r="F6229" t="s">
        <v>14</v>
      </c>
      <c r="G6229">
        <v>23.321999999999999</v>
      </c>
      <c r="H6229" t="s">
        <v>15</v>
      </c>
      <c r="I6229">
        <v>100</v>
      </c>
      <c r="J6229" t="s">
        <v>16</v>
      </c>
      <c r="K6229">
        <v>21.216000000000001</v>
      </c>
      <c r="L6229" t="s">
        <v>14</v>
      </c>
      <c r="M6229">
        <v>23.321999999999999</v>
      </c>
      <c r="N6229" t="s">
        <v>15</v>
      </c>
      <c r="R6229">
        <v>21.175999999999998</v>
      </c>
      <c r="S6229">
        <v>12.003</v>
      </c>
      <c r="T6229">
        <f t="shared" si="194"/>
        <v>100.12887440000002</v>
      </c>
      <c r="U6229">
        <f t="shared" si="195"/>
        <v>276.35569334400009</v>
      </c>
    </row>
    <row r="6230" spans="1:21" x14ac:dyDescent="0.2">
      <c r="A6230">
        <v>207.99100000000001</v>
      </c>
      <c r="B6230">
        <v>24.992999999999999</v>
      </c>
      <c r="C6230">
        <v>35</v>
      </c>
      <c r="D6230">
        <v>21.170999999999999</v>
      </c>
      <c r="E6230">
        <v>50.994999999999997</v>
      </c>
      <c r="F6230" t="s">
        <v>14</v>
      </c>
      <c r="G6230">
        <v>23.321999999999999</v>
      </c>
      <c r="H6230" t="s">
        <v>15</v>
      </c>
      <c r="I6230">
        <v>100</v>
      </c>
      <c r="J6230" t="s">
        <v>16</v>
      </c>
      <c r="K6230">
        <v>21.216000000000001</v>
      </c>
      <c r="L6230" t="s">
        <v>14</v>
      </c>
      <c r="M6230">
        <v>23.321999999999999</v>
      </c>
      <c r="N6230" t="s">
        <v>15</v>
      </c>
      <c r="R6230">
        <v>21.170999999999999</v>
      </c>
      <c r="S6230">
        <v>12.003</v>
      </c>
      <c r="T6230">
        <f t="shared" si="194"/>
        <v>100.14566490000001</v>
      </c>
      <c r="U6230">
        <f t="shared" si="195"/>
        <v>276.40203512400001</v>
      </c>
    </row>
    <row r="6231" spans="1:21" x14ac:dyDescent="0.2">
      <c r="A6231">
        <v>207.75800000000001</v>
      </c>
      <c r="B6231">
        <v>25.006</v>
      </c>
      <c r="C6231">
        <v>35</v>
      </c>
      <c r="D6231">
        <v>21.178999999999998</v>
      </c>
      <c r="E6231">
        <v>50.994999999999997</v>
      </c>
      <c r="F6231" t="s">
        <v>14</v>
      </c>
      <c r="G6231">
        <v>23.321999999999999</v>
      </c>
      <c r="H6231" t="s">
        <v>15</v>
      </c>
      <c r="I6231">
        <v>100</v>
      </c>
      <c r="J6231" t="s">
        <v>16</v>
      </c>
      <c r="K6231">
        <v>21.216000000000001</v>
      </c>
      <c r="L6231" t="s">
        <v>14</v>
      </c>
      <c r="M6231">
        <v>23.321999999999999</v>
      </c>
      <c r="N6231" t="s">
        <v>15</v>
      </c>
      <c r="R6231">
        <v>21.178999999999998</v>
      </c>
      <c r="S6231">
        <v>12.009</v>
      </c>
      <c r="T6231">
        <f t="shared" si="194"/>
        <v>100.11880010000002</v>
      </c>
      <c r="U6231">
        <f t="shared" si="195"/>
        <v>276.32788827600001</v>
      </c>
    </row>
    <row r="6232" spans="1:21" x14ac:dyDescent="0.2">
      <c r="A6232">
        <v>207.87299999999999</v>
      </c>
      <c r="B6232">
        <v>25.006</v>
      </c>
      <c r="C6232">
        <v>35</v>
      </c>
      <c r="D6232">
        <v>21.172999999999998</v>
      </c>
      <c r="E6232">
        <v>50.994999999999997</v>
      </c>
      <c r="F6232" t="s">
        <v>14</v>
      </c>
      <c r="G6232">
        <v>23.321999999999999</v>
      </c>
      <c r="H6232" t="s">
        <v>15</v>
      </c>
      <c r="I6232">
        <v>100</v>
      </c>
      <c r="J6232" t="s">
        <v>16</v>
      </c>
      <c r="K6232">
        <v>21.216000000000001</v>
      </c>
      <c r="L6232" t="s">
        <v>14</v>
      </c>
      <c r="M6232">
        <v>23.321999999999999</v>
      </c>
      <c r="N6232" t="s">
        <v>15</v>
      </c>
      <c r="R6232">
        <v>21.172999999999998</v>
      </c>
      <c r="S6232">
        <v>12.009</v>
      </c>
      <c r="T6232">
        <f t="shared" si="194"/>
        <v>100.13894870000001</v>
      </c>
      <c r="U6232">
        <f t="shared" si="195"/>
        <v>276.38349841200005</v>
      </c>
    </row>
    <row r="6233" spans="1:21" x14ac:dyDescent="0.2">
      <c r="A6233">
        <v>207.96899999999999</v>
      </c>
      <c r="B6233">
        <v>25.006</v>
      </c>
      <c r="C6233">
        <v>35</v>
      </c>
      <c r="D6233">
        <v>21.167999999999999</v>
      </c>
      <c r="E6233">
        <v>50.994999999999997</v>
      </c>
      <c r="F6233" t="s">
        <v>14</v>
      </c>
      <c r="G6233">
        <v>23.321999999999999</v>
      </c>
      <c r="H6233" t="s">
        <v>15</v>
      </c>
      <c r="I6233">
        <v>100</v>
      </c>
      <c r="J6233" t="s">
        <v>16</v>
      </c>
      <c r="K6233">
        <v>21.216000000000001</v>
      </c>
      <c r="L6233" t="s">
        <v>14</v>
      </c>
      <c r="M6233">
        <v>23.321999999999999</v>
      </c>
      <c r="N6233" t="s">
        <v>15</v>
      </c>
      <c r="R6233">
        <v>21.167999999999999</v>
      </c>
      <c r="S6233">
        <v>12.015000000000001</v>
      </c>
      <c r="T6233">
        <f t="shared" si="194"/>
        <v>100.15573920000001</v>
      </c>
      <c r="U6233">
        <f t="shared" si="195"/>
        <v>276.42984019200003</v>
      </c>
    </row>
    <row r="6234" spans="1:21" x14ac:dyDescent="0.2">
      <c r="A6234">
        <v>207.93100000000001</v>
      </c>
      <c r="B6234">
        <v>25.006</v>
      </c>
      <c r="C6234">
        <v>35</v>
      </c>
      <c r="D6234">
        <v>21.17</v>
      </c>
      <c r="E6234">
        <v>50.994999999999997</v>
      </c>
      <c r="F6234" t="s">
        <v>14</v>
      </c>
      <c r="G6234">
        <v>23.321999999999999</v>
      </c>
      <c r="H6234" t="s">
        <v>15</v>
      </c>
      <c r="I6234">
        <v>100</v>
      </c>
      <c r="J6234" t="s">
        <v>16</v>
      </c>
      <c r="K6234">
        <v>21.216000000000001</v>
      </c>
      <c r="L6234" t="s">
        <v>14</v>
      </c>
      <c r="M6234">
        <v>23.321999999999999</v>
      </c>
      <c r="N6234" t="s">
        <v>15</v>
      </c>
      <c r="R6234">
        <v>21.17</v>
      </c>
      <c r="S6234">
        <v>12.009</v>
      </c>
      <c r="T6234">
        <f t="shared" si="194"/>
        <v>100.149023</v>
      </c>
      <c r="U6234">
        <f t="shared" si="195"/>
        <v>276.41130347999996</v>
      </c>
    </row>
    <row r="6235" spans="1:21" x14ac:dyDescent="0.2">
      <c r="A6235">
        <v>208.14699999999999</v>
      </c>
      <c r="B6235">
        <v>25.012</v>
      </c>
      <c r="C6235">
        <v>35</v>
      </c>
      <c r="D6235">
        <v>21.157</v>
      </c>
      <c r="E6235">
        <v>50.994999999999997</v>
      </c>
      <c r="F6235" t="s">
        <v>14</v>
      </c>
      <c r="G6235">
        <v>23.321999999999999</v>
      </c>
      <c r="H6235" t="s">
        <v>15</v>
      </c>
      <c r="I6235">
        <v>100</v>
      </c>
      <c r="J6235" t="s">
        <v>16</v>
      </c>
      <c r="K6235">
        <v>21.216000000000001</v>
      </c>
      <c r="L6235" t="s">
        <v>14</v>
      </c>
      <c r="M6235">
        <v>23.321999999999999</v>
      </c>
      <c r="N6235" t="s">
        <v>15</v>
      </c>
      <c r="R6235">
        <v>21.157</v>
      </c>
      <c r="S6235">
        <v>12.009</v>
      </c>
      <c r="T6235">
        <f t="shared" si="194"/>
        <v>100.19267830000001</v>
      </c>
      <c r="U6235">
        <f t="shared" si="195"/>
        <v>276.53179210799999</v>
      </c>
    </row>
    <row r="6236" spans="1:21" x14ac:dyDescent="0.2">
      <c r="A6236">
        <v>207.96899999999999</v>
      </c>
      <c r="B6236">
        <v>25.006</v>
      </c>
      <c r="C6236">
        <v>35</v>
      </c>
      <c r="D6236">
        <v>21.167999999999999</v>
      </c>
      <c r="E6236">
        <v>50.994999999999997</v>
      </c>
      <c r="F6236" t="s">
        <v>14</v>
      </c>
      <c r="G6236">
        <v>23.321999999999999</v>
      </c>
      <c r="H6236" t="s">
        <v>15</v>
      </c>
      <c r="I6236">
        <v>100</v>
      </c>
      <c r="J6236" t="s">
        <v>16</v>
      </c>
      <c r="K6236">
        <v>21.216000000000001</v>
      </c>
      <c r="L6236" t="s">
        <v>14</v>
      </c>
      <c r="M6236">
        <v>23.321999999999999</v>
      </c>
      <c r="N6236" t="s">
        <v>15</v>
      </c>
      <c r="R6236">
        <v>21.167999999999999</v>
      </c>
      <c r="S6236">
        <v>12.009</v>
      </c>
      <c r="T6236">
        <f t="shared" si="194"/>
        <v>100.15573920000001</v>
      </c>
      <c r="U6236">
        <f t="shared" si="195"/>
        <v>276.42984019200003</v>
      </c>
    </row>
    <row r="6237" spans="1:21" x14ac:dyDescent="0.2">
      <c r="A6237">
        <v>208.238</v>
      </c>
      <c r="B6237">
        <v>25.006</v>
      </c>
      <c r="C6237">
        <v>35</v>
      </c>
      <c r="D6237">
        <v>21.154</v>
      </c>
      <c r="E6237">
        <v>50.994999999999997</v>
      </c>
      <c r="F6237" t="s">
        <v>14</v>
      </c>
      <c r="G6237">
        <v>23.321999999999999</v>
      </c>
      <c r="H6237" t="s">
        <v>15</v>
      </c>
      <c r="I6237">
        <v>100</v>
      </c>
      <c r="J6237" t="s">
        <v>16</v>
      </c>
      <c r="K6237">
        <v>21.216000000000001</v>
      </c>
      <c r="L6237" t="s">
        <v>14</v>
      </c>
      <c r="M6237">
        <v>23.321999999999999</v>
      </c>
      <c r="N6237" t="s">
        <v>15</v>
      </c>
      <c r="R6237">
        <v>21.154</v>
      </c>
      <c r="S6237">
        <v>12.009</v>
      </c>
      <c r="T6237">
        <f t="shared" si="194"/>
        <v>100.20275260000001</v>
      </c>
      <c r="U6237">
        <f t="shared" si="195"/>
        <v>276.55959717600001</v>
      </c>
    </row>
    <row r="6238" spans="1:21" x14ac:dyDescent="0.2">
      <c r="A6238">
        <v>207.822</v>
      </c>
      <c r="B6238">
        <v>25.006</v>
      </c>
      <c r="C6238">
        <v>35</v>
      </c>
      <c r="D6238">
        <v>21.175999999999998</v>
      </c>
      <c r="E6238">
        <v>50.994999999999997</v>
      </c>
      <c r="F6238" t="s">
        <v>14</v>
      </c>
      <c r="G6238">
        <v>23.321999999999999</v>
      </c>
      <c r="H6238" t="s">
        <v>15</v>
      </c>
      <c r="I6238">
        <v>100</v>
      </c>
      <c r="J6238" t="s">
        <v>16</v>
      </c>
      <c r="K6238">
        <v>21.216000000000001</v>
      </c>
      <c r="L6238" t="s">
        <v>14</v>
      </c>
      <c r="M6238">
        <v>23.321999999999999</v>
      </c>
      <c r="N6238" t="s">
        <v>15</v>
      </c>
      <c r="R6238">
        <v>21.175999999999998</v>
      </c>
      <c r="S6238">
        <v>12.015000000000001</v>
      </c>
      <c r="T6238">
        <f t="shared" si="194"/>
        <v>100.12887440000002</v>
      </c>
      <c r="U6238">
        <f t="shared" si="195"/>
        <v>276.35569334400009</v>
      </c>
    </row>
    <row r="6239" spans="1:21" x14ac:dyDescent="0.2">
      <c r="A6239">
        <v>208.102</v>
      </c>
      <c r="B6239">
        <v>25.012</v>
      </c>
      <c r="C6239">
        <v>35</v>
      </c>
      <c r="D6239">
        <v>21.158999999999999</v>
      </c>
      <c r="E6239">
        <v>50.994999999999997</v>
      </c>
      <c r="F6239" t="s">
        <v>14</v>
      </c>
      <c r="G6239">
        <v>23.321999999999999</v>
      </c>
      <c r="H6239" t="s">
        <v>15</v>
      </c>
      <c r="I6239">
        <v>100</v>
      </c>
      <c r="J6239" t="s">
        <v>16</v>
      </c>
      <c r="K6239">
        <v>21.216000000000001</v>
      </c>
      <c r="L6239" t="s">
        <v>14</v>
      </c>
      <c r="M6239">
        <v>23.321999999999999</v>
      </c>
      <c r="N6239" t="s">
        <v>15</v>
      </c>
      <c r="R6239">
        <v>21.158999999999999</v>
      </c>
      <c r="S6239">
        <v>12.021000000000001</v>
      </c>
      <c r="T6239">
        <f t="shared" si="194"/>
        <v>100.18596210000001</v>
      </c>
      <c r="U6239">
        <f t="shared" si="195"/>
        <v>276.51325539600003</v>
      </c>
    </row>
    <row r="6240" spans="1:21" x14ac:dyDescent="0.2">
      <c r="A6240">
        <v>207.93100000000001</v>
      </c>
      <c r="B6240">
        <v>25.006</v>
      </c>
      <c r="C6240">
        <v>35</v>
      </c>
      <c r="D6240">
        <v>21.17</v>
      </c>
      <c r="E6240">
        <v>50.994999999999997</v>
      </c>
      <c r="F6240" t="s">
        <v>14</v>
      </c>
      <c r="G6240">
        <v>23.321999999999999</v>
      </c>
      <c r="H6240" t="s">
        <v>15</v>
      </c>
      <c r="I6240">
        <v>100</v>
      </c>
      <c r="J6240" t="s">
        <v>16</v>
      </c>
      <c r="K6240">
        <v>21.216000000000001</v>
      </c>
      <c r="L6240" t="s">
        <v>14</v>
      </c>
      <c r="M6240">
        <v>23.321999999999999</v>
      </c>
      <c r="N6240" t="s">
        <v>15</v>
      </c>
      <c r="R6240">
        <v>21.17</v>
      </c>
      <c r="S6240">
        <v>12.015000000000001</v>
      </c>
      <c r="T6240">
        <f t="shared" si="194"/>
        <v>100.149023</v>
      </c>
      <c r="U6240">
        <f t="shared" si="195"/>
        <v>276.41130347999996</v>
      </c>
    </row>
    <row r="6241" spans="1:21" x14ac:dyDescent="0.2">
      <c r="A6241">
        <v>207.71700000000001</v>
      </c>
      <c r="B6241">
        <v>25.018000000000001</v>
      </c>
      <c r="C6241">
        <v>35</v>
      </c>
      <c r="D6241">
        <v>21.177</v>
      </c>
      <c r="E6241">
        <v>50.994999999999997</v>
      </c>
      <c r="F6241" t="s">
        <v>14</v>
      </c>
      <c r="G6241">
        <v>23.321999999999999</v>
      </c>
      <c r="H6241" t="s">
        <v>15</v>
      </c>
      <c r="I6241">
        <v>100</v>
      </c>
      <c r="J6241" t="s">
        <v>16</v>
      </c>
      <c r="K6241">
        <v>21.216000000000001</v>
      </c>
      <c r="L6241" t="s">
        <v>14</v>
      </c>
      <c r="M6241">
        <v>23.321999999999999</v>
      </c>
      <c r="N6241" t="s">
        <v>15</v>
      </c>
      <c r="R6241">
        <v>21.177</v>
      </c>
      <c r="S6241">
        <v>12.015000000000001</v>
      </c>
      <c r="T6241">
        <f t="shared" si="194"/>
        <v>100.12551630000002</v>
      </c>
      <c r="U6241">
        <f t="shared" si="195"/>
        <v>276.34642498800002</v>
      </c>
    </row>
    <row r="6242" spans="1:21" x14ac:dyDescent="0.2">
      <c r="A6242">
        <v>207.55</v>
      </c>
      <c r="B6242">
        <v>25.024000000000001</v>
      </c>
      <c r="C6242">
        <v>35</v>
      </c>
      <c r="D6242">
        <v>21.184000000000001</v>
      </c>
      <c r="E6242">
        <v>50.994999999999997</v>
      </c>
      <c r="F6242" t="s">
        <v>14</v>
      </c>
      <c r="G6242">
        <v>23.321999999999999</v>
      </c>
      <c r="H6242" t="s">
        <v>15</v>
      </c>
      <c r="I6242">
        <v>100</v>
      </c>
      <c r="J6242" t="s">
        <v>16</v>
      </c>
      <c r="K6242">
        <v>21.216000000000001</v>
      </c>
      <c r="L6242" t="s">
        <v>14</v>
      </c>
      <c r="M6242">
        <v>23.321999999999999</v>
      </c>
      <c r="N6242" t="s">
        <v>15</v>
      </c>
      <c r="R6242">
        <v>21.184000000000001</v>
      </c>
      <c r="S6242">
        <v>12.021000000000001</v>
      </c>
      <c r="T6242">
        <f t="shared" si="194"/>
        <v>100.1020096</v>
      </c>
      <c r="U6242">
        <f t="shared" si="195"/>
        <v>276.28154649599998</v>
      </c>
    </row>
    <row r="6243" spans="1:21" x14ac:dyDescent="0.2">
      <c r="A6243">
        <v>208.08199999999999</v>
      </c>
      <c r="B6243">
        <v>25.018000000000001</v>
      </c>
      <c r="C6243">
        <v>35</v>
      </c>
      <c r="D6243">
        <v>21.158000000000001</v>
      </c>
      <c r="E6243">
        <v>50.994999999999997</v>
      </c>
      <c r="F6243" t="s">
        <v>14</v>
      </c>
      <c r="G6243">
        <v>23.321999999999999</v>
      </c>
      <c r="H6243" t="s">
        <v>15</v>
      </c>
      <c r="I6243">
        <v>100</v>
      </c>
      <c r="J6243" t="s">
        <v>16</v>
      </c>
      <c r="K6243">
        <v>21.216000000000001</v>
      </c>
      <c r="L6243" t="s">
        <v>14</v>
      </c>
      <c r="M6243">
        <v>23.321999999999999</v>
      </c>
      <c r="N6243" t="s">
        <v>15</v>
      </c>
      <c r="R6243">
        <v>21.158000000000001</v>
      </c>
      <c r="S6243">
        <v>12.021000000000001</v>
      </c>
      <c r="T6243">
        <f t="shared" si="194"/>
        <v>100.18932020000001</v>
      </c>
      <c r="U6243">
        <f t="shared" si="195"/>
        <v>276.52252375200004</v>
      </c>
    </row>
    <row r="6244" spans="1:21" x14ac:dyDescent="0.2">
      <c r="A6244">
        <v>207.67699999999999</v>
      </c>
      <c r="B6244">
        <v>25.024000000000001</v>
      </c>
      <c r="C6244">
        <v>35</v>
      </c>
      <c r="D6244">
        <v>21.177</v>
      </c>
      <c r="E6244">
        <v>50.994999999999997</v>
      </c>
      <c r="F6244" t="s">
        <v>14</v>
      </c>
      <c r="G6244">
        <v>23.321999999999999</v>
      </c>
      <c r="H6244" t="s">
        <v>15</v>
      </c>
      <c r="I6244">
        <v>100</v>
      </c>
      <c r="J6244" t="s">
        <v>16</v>
      </c>
      <c r="K6244">
        <v>21.216000000000001</v>
      </c>
      <c r="L6244" t="s">
        <v>14</v>
      </c>
      <c r="M6244">
        <v>23.321999999999999</v>
      </c>
      <c r="N6244" t="s">
        <v>15</v>
      </c>
      <c r="R6244">
        <v>21.177</v>
      </c>
      <c r="S6244">
        <v>12.015000000000001</v>
      </c>
      <c r="T6244">
        <f t="shared" si="194"/>
        <v>100.12551630000002</v>
      </c>
      <c r="U6244">
        <f t="shared" si="195"/>
        <v>276.34642498800002</v>
      </c>
    </row>
    <row r="6245" spans="1:21" x14ac:dyDescent="0.2">
      <c r="A6245">
        <v>207.851</v>
      </c>
      <c r="B6245">
        <v>25.018000000000001</v>
      </c>
      <c r="C6245">
        <v>35</v>
      </c>
      <c r="D6245">
        <v>21.17</v>
      </c>
      <c r="E6245">
        <v>50.994999999999997</v>
      </c>
      <c r="F6245" t="s">
        <v>14</v>
      </c>
      <c r="G6245">
        <v>23.321999999999999</v>
      </c>
      <c r="H6245" t="s">
        <v>15</v>
      </c>
      <c r="I6245">
        <v>100</v>
      </c>
      <c r="J6245" t="s">
        <v>16</v>
      </c>
      <c r="K6245">
        <v>21.216000000000001</v>
      </c>
      <c r="L6245" t="s">
        <v>14</v>
      </c>
      <c r="M6245">
        <v>23.321999999999999</v>
      </c>
      <c r="N6245" t="s">
        <v>15</v>
      </c>
      <c r="R6245">
        <v>21.17</v>
      </c>
      <c r="S6245">
        <v>12.015000000000001</v>
      </c>
      <c r="T6245">
        <f t="shared" si="194"/>
        <v>100.149023</v>
      </c>
      <c r="U6245">
        <f t="shared" si="195"/>
        <v>276.41130347999996</v>
      </c>
    </row>
    <row r="6246" spans="1:21" x14ac:dyDescent="0.2">
      <c r="A6246">
        <v>207.524</v>
      </c>
      <c r="B6246">
        <v>25.024000000000001</v>
      </c>
      <c r="C6246">
        <v>35</v>
      </c>
      <c r="D6246">
        <v>21.184999999999999</v>
      </c>
      <c r="E6246">
        <v>50.994999999999997</v>
      </c>
      <c r="F6246" t="s">
        <v>14</v>
      </c>
      <c r="G6246">
        <v>23.321999999999999</v>
      </c>
      <c r="H6246" t="s">
        <v>15</v>
      </c>
      <c r="I6246">
        <v>100</v>
      </c>
      <c r="J6246" t="s">
        <v>16</v>
      </c>
      <c r="K6246">
        <v>21.216000000000001</v>
      </c>
      <c r="L6246" t="s">
        <v>14</v>
      </c>
      <c r="M6246">
        <v>23.321999999999999</v>
      </c>
      <c r="N6246" t="s">
        <v>15</v>
      </c>
      <c r="R6246">
        <v>21.184999999999999</v>
      </c>
      <c r="S6246">
        <v>12.015000000000001</v>
      </c>
      <c r="T6246">
        <f t="shared" si="194"/>
        <v>100.09865150000002</v>
      </c>
      <c r="U6246">
        <f t="shared" si="195"/>
        <v>276.27227814000003</v>
      </c>
    </row>
    <row r="6247" spans="1:21" x14ac:dyDescent="0.2">
      <c r="A6247">
        <v>207.72300000000001</v>
      </c>
      <c r="B6247">
        <v>25.018000000000001</v>
      </c>
      <c r="C6247">
        <v>35</v>
      </c>
      <c r="D6247">
        <v>21.177</v>
      </c>
      <c r="E6247">
        <v>50.994999999999997</v>
      </c>
      <c r="F6247" t="s">
        <v>14</v>
      </c>
      <c r="G6247">
        <v>23.321999999999999</v>
      </c>
      <c r="H6247" t="s">
        <v>15</v>
      </c>
      <c r="I6247">
        <v>100</v>
      </c>
      <c r="J6247" t="s">
        <v>16</v>
      </c>
      <c r="K6247">
        <v>21.216000000000001</v>
      </c>
      <c r="L6247" t="s">
        <v>14</v>
      </c>
      <c r="M6247">
        <v>23.321999999999999</v>
      </c>
      <c r="N6247" t="s">
        <v>15</v>
      </c>
      <c r="R6247">
        <v>21.177</v>
      </c>
      <c r="S6247">
        <v>12.021000000000001</v>
      </c>
      <c r="T6247">
        <f t="shared" si="194"/>
        <v>100.12551630000002</v>
      </c>
      <c r="U6247">
        <f t="shared" si="195"/>
        <v>276.34642498800002</v>
      </c>
    </row>
    <row r="6248" spans="1:21" x14ac:dyDescent="0.2">
      <c r="A6248">
        <v>207.89</v>
      </c>
      <c r="B6248">
        <v>25.018000000000001</v>
      </c>
      <c r="C6248">
        <v>35</v>
      </c>
      <c r="D6248">
        <v>21.167999999999999</v>
      </c>
      <c r="E6248">
        <v>50.994999999999997</v>
      </c>
      <c r="F6248" t="s">
        <v>14</v>
      </c>
      <c r="G6248">
        <v>23.321999999999999</v>
      </c>
      <c r="H6248" t="s">
        <v>15</v>
      </c>
      <c r="I6248">
        <v>100</v>
      </c>
      <c r="J6248" t="s">
        <v>16</v>
      </c>
      <c r="K6248">
        <v>21.216000000000001</v>
      </c>
      <c r="L6248" t="s">
        <v>14</v>
      </c>
      <c r="M6248">
        <v>23.321999999999999</v>
      </c>
      <c r="N6248" t="s">
        <v>15</v>
      </c>
      <c r="R6248">
        <v>21.167999999999999</v>
      </c>
      <c r="S6248">
        <v>12.009</v>
      </c>
      <c r="T6248">
        <f t="shared" si="194"/>
        <v>100.15573920000001</v>
      </c>
      <c r="U6248">
        <f t="shared" si="195"/>
        <v>276.42984019200003</v>
      </c>
    </row>
    <row r="6249" spans="1:21" x14ac:dyDescent="0.2">
      <c r="A6249">
        <v>207.97200000000001</v>
      </c>
      <c r="B6249">
        <v>25.024000000000001</v>
      </c>
      <c r="C6249">
        <v>35</v>
      </c>
      <c r="D6249">
        <v>21.161999999999999</v>
      </c>
      <c r="E6249">
        <v>50.994999999999997</v>
      </c>
      <c r="F6249" t="s">
        <v>14</v>
      </c>
      <c r="G6249">
        <v>23.321999999999999</v>
      </c>
      <c r="H6249" t="s">
        <v>15</v>
      </c>
      <c r="I6249">
        <v>100</v>
      </c>
      <c r="J6249" t="s">
        <v>16</v>
      </c>
      <c r="K6249">
        <v>21.216000000000001</v>
      </c>
      <c r="L6249" t="s">
        <v>14</v>
      </c>
      <c r="M6249">
        <v>23.321999999999999</v>
      </c>
      <c r="N6249" t="s">
        <v>15</v>
      </c>
      <c r="R6249">
        <v>21.161999999999999</v>
      </c>
      <c r="S6249">
        <v>12.026999999999999</v>
      </c>
      <c r="T6249">
        <f t="shared" si="194"/>
        <v>100.17588780000001</v>
      </c>
      <c r="U6249">
        <f t="shared" si="195"/>
        <v>276.48545032800007</v>
      </c>
    </row>
    <row r="6250" spans="1:21" x14ac:dyDescent="0.2">
      <c r="A6250">
        <v>207.78100000000001</v>
      </c>
      <c r="B6250">
        <v>25.018000000000001</v>
      </c>
      <c r="C6250">
        <v>35</v>
      </c>
      <c r="D6250">
        <v>21.173999999999999</v>
      </c>
      <c r="E6250">
        <v>50.994999999999997</v>
      </c>
      <c r="F6250" t="s">
        <v>14</v>
      </c>
      <c r="G6250">
        <v>23.321999999999999</v>
      </c>
      <c r="H6250" t="s">
        <v>15</v>
      </c>
      <c r="I6250">
        <v>100</v>
      </c>
      <c r="J6250" t="s">
        <v>16</v>
      </c>
      <c r="K6250">
        <v>21.216000000000001</v>
      </c>
      <c r="L6250" t="s">
        <v>14</v>
      </c>
      <c r="M6250">
        <v>23.321999999999999</v>
      </c>
      <c r="N6250" t="s">
        <v>15</v>
      </c>
      <c r="R6250">
        <v>21.173999999999999</v>
      </c>
      <c r="S6250">
        <v>12.032999999999999</v>
      </c>
      <c r="T6250">
        <f t="shared" si="194"/>
        <v>100.13559060000001</v>
      </c>
      <c r="U6250">
        <f t="shared" si="195"/>
        <v>276.37423005600004</v>
      </c>
    </row>
    <row r="6251" spans="1:21" x14ac:dyDescent="0.2">
      <c r="A6251">
        <v>207.81100000000001</v>
      </c>
      <c r="B6251">
        <v>25.024000000000001</v>
      </c>
      <c r="C6251">
        <v>35</v>
      </c>
      <c r="D6251">
        <v>21.17</v>
      </c>
      <c r="E6251">
        <v>50.994999999999997</v>
      </c>
      <c r="F6251" t="s">
        <v>14</v>
      </c>
      <c r="G6251">
        <v>23.321999999999999</v>
      </c>
      <c r="H6251" t="s">
        <v>15</v>
      </c>
      <c r="I6251">
        <v>100</v>
      </c>
      <c r="J6251" t="s">
        <v>16</v>
      </c>
      <c r="K6251">
        <v>21.216000000000001</v>
      </c>
      <c r="L6251" t="s">
        <v>14</v>
      </c>
      <c r="M6251">
        <v>23.321999999999999</v>
      </c>
      <c r="N6251" t="s">
        <v>15</v>
      </c>
      <c r="R6251">
        <v>21.17</v>
      </c>
      <c r="S6251">
        <v>12.026999999999999</v>
      </c>
      <c r="T6251">
        <f t="shared" si="194"/>
        <v>100.149023</v>
      </c>
      <c r="U6251">
        <f t="shared" si="195"/>
        <v>276.41130347999996</v>
      </c>
    </row>
    <row r="6252" spans="1:21" x14ac:dyDescent="0.2">
      <c r="A6252">
        <v>207.59899999999999</v>
      </c>
      <c r="B6252">
        <v>25.03</v>
      </c>
      <c r="C6252">
        <v>35</v>
      </c>
      <c r="D6252">
        <v>21.178999999999998</v>
      </c>
      <c r="E6252">
        <v>50.994999999999997</v>
      </c>
      <c r="F6252" t="s">
        <v>14</v>
      </c>
      <c r="G6252">
        <v>23.321999999999999</v>
      </c>
      <c r="H6252" t="s">
        <v>15</v>
      </c>
      <c r="I6252">
        <v>100</v>
      </c>
      <c r="J6252" t="s">
        <v>16</v>
      </c>
      <c r="K6252">
        <v>21.216000000000001</v>
      </c>
      <c r="L6252" t="s">
        <v>14</v>
      </c>
      <c r="M6252">
        <v>23.321999999999999</v>
      </c>
      <c r="N6252" t="s">
        <v>15</v>
      </c>
      <c r="R6252">
        <v>21.178999999999998</v>
      </c>
      <c r="S6252">
        <v>12.009</v>
      </c>
      <c r="T6252">
        <f t="shared" si="194"/>
        <v>100.11880010000002</v>
      </c>
      <c r="U6252">
        <f t="shared" si="195"/>
        <v>276.32788827600001</v>
      </c>
    </row>
    <row r="6253" spans="1:21" x14ac:dyDescent="0.2">
      <c r="A6253">
        <v>207.964</v>
      </c>
      <c r="B6253">
        <v>25.03</v>
      </c>
      <c r="C6253">
        <v>35</v>
      </c>
      <c r="D6253">
        <v>21.16</v>
      </c>
      <c r="E6253">
        <v>50.994999999999997</v>
      </c>
      <c r="F6253" t="s">
        <v>14</v>
      </c>
      <c r="G6253">
        <v>23.321999999999999</v>
      </c>
      <c r="H6253" t="s">
        <v>15</v>
      </c>
      <c r="I6253">
        <v>100</v>
      </c>
      <c r="J6253" t="s">
        <v>16</v>
      </c>
      <c r="K6253">
        <v>21.216000000000001</v>
      </c>
      <c r="L6253" t="s">
        <v>14</v>
      </c>
      <c r="M6253">
        <v>23.321999999999999</v>
      </c>
      <c r="N6253" t="s">
        <v>15</v>
      </c>
      <c r="R6253">
        <v>21.16</v>
      </c>
      <c r="S6253">
        <v>12.009</v>
      </c>
      <c r="T6253">
        <f t="shared" si="194"/>
        <v>100.18260400000001</v>
      </c>
      <c r="U6253">
        <f t="shared" si="195"/>
        <v>276.50398704000003</v>
      </c>
    </row>
    <row r="6254" spans="1:21" x14ac:dyDescent="0.2">
      <c r="A6254">
        <v>207.92500000000001</v>
      </c>
      <c r="B6254">
        <v>25.03</v>
      </c>
      <c r="C6254">
        <v>35</v>
      </c>
      <c r="D6254">
        <v>21.161999999999999</v>
      </c>
      <c r="E6254">
        <v>50.994999999999997</v>
      </c>
      <c r="F6254" t="s">
        <v>14</v>
      </c>
      <c r="G6254">
        <v>23.321999999999999</v>
      </c>
      <c r="H6254" t="s">
        <v>15</v>
      </c>
      <c r="I6254">
        <v>100</v>
      </c>
      <c r="J6254" t="s">
        <v>16</v>
      </c>
      <c r="K6254">
        <v>21.216000000000001</v>
      </c>
      <c r="L6254" t="s">
        <v>14</v>
      </c>
      <c r="M6254">
        <v>23.321999999999999</v>
      </c>
      <c r="N6254" t="s">
        <v>15</v>
      </c>
      <c r="R6254">
        <v>21.161999999999999</v>
      </c>
      <c r="S6254">
        <v>12.003</v>
      </c>
      <c r="T6254">
        <f t="shared" si="194"/>
        <v>100.17588780000001</v>
      </c>
      <c r="U6254">
        <f t="shared" si="195"/>
        <v>276.48545032800007</v>
      </c>
    </row>
    <row r="6255" spans="1:21" x14ac:dyDescent="0.2">
      <c r="A6255">
        <v>207.505</v>
      </c>
      <c r="B6255">
        <v>25.024000000000001</v>
      </c>
      <c r="C6255">
        <v>35</v>
      </c>
      <c r="D6255">
        <v>21.186</v>
      </c>
      <c r="E6255">
        <v>50.994999999999997</v>
      </c>
      <c r="F6255" t="s">
        <v>14</v>
      </c>
      <c r="G6255">
        <v>23.321999999999999</v>
      </c>
      <c r="H6255" t="s">
        <v>15</v>
      </c>
      <c r="I6255">
        <v>100</v>
      </c>
      <c r="J6255" t="s">
        <v>16</v>
      </c>
      <c r="K6255">
        <v>21.216000000000001</v>
      </c>
      <c r="L6255" t="s">
        <v>14</v>
      </c>
      <c r="M6255">
        <v>23.321999999999999</v>
      </c>
      <c r="N6255" t="s">
        <v>15</v>
      </c>
      <c r="R6255">
        <v>21.186</v>
      </c>
      <c r="S6255">
        <v>12.009</v>
      </c>
      <c r="T6255">
        <f t="shared" si="194"/>
        <v>100.09529340000002</v>
      </c>
      <c r="U6255">
        <f t="shared" si="195"/>
        <v>276.26300978400002</v>
      </c>
    </row>
    <row r="6256" spans="1:21" x14ac:dyDescent="0.2">
      <c r="A6256">
        <v>208.023</v>
      </c>
      <c r="B6256">
        <v>25.024000000000001</v>
      </c>
      <c r="C6256">
        <v>35</v>
      </c>
      <c r="D6256">
        <v>21.158999999999999</v>
      </c>
      <c r="E6256">
        <v>50.994999999999997</v>
      </c>
      <c r="F6256" t="s">
        <v>14</v>
      </c>
      <c r="G6256">
        <v>23.321999999999999</v>
      </c>
      <c r="H6256" t="s">
        <v>15</v>
      </c>
      <c r="I6256">
        <v>100</v>
      </c>
      <c r="J6256" t="s">
        <v>16</v>
      </c>
      <c r="K6256">
        <v>21.216000000000001</v>
      </c>
      <c r="L6256" t="s">
        <v>14</v>
      </c>
      <c r="M6256">
        <v>23.321999999999999</v>
      </c>
      <c r="N6256" t="s">
        <v>15</v>
      </c>
      <c r="R6256">
        <v>21.158999999999999</v>
      </c>
      <c r="S6256">
        <v>12.009</v>
      </c>
      <c r="T6256">
        <f t="shared" si="194"/>
        <v>100.18596210000001</v>
      </c>
      <c r="U6256">
        <f t="shared" si="195"/>
        <v>276.51325539600003</v>
      </c>
    </row>
    <row r="6257" spans="1:21" x14ac:dyDescent="0.2">
      <c r="A6257">
        <v>207.82900000000001</v>
      </c>
      <c r="B6257">
        <v>25.03</v>
      </c>
      <c r="C6257">
        <v>35</v>
      </c>
      <c r="D6257">
        <v>21.167000000000002</v>
      </c>
      <c r="E6257">
        <v>50.994999999999997</v>
      </c>
      <c r="F6257" t="s">
        <v>14</v>
      </c>
      <c r="G6257">
        <v>23.321999999999999</v>
      </c>
      <c r="H6257" t="s">
        <v>15</v>
      </c>
      <c r="I6257">
        <v>100</v>
      </c>
      <c r="J6257" t="s">
        <v>16</v>
      </c>
      <c r="K6257">
        <v>21.216000000000001</v>
      </c>
      <c r="L6257" t="s">
        <v>14</v>
      </c>
      <c r="M6257">
        <v>23.321999999999999</v>
      </c>
      <c r="N6257" t="s">
        <v>15</v>
      </c>
      <c r="R6257">
        <v>21.167000000000002</v>
      </c>
      <c r="S6257">
        <v>12.009</v>
      </c>
      <c r="T6257">
        <f t="shared" si="194"/>
        <v>100.15909730000001</v>
      </c>
      <c r="U6257">
        <f t="shared" si="195"/>
        <v>276.43910854800004</v>
      </c>
    </row>
    <row r="6258" spans="1:21" x14ac:dyDescent="0.2">
      <c r="A6258">
        <v>207.58</v>
      </c>
      <c r="B6258">
        <v>25.03</v>
      </c>
      <c r="C6258">
        <v>35</v>
      </c>
      <c r="D6258">
        <v>21.18</v>
      </c>
      <c r="E6258">
        <v>50.994999999999997</v>
      </c>
      <c r="F6258" t="s">
        <v>14</v>
      </c>
      <c r="G6258">
        <v>23.321999999999999</v>
      </c>
      <c r="H6258" t="s">
        <v>15</v>
      </c>
      <c r="I6258">
        <v>100</v>
      </c>
      <c r="J6258" t="s">
        <v>16</v>
      </c>
      <c r="K6258">
        <v>21.216000000000001</v>
      </c>
      <c r="L6258" t="s">
        <v>14</v>
      </c>
      <c r="M6258">
        <v>23.321999999999999</v>
      </c>
      <c r="N6258" t="s">
        <v>15</v>
      </c>
      <c r="R6258">
        <v>21.18</v>
      </c>
      <c r="S6258">
        <v>12.015000000000001</v>
      </c>
      <c r="T6258">
        <f t="shared" si="194"/>
        <v>100.11544200000002</v>
      </c>
      <c r="U6258">
        <f t="shared" si="195"/>
        <v>276.31861992000006</v>
      </c>
    </row>
    <row r="6259" spans="1:21" x14ac:dyDescent="0.2">
      <c r="A6259">
        <v>207.83600000000001</v>
      </c>
      <c r="B6259">
        <v>25.03</v>
      </c>
      <c r="C6259">
        <v>35</v>
      </c>
      <c r="D6259">
        <v>21.167000000000002</v>
      </c>
      <c r="E6259">
        <v>50.994999999999997</v>
      </c>
      <c r="F6259" t="s">
        <v>14</v>
      </c>
      <c r="G6259">
        <v>23.321999999999999</v>
      </c>
      <c r="H6259" t="s">
        <v>15</v>
      </c>
      <c r="I6259">
        <v>100</v>
      </c>
      <c r="J6259" t="s">
        <v>16</v>
      </c>
      <c r="K6259">
        <v>21.216000000000001</v>
      </c>
      <c r="L6259" t="s">
        <v>14</v>
      </c>
      <c r="M6259">
        <v>23.321999999999999</v>
      </c>
      <c r="N6259" t="s">
        <v>15</v>
      </c>
      <c r="R6259">
        <v>21.167000000000002</v>
      </c>
      <c r="S6259">
        <v>12.015000000000001</v>
      </c>
      <c r="T6259">
        <f t="shared" si="194"/>
        <v>100.15909730000001</v>
      </c>
      <c r="U6259">
        <f t="shared" si="195"/>
        <v>276.43910854800004</v>
      </c>
    </row>
    <row r="6260" spans="1:21" x14ac:dyDescent="0.2">
      <c r="A6260">
        <v>207.85499999999999</v>
      </c>
      <c r="B6260">
        <v>25.03</v>
      </c>
      <c r="C6260">
        <v>35</v>
      </c>
      <c r="D6260">
        <v>21.166</v>
      </c>
      <c r="E6260">
        <v>50.994999999999997</v>
      </c>
      <c r="F6260" t="s">
        <v>14</v>
      </c>
      <c r="G6260">
        <v>23.321999999999999</v>
      </c>
      <c r="H6260" t="s">
        <v>15</v>
      </c>
      <c r="I6260">
        <v>100</v>
      </c>
      <c r="J6260" t="s">
        <v>16</v>
      </c>
      <c r="K6260">
        <v>21.216000000000001</v>
      </c>
      <c r="L6260" t="s">
        <v>14</v>
      </c>
      <c r="M6260">
        <v>23.321999999999999</v>
      </c>
      <c r="N6260" t="s">
        <v>15</v>
      </c>
      <c r="R6260">
        <v>21.166</v>
      </c>
      <c r="S6260">
        <v>12.026999999999999</v>
      </c>
      <c r="T6260">
        <f t="shared" si="194"/>
        <v>100.16245540000001</v>
      </c>
      <c r="U6260">
        <f t="shared" si="195"/>
        <v>276.44837690400004</v>
      </c>
    </row>
    <row r="6261" spans="1:21" x14ac:dyDescent="0.2">
      <c r="A6261">
        <v>207.77699999999999</v>
      </c>
      <c r="B6261">
        <v>25.036000000000001</v>
      </c>
      <c r="C6261">
        <v>35</v>
      </c>
      <c r="D6261">
        <v>21.167999999999999</v>
      </c>
      <c r="E6261">
        <v>50.994999999999997</v>
      </c>
      <c r="F6261" t="s">
        <v>14</v>
      </c>
      <c r="G6261">
        <v>23.321999999999999</v>
      </c>
      <c r="H6261" t="s">
        <v>15</v>
      </c>
      <c r="I6261">
        <v>100</v>
      </c>
      <c r="J6261" t="s">
        <v>16</v>
      </c>
      <c r="K6261">
        <v>21.216000000000001</v>
      </c>
      <c r="L6261" t="s">
        <v>14</v>
      </c>
      <c r="M6261">
        <v>23.321999999999999</v>
      </c>
      <c r="N6261" t="s">
        <v>15</v>
      </c>
      <c r="R6261">
        <v>21.167999999999999</v>
      </c>
      <c r="S6261">
        <v>12.026999999999999</v>
      </c>
      <c r="T6261">
        <f t="shared" si="194"/>
        <v>100.15573920000001</v>
      </c>
      <c r="U6261">
        <f t="shared" si="195"/>
        <v>276.42984019200003</v>
      </c>
    </row>
    <row r="6262" spans="1:21" x14ac:dyDescent="0.2">
      <c r="A6262">
        <v>207.905</v>
      </c>
      <c r="B6262">
        <v>25.036000000000001</v>
      </c>
      <c r="C6262">
        <v>35</v>
      </c>
      <c r="D6262">
        <v>21.161000000000001</v>
      </c>
      <c r="E6262">
        <v>50.994999999999997</v>
      </c>
      <c r="F6262" t="s">
        <v>14</v>
      </c>
      <c r="G6262">
        <v>23.321999999999999</v>
      </c>
      <c r="H6262" t="s">
        <v>15</v>
      </c>
      <c r="I6262">
        <v>100</v>
      </c>
      <c r="J6262" t="s">
        <v>16</v>
      </c>
      <c r="K6262">
        <v>21.216000000000001</v>
      </c>
      <c r="L6262" t="s">
        <v>14</v>
      </c>
      <c r="M6262">
        <v>23.321999999999999</v>
      </c>
      <c r="N6262" t="s">
        <v>15</v>
      </c>
      <c r="R6262">
        <v>21.161000000000001</v>
      </c>
      <c r="S6262">
        <v>12.026999999999999</v>
      </c>
      <c r="T6262">
        <f t="shared" si="194"/>
        <v>100.17924590000001</v>
      </c>
      <c r="U6262">
        <f t="shared" si="195"/>
        <v>276.49471868400002</v>
      </c>
    </row>
    <row r="6263" spans="1:21" x14ac:dyDescent="0.2">
      <c r="A6263">
        <v>207.89099999999999</v>
      </c>
      <c r="B6263">
        <v>25.042000000000002</v>
      </c>
      <c r="C6263">
        <v>35</v>
      </c>
      <c r="D6263">
        <v>21.16</v>
      </c>
      <c r="E6263">
        <v>50.994999999999997</v>
      </c>
      <c r="F6263" t="s">
        <v>14</v>
      </c>
      <c r="G6263">
        <v>23.321999999999999</v>
      </c>
      <c r="H6263" t="s">
        <v>15</v>
      </c>
      <c r="I6263">
        <v>100</v>
      </c>
      <c r="J6263" t="s">
        <v>16</v>
      </c>
      <c r="K6263">
        <v>21.216000000000001</v>
      </c>
      <c r="L6263" t="s">
        <v>14</v>
      </c>
      <c r="M6263">
        <v>23.321999999999999</v>
      </c>
      <c r="N6263" t="s">
        <v>15</v>
      </c>
      <c r="R6263">
        <v>21.16</v>
      </c>
      <c r="S6263">
        <v>12.003</v>
      </c>
      <c r="T6263">
        <f t="shared" si="194"/>
        <v>100.18260400000001</v>
      </c>
      <c r="U6263">
        <f t="shared" si="195"/>
        <v>276.50398704000003</v>
      </c>
    </row>
    <row r="6264" spans="1:21" x14ac:dyDescent="0.2">
      <c r="A6264">
        <v>207.988</v>
      </c>
      <c r="B6264">
        <v>25.036000000000001</v>
      </c>
      <c r="C6264">
        <v>35</v>
      </c>
      <c r="D6264">
        <v>21.157</v>
      </c>
      <c r="E6264">
        <v>50.994999999999997</v>
      </c>
      <c r="F6264" t="s">
        <v>14</v>
      </c>
      <c r="G6264">
        <v>23.321999999999999</v>
      </c>
      <c r="H6264" t="s">
        <v>15</v>
      </c>
      <c r="I6264">
        <v>100</v>
      </c>
      <c r="J6264" t="s">
        <v>16</v>
      </c>
      <c r="K6264">
        <v>21.216000000000001</v>
      </c>
      <c r="L6264" t="s">
        <v>14</v>
      </c>
      <c r="M6264">
        <v>23.321999999999999</v>
      </c>
      <c r="N6264" t="s">
        <v>15</v>
      </c>
      <c r="R6264">
        <v>21.157</v>
      </c>
      <c r="S6264">
        <v>12.003</v>
      </c>
      <c r="T6264">
        <f t="shared" si="194"/>
        <v>100.19267830000001</v>
      </c>
      <c r="U6264">
        <f t="shared" si="195"/>
        <v>276.53179210799999</v>
      </c>
    </row>
    <row r="6265" spans="1:21" x14ac:dyDescent="0.2">
      <c r="A6265">
        <v>207.65899999999999</v>
      </c>
      <c r="B6265">
        <v>25.048999999999999</v>
      </c>
      <c r="C6265">
        <v>35</v>
      </c>
      <c r="D6265">
        <v>21.17</v>
      </c>
      <c r="E6265">
        <v>50.994999999999997</v>
      </c>
      <c r="F6265" t="s">
        <v>14</v>
      </c>
      <c r="G6265">
        <v>23.321999999999999</v>
      </c>
      <c r="H6265" t="s">
        <v>15</v>
      </c>
      <c r="I6265">
        <v>100</v>
      </c>
      <c r="J6265" t="s">
        <v>16</v>
      </c>
      <c r="K6265">
        <v>21.216000000000001</v>
      </c>
      <c r="L6265" t="s">
        <v>14</v>
      </c>
      <c r="M6265">
        <v>23.321999999999999</v>
      </c>
      <c r="N6265" t="s">
        <v>15</v>
      </c>
      <c r="R6265">
        <v>21.17</v>
      </c>
      <c r="S6265">
        <v>12.009</v>
      </c>
      <c r="T6265">
        <f t="shared" si="194"/>
        <v>100.149023</v>
      </c>
      <c r="U6265">
        <f t="shared" si="195"/>
        <v>276.41130347999996</v>
      </c>
    </row>
    <row r="6266" spans="1:21" x14ac:dyDescent="0.2">
      <c r="A6266">
        <v>207.55500000000001</v>
      </c>
      <c r="B6266">
        <v>25.055</v>
      </c>
      <c r="C6266">
        <v>35</v>
      </c>
      <c r="D6266">
        <v>21.172999999999998</v>
      </c>
      <c r="E6266">
        <v>50.994999999999997</v>
      </c>
      <c r="F6266" t="s">
        <v>14</v>
      </c>
      <c r="G6266">
        <v>23.321999999999999</v>
      </c>
      <c r="H6266" t="s">
        <v>15</v>
      </c>
      <c r="I6266">
        <v>100</v>
      </c>
      <c r="J6266" t="s">
        <v>16</v>
      </c>
      <c r="K6266">
        <v>21.216000000000001</v>
      </c>
      <c r="L6266" t="s">
        <v>14</v>
      </c>
      <c r="M6266">
        <v>23.321999999999999</v>
      </c>
      <c r="N6266" t="s">
        <v>15</v>
      </c>
      <c r="R6266">
        <v>21.172999999999998</v>
      </c>
      <c r="S6266">
        <v>12.009</v>
      </c>
      <c r="T6266">
        <f t="shared" si="194"/>
        <v>100.13894870000001</v>
      </c>
      <c r="U6266">
        <f t="shared" si="195"/>
        <v>276.38349841200005</v>
      </c>
    </row>
    <row r="6267" spans="1:21" x14ac:dyDescent="0.2">
      <c r="A6267">
        <v>207.67</v>
      </c>
      <c r="B6267">
        <v>25.055</v>
      </c>
      <c r="C6267">
        <v>35</v>
      </c>
      <c r="D6267">
        <v>21.167000000000002</v>
      </c>
      <c r="E6267">
        <v>50.994999999999997</v>
      </c>
      <c r="F6267" t="s">
        <v>14</v>
      </c>
      <c r="G6267">
        <v>23.321999999999999</v>
      </c>
      <c r="H6267" t="s">
        <v>15</v>
      </c>
      <c r="I6267">
        <v>100</v>
      </c>
      <c r="J6267" t="s">
        <v>16</v>
      </c>
      <c r="K6267">
        <v>21.216000000000001</v>
      </c>
      <c r="L6267" t="s">
        <v>14</v>
      </c>
      <c r="M6267">
        <v>23.321999999999999</v>
      </c>
      <c r="N6267" t="s">
        <v>15</v>
      </c>
      <c r="R6267">
        <v>21.167000000000002</v>
      </c>
      <c r="S6267">
        <v>12.009</v>
      </c>
      <c r="T6267">
        <f t="shared" si="194"/>
        <v>100.15909730000001</v>
      </c>
      <c r="U6267">
        <f t="shared" si="195"/>
        <v>276.43910854800004</v>
      </c>
    </row>
    <row r="6268" spans="1:21" x14ac:dyDescent="0.2">
      <c r="A6268">
        <v>207.63200000000001</v>
      </c>
      <c r="B6268">
        <v>25.055</v>
      </c>
      <c r="C6268">
        <v>35</v>
      </c>
      <c r="D6268">
        <v>21.169</v>
      </c>
      <c r="E6268">
        <v>50.994999999999997</v>
      </c>
      <c r="F6268" t="s">
        <v>14</v>
      </c>
      <c r="G6268">
        <v>23.321999999999999</v>
      </c>
      <c r="H6268" t="s">
        <v>15</v>
      </c>
      <c r="I6268">
        <v>100</v>
      </c>
      <c r="J6268" t="s">
        <v>16</v>
      </c>
      <c r="K6268">
        <v>21.216000000000001</v>
      </c>
      <c r="L6268" t="s">
        <v>14</v>
      </c>
      <c r="M6268">
        <v>23.321999999999999</v>
      </c>
      <c r="N6268" t="s">
        <v>15</v>
      </c>
      <c r="R6268">
        <v>21.169</v>
      </c>
      <c r="S6268">
        <v>12.009</v>
      </c>
      <c r="T6268">
        <f t="shared" si="194"/>
        <v>100.15238110000001</v>
      </c>
      <c r="U6268">
        <f t="shared" si="195"/>
        <v>276.42057183600008</v>
      </c>
    </row>
    <row r="6269" spans="1:21" x14ac:dyDescent="0.2">
      <c r="A6269">
        <v>207.46</v>
      </c>
      <c r="B6269">
        <v>25.055</v>
      </c>
      <c r="C6269">
        <v>35</v>
      </c>
      <c r="D6269">
        <v>21.178000000000001</v>
      </c>
      <c r="E6269">
        <v>50.994999999999997</v>
      </c>
      <c r="F6269" t="s">
        <v>14</v>
      </c>
      <c r="G6269">
        <v>23.321999999999999</v>
      </c>
      <c r="H6269" t="s">
        <v>15</v>
      </c>
      <c r="I6269">
        <v>100</v>
      </c>
      <c r="J6269" t="s">
        <v>16</v>
      </c>
      <c r="K6269">
        <v>21.216000000000001</v>
      </c>
      <c r="L6269" t="s">
        <v>14</v>
      </c>
      <c r="M6269">
        <v>23.321999999999999</v>
      </c>
      <c r="N6269" t="s">
        <v>15</v>
      </c>
      <c r="R6269">
        <v>21.178000000000001</v>
      </c>
      <c r="S6269">
        <v>12.015000000000001</v>
      </c>
      <c r="T6269">
        <f t="shared" si="194"/>
        <v>100.12215820000002</v>
      </c>
      <c r="U6269">
        <f t="shared" si="195"/>
        <v>276.33715663200002</v>
      </c>
    </row>
    <row r="6270" spans="1:21" x14ac:dyDescent="0.2">
      <c r="A6270">
        <v>207.613</v>
      </c>
      <c r="B6270">
        <v>25.055</v>
      </c>
      <c r="C6270">
        <v>35</v>
      </c>
      <c r="D6270">
        <v>21.17</v>
      </c>
      <c r="E6270">
        <v>50.994999999999997</v>
      </c>
      <c r="F6270" t="s">
        <v>14</v>
      </c>
      <c r="G6270">
        <v>23.321999999999999</v>
      </c>
      <c r="H6270" t="s">
        <v>15</v>
      </c>
      <c r="I6270">
        <v>100</v>
      </c>
      <c r="J6270" t="s">
        <v>16</v>
      </c>
      <c r="K6270">
        <v>21.216000000000001</v>
      </c>
      <c r="L6270" t="s">
        <v>14</v>
      </c>
      <c r="M6270">
        <v>23.321999999999999</v>
      </c>
      <c r="N6270" t="s">
        <v>15</v>
      </c>
      <c r="R6270">
        <v>21.17</v>
      </c>
      <c r="S6270">
        <v>12.009</v>
      </c>
      <c r="T6270">
        <f t="shared" si="194"/>
        <v>100.149023</v>
      </c>
      <c r="U6270">
        <f t="shared" si="195"/>
        <v>276.41130347999996</v>
      </c>
    </row>
    <row r="6271" spans="1:21" x14ac:dyDescent="0.2">
      <c r="A6271">
        <v>207.68799999999999</v>
      </c>
      <c r="B6271">
        <v>25.061</v>
      </c>
      <c r="C6271">
        <v>35</v>
      </c>
      <c r="D6271">
        <v>21.164000000000001</v>
      </c>
      <c r="E6271">
        <v>50.994999999999997</v>
      </c>
      <c r="F6271" t="s">
        <v>14</v>
      </c>
      <c r="G6271">
        <v>23.321999999999999</v>
      </c>
      <c r="H6271" t="s">
        <v>15</v>
      </c>
      <c r="I6271">
        <v>100</v>
      </c>
      <c r="J6271" t="s">
        <v>16</v>
      </c>
      <c r="K6271">
        <v>21.216000000000001</v>
      </c>
      <c r="L6271" t="s">
        <v>14</v>
      </c>
      <c r="M6271">
        <v>23.321999999999999</v>
      </c>
      <c r="N6271" t="s">
        <v>15</v>
      </c>
      <c r="R6271">
        <v>21.164000000000001</v>
      </c>
      <c r="S6271">
        <v>12.015000000000001</v>
      </c>
      <c r="T6271">
        <f t="shared" si="194"/>
        <v>100.16917160000001</v>
      </c>
      <c r="U6271">
        <f t="shared" si="195"/>
        <v>276.466913616</v>
      </c>
    </row>
    <row r="6272" spans="1:21" x14ac:dyDescent="0.2">
      <c r="A6272">
        <v>207.49600000000001</v>
      </c>
      <c r="B6272">
        <v>25.061</v>
      </c>
      <c r="C6272">
        <v>35</v>
      </c>
      <c r="D6272">
        <v>21.173999999999999</v>
      </c>
      <c r="E6272">
        <v>50.994999999999997</v>
      </c>
      <c r="F6272" t="s">
        <v>14</v>
      </c>
      <c r="G6272">
        <v>23.321999999999999</v>
      </c>
      <c r="H6272" t="s">
        <v>15</v>
      </c>
      <c r="I6272">
        <v>100</v>
      </c>
      <c r="J6272" t="s">
        <v>16</v>
      </c>
      <c r="K6272">
        <v>21.216000000000001</v>
      </c>
      <c r="L6272" t="s">
        <v>14</v>
      </c>
      <c r="M6272">
        <v>23.321999999999999</v>
      </c>
      <c r="N6272" t="s">
        <v>15</v>
      </c>
      <c r="R6272">
        <v>21.173999999999999</v>
      </c>
      <c r="S6272">
        <v>12.021000000000001</v>
      </c>
      <c r="T6272">
        <f t="shared" si="194"/>
        <v>100.13559060000001</v>
      </c>
      <c r="U6272">
        <f t="shared" si="195"/>
        <v>276.37423005600004</v>
      </c>
    </row>
    <row r="6273" spans="1:21" x14ac:dyDescent="0.2">
      <c r="A6273">
        <v>207.49600000000001</v>
      </c>
      <c r="B6273">
        <v>25.061</v>
      </c>
      <c r="C6273">
        <v>35</v>
      </c>
      <c r="D6273">
        <v>21.173999999999999</v>
      </c>
      <c r="E6273">
        <v>50.994999999999997</v>
      </c>
      <c r="F6273" t="s">
        <v>14</v>
      </c>
      <c r="G6273">
        <v>23.321999999999999</v>
      </c>
      <c r="H6273" t="s">
        <v>15</v>
      </c>
      <c r="I6273">
        <v>100</v>
      </c>
      <c r="J6273" t="s">
        <v>16</v>
      </c>
      <c r="K6273">
        <v>21.216000000000001</v>
      </c>
      <c r="L6273" t="s">
        <v>14</v>
      </c>
      <c r="M6273">
        <v>23.321999999999999</v>
      </c>
      <c r="N6273" t="s">
        <v>15</v>
      </c>
      <c r="R6273">
        <v>21.173999999999999</v>
      </c>
      <c r="S6273">
        <v>12.015000000000001</v>
      </c>
      <c r="T6273">
        <f t="shared" si="194"/>
        <v>100.13559060000001</v>
      </c>
      <c r="U6273">
        <f t="shared" si="195"/>
        <v>276.37423005600004</v>
      </c>
    </row>
    <row r="6274" spans="1:21" x14ac:dyDescent="0.2">
      <c r="A6274">
        <v>207.77</v>
      </c>
      <c r="B6274">
        <v>25.067</v>
      </c>
      <c r="C6274">
        <v>35</v>
      </c>
      <c r="D6274">
        <v>21.158000000000001</v>
      </c>
      <c r="E6274">
        <v>50.994999999999997</v>
      </c>
      <c r="F6274" t="s">
        <v>14</v>
      </c>
      <c r="G6274">
        <v>23.321999999999999</v>
      </c>
      <c r="H6274" t="s">
        <v>15</v>
      </c>
      <c r="I6274">
        <v>100</v>
      </c>
      <c r="J6274" t="s">
        <v>16</v>
      </c>
      <c r="K6274">
        <v>21.216000000000001</v>
      </c>
      <c r="L6274" t="s">
        <v>14</v>
      </c>
      <c r="M6274">
        <v>23.321999999999999</v>
      </c>
      <c r="N6274" t="s">
        <v>15</v>
      </c>
      <c r="R6274">
        <v>21.158000000000001</v>
      </c>
      <c r="S6274">
        <v>12.015000000000001</v>
      </c>
      <c r="T6274">
        <f t="shared" si="194"/>
        <v>100.18932020000001</v>
      </c>
      <c r="U6274">
        <f t="shared" si="195"/>
        <v>276.52252375200004</v>
      </c>
    </row>
    <row r="6275" spans="1:21" x14ac:dyDescent="0.2">
      <c r="A6275">
        <v>207.43799999999999</v>
      </c>
      <c r="B6275">
        <v>25.067</v>
      </c>
      <c r="C6275">
        <v>35</v>
      </c>
      <c r="D6275">
        <v>21.175000000000001</v>
      </c>
      <c r="E6275">
        <v>50.994999999999997</v>
      </c>
      <c r="F6275" t="s">
        <v>14</v>
      </c>
      <c r="G6275">
        <v>23.321999999999999</v>
      </c>
      <c r="H6275" t="s">
        <v>15</v>
      </c>
      <c r="I6275">
        <v>100</v>
      </c>
      <c r="J6275" t="s">
        <v>16</v>
      </c>
      <c r="K6275">
        <v>21.216000000000001</v>
      </c>
      <c r="L6275" t="s">
        <v>14</v>
      </c>
      <c r="M6275">
        <v>23.321999999999999</v>
      </c>
      <c r="N6275" t="s">
        <v>15</v>
      </c>
      <c r="R6275">
        <v>21.175000000000001</v>
      </c>
      <c r="S6275">
        <v>12.021000000000001</v>
      </c>
      <c r="T6275">
        <f t="shared" si="194"/>
        <v>100.13223250000001</v>
      </c>
      <c r="U6275">
        <f t="shared" si="195"/>
        <v>276.36496170000004</v>
      </c>
    </row>
    <row r="6276" spans="1:21" x14ac:dyDescent="0.2">
      <c r="A6276">
        <v>207.321</v>
      </c>
      <c r="B6276">
        <v>25.073</v>
      </c>
      <c r="C6276">
        <v>35</v>
      </c>
      <c r="D6276">
        <v>21.178999999999998</v>
      </c>
      <c r="E6276">
        <v>50.994999999999997</v>
      </c>
      <c r="F6276" t="s">
        <v>14</v>
      </c>
      <c r="G6276">
        <v>23.321999999999999</v>
      </c>
      <c r="H6276" t="s">
        <v>15</v>
      </c>
      <c r="I6276">
        <v>100</v>
      </c>
      <c r="J6276" t="s">
        <v>16</v>
      </c>
      <c r="K6276">
        <v>21.216000000000001</v>
      </c>
      <c r="L6276" t="s">
        <v>14</v>
      </c>
      <c r="M6276">
        <v>23.321999999999999</v>
      </c>
      <c r="N6276" t="s">
        <v>15</v>
      </c>
      <c r="R6276">
        <v>21.178999999999998</v>
      </c>
      <c r="S6276">
        <v>12.021000000000001</v>
      </c>
      <c r="T6276">
        <f t="shared" ref="T6276:T6339" si="196">(-3.3581*R6276)+171.24</f>
        <v>100.11880010000002</v>
      </c>
      <c r="U6276">
        <f t="shared" ref="U6276:U6339" si="197">$U$2*(T6276/100)</f>
        <v>276.32788827600001</v>
      </c>
    </row>
    <row r="6277" spans="1:21" x14ac:dyDescent="0.2">
      <c r="A6277">
        <v>207.61</v>
      </c>
      <c r="B6277">
        <v>25.067</v>
      </c>
      <c r="C6277">
        <v>35</v>
      </c>
      <c r="D6277">
        <v>21.166</v>
      </c>
      <c r="E6277">
        <v>50.994999999999997</v>
      </c>
      <c r="F6277" t="s">
        <v>14</v>
      </c>
      <c r="G6277">
        <v>23.321999999999999</v>
      </c>
      <c r="H6277" t="s">
        <v>15</v>
      </c>
      <c r="I6277">
        <v>100</v>
      </c>
      <c r="J6277" t="s">
        <v>16</v>
      </c>
      <c r="K6277">
        <v>21.216000000000001</v>
      </c>
      <c r="L6277" t="s">
        <v>14</v>
      </c>
      <c r="M6277">
        <v>23.321999999999999</v>
      </c>
      <c r="N6277" t="s">
        <v>15</v>
      </c>
      <c r="R6277">
        <v>21.166</v>
      </c>
      <c r="S6277">
        <v>12.015000000000001</v>
      </c>
      <c r="T6277">
        <f t="shared" si="196"/>
        <v>100.16245540000001</v>
      </c>
      <c r="U6277">
        <f t="shared" si="197"/>
        <v>276.44837690400004</v>
      </c>
    </row>
    <row r="6278" spans="1:21" x14ac:dyDescent="0.2">
      <c r="A6278">
        <v>207.666</v>
      </c>
      <c r="B6278">
        <v>25.073</v>
      </c>
      <c r="C6278">
        <v>35</v>
      </c>
      <c r="D6278">
        <v>21.161000000000001</v>
      </c>
      <c r="E6278">
        <v>50.994999999999997</v>
      </c>
      <c r="F6278" t="s">
        <v>14</v>
      </c>
      <c r="G6278">
        <v>23.321999999999999</v>
      </c>
      <c r="H6278" t="s">
        <v>15</v>
      </c>
      <c r="I6278">
        <v>100</v>
      </c>
      <c r="J6278" t="s">
        <v>16</v>
      </c>
      <c r="K6278">
        <v>21.216000000000001</v>
      </c>
      <c r="L6278" t="s">
        <v>14</v>
      </c>
      <c r="M6278">
        <v>23.321999999999999</v>
      </c>
      <c r="N6278" t="s">
        <v>15</v>
      </c>
      <c r="R6278">
        <v>21.161000000000001</v>
      </c>
      <c r="S6278">
        <v>12.026999999999999</v>
      </c>
      <c r="T6278">
        <f t="shared" si="196"/>
        <v>100.17924590000001</v>
      </c>
      <c r="U6278">
        <f t="shared" si="197"/>
        <v>276.49471868400002</v>
      </c>
    </row>
    <row r="6279" spans="1:21" x14ac:dyDescent="0.2">
      <c r="A6279">
        <v>207.78</v>
      </c>
      <c r="B6279">
        <v>25.079000000000001</v>
      </c>
      <c r="C6279">
        <v>35</v>
      </c>
      <c r="D6279">
        <v>21.152999999999999</v>
      </c>
      <c r="E6279">
        <v>50.994999999999997</v>
      </c>
      <c r="F6279" t="s">
        <v>14</v>
      </c>
      <c r="G6279">
        <v>23.321999999999999</v>
      </c>
      <c r="H6279" t="s">
        <v>15</v>
      </c>
      <c r="I6279">
        <v>100</v>
      </c>
      <c r="J6279" t="s">
        <v>16</v>
      </c>
      <c r="K6279">
        <v>21.216000000000001</v>
      </c>
      <c r="L6279" t="s">
        <v>14</v>
      </c>
      <c r="M6279">
        <v>23.321999999999999</v>
      </c>
      <c r="N6279" t="s">
        <v>15</v>
      </c>
      <c r="R6279">
        <v>21.152999999999999</v>
      </c>
      <c r="S6279">
        <v>12.021000000000001</v>
      </c>
      <c r="T6279">
        <f t="shared" si="196"/>
        <v>100.20611070000001</v>
      </c>
      <c r="U6279">
        <f t="shared" si="197"/>
        <v>276.56886553200002</v>
      </c>
    </row>
    <row r="6280" spans="1:21" x14ac:dyDescent="0.2">
      <c r="A6280">
        <v>207.93299999999999</v>
      </c>
      <c r="B6280">
        <v>25.079000000000001</v>
      </c>
      <c r="C6280">
        <v>35</v>
      </c>
      <c r="D6280">
        <v>21.145</v>
      </c>
      <c r="E6280">
        <v>50.994999999999997</v>
      </c>
      <c r="F6280" t="s">
        <v>14</v>
      </c>
      <c r="G6280">
        <v>23.321999999999999</v>
      </c>
      <c r="H6280" t="s">
        <v>15</v>
      </c>
      <c r="I6280">
        <v>100</v>
      </c>
      <c r="J6280" t="s">
        <v>16</v>
      </c>
      <c r="K6280">
        <v>21.216000000000001</v>
      </c>
      <c r="L6280" t="s">
        <v>14</v>
      </c>
      <c r="M6280">
        <v>23.321999999999999</v>
      </c>
      <c r="N6280" t="s">
        <v>15</v>
      </c>
      <c r="R6280">
        <v>21.145</v>
      </c>
      <c r="S6280">
        <v>12.015000000000001</v>
      </c>
      <c r="T6280">
        <f t="shared" si="196"/>
        <v>100.23297550000001</v>
      </c>
      <c r="U6280">
        <f t="shared" si="197"/>
        <v>276.64301238000002</v>
      </c>
    </row>
    <row r="6281" spans="1:21" x14ac:dyDescent="0.2">
      <c r="A6281">
        <v>207.57</v>
      </c>
      <c r="B6281">
        <v>25.073</v>
      </c>
      <c r="C6281">
        <v>35</v>
      </c>
      <c r="D6281">
        <v>21.166</v>
      </c>
      <c r="E6281">
        <v>50.994999999999997</v>
      </c>
      <c r="F6281" t="s">
        <v>14</v>
      </c>
      <c r="G6281">
        <v>23.321999999999999</v>
      </c>
      <c r="H6281" t="s">
        <v>15</v>
      </c>
      <c r="I6281">
        <v>100</v>
      </c>
      <c r="J6281" t="s">
        <v>16</v>
      </c>
      <c r="K6281">
        <v>21.216000000000001</v>
      </c>
      <c r="L6281" t="s">
        <v>14</v>
      </c>
      <c r="M6281">
        <v>23.321999999999999</v>
      </c>
      <c r="N6281" t="s">
        <v>15</v>
      </c>
      <c r="R6281">
        <v>21.166</v>
      </c>
      <c r="S6281">
        <v>12.026999999999999</v>
      </c>
      <c r="T6281">
        <f t="shared" si="196"/>
        <v>100.16245540000001</v>
      </c>
      <c r="U6281">
        <f t="shared" si="197"/>
        <v>276.44837690400004</v>
      </c>
    </row>
    <row r="6282" spans="1:21" x14ac:dyDescent="0.2">
      <c r="A6282">
        <v>207.45400000000001</v>
      </c>
      <c r="B6282">
        <v>25.079000000000001</v>
      </c>
      <c r="C6282">
        <v>35</v>
      </c>
      <c r="D6282">
        <v>21.17</v>
      </c>
      <c r="E6282">
        <v>50.994999999999997</v>
      </c>
      <c r="F6282" t="s">
        <v>14</v>
      </c>
      <c r="G6282">
        <v>23.321999999999999</v>
      </c>
      <c r="H6282" t="s">
        <v>15</v>
      </c>
      <c r="I6282">
        <v>100</v>
      </c>
      <c r="J6282" t="s">
        <v>16</v>
      </c>
      <c r="K6282">
        <v>21.216000000000001</v>
      </c>
      <c r="L6282" t="s">
        <v>14</v>
      </c>
      <c r="M6282">
        <v>23.321999999999999</v>
      </c>
      <c r="N6282" t="s">
        <v>15</v>
      </c>
      <c r="R6282">
        <v>21.17</v>
      </c>
      <c r="S6282">
        <v>12.015000000000001</v>
      </c>
      <c r="T6282">
        <f t="shared" si="196"/>
        <v>100.149023</v>
      </c>
      <c r="U6282">
        <f t="shared" si="197"/>
        <v>276.41130347999996</v>
      </c>
    </row>
    <row r="6283" spans="1:21" x14ac:dyDescent="0.2">
      <c r="A6283">
        <v>207.49199999999999</v>
      </c>
      <c r="B6283">
        <v>25.079000000000001</v>
      </c>
      <c r="C6283">
        <v>35</v>
      </c>
      <c r="D6283">
        <v>21.167999999999999</v>
      </c>
      <c r="E6283">
        <v>50.994999999999997</v>
      </c>
      <c r="F6283" t="s">
        <v>14</v>
      </c>
      <c r="G6283">
        <v>23.321999999999999</v>
      </c>
      <c r="H6283" t="s">
        <v>15</v>
      </c>
      <c r="I6283">
        <v>100</v>
      </c>
      <c r="J6283" t="s">
        <v>16</v>
      </c>
      <c r="K6283">
        <v>21.216000000000001</v>
      </c>
      <c r="L6283" t="s">
        <v>14</v>
      </c>
      <c r="M6283">
        <v>23.321999999999999</v>
      </c>
      <c r="N6283" t="s">
        <v>15</v>
      </c>
      <c r="R6283">
        <v>21.167999999999999</v>
      </c>
      <c r="S6283">
        <v>12.015000000000001</v>
      </c>
      <c r="T6283">
        <f t="shared" si="196"/>
        <v>100.15573920000001</v>
      </c>
      <c r="U6283">
        <f t="shared" si="197"/>
        <v>276.42984019200003</v>
      </c>
    </row>
    <row r="6284" spans="1:21" x14ac:dyDescent="0.2">
      <c r="A6284">
        <v>207.59100000000001</v>
      </c>
      <c r="B6284">
        <v>25.067</v>
      </c>
      <c r="C6284">
        <v>35</v>
      </c>
      <c r="D6284">
        <v>21.167000000000002</v>
      </c>
      <c r="E6284">
        <v>50.994999999999997</v>
      </c>
      <c r="F6284" t="s">
        <v>14</v>
      </c>
      <c r="G6284">
        <v>23.321999999999999</v>
      </c>
      <c r="H6284" t="s">
        <v>15</v>
      </c>
      <c r="I6284">
        <v>100</v>
      </c>
      <c r="J6284" t="s">
        <v>16</v>
      </c>
      <c r="K6284">
        <v>21.216000000000001</v>
      </c>
      <c r="L6284" t="s">
        <v>14</v>
      </c>
      <c r="M6284">
        <v>23.321999999999999</v>
      </c>
      <c r="N6284" t="s">
        <v>15</v>
      </c>
      <c r="R6284">
        <v>21.167000000000002</v>
      </c>
      <c r="S6284">
        <v>12.009</v>
      </c>
      <c r="T6284">
        <f t="shared" si="196"/>
        <v>100.15909730000001</v>
      </c>
      <c r="U6284">
        <f t="shared" si="197"/>
        <v>276.43910854800004</v>
      </c>
    </row>
    <row r="6285" spans="1:21" x14ac:dyDescent="0.2">
      <c r="A6285">
        <v>207.55</v>
      </c>
      <c r="B6285">
        <v>25.079000000000001</v>
      </c>
      <c r="C6285">
        <v>35</v>
      </c>
      <c r="D6285">
        <v>21.164999999999999</v>
      </c>
      <c r="E6285">
        <v>50.994999999999997</v>
      </c>
      <c r="F6285" t="s">
        <v>14</v>
      </c>
      <c r="G6285">
        <v>23.321999999999999</v>
      </c>
      <c r="H6285" t="s">
        <v>15</v>
      </c>
      <c r="I6285">
        <v>100</v>
      </c>
      <c r="J6285" t="s">
        <v>16</v>
      </c>
      <c r="K6285">
        <v>21.216000000000001</v>
      </c>
      <c r="L6285" t="s">
        <v>14</v>
      </c>
      <c r="M6285">
        <v>23.321999999999999</v>
      </c>
      <c r="N6285" t="s">
        <v>15</v>
      </c>
      <c r="R6285">
        <v>21.164999999999999</v>
      </c>
      <c r="S6285">
        <v>12.015000000000001</v>
      </c>
      <c r="T6285">
        <f t="shared" si="196"/>
        <v>100.16581350000001</v>
      </c>
      <c r="U6285">
        <f t="shared" si="197"/>
        <v>276.45764526000005</v>
      </c>
    </row>
    <row r="6286" spans="1:21" x14ac:dyDescent="0.2">
      <c r="A6286">
        <v>207.43600000000001</v>
      </c>
      <c r="B6286">
        <v>25.073</v>
      </c>
      <c r="C6286">
        <v>35</v>
      </c>
      <c r="D6286">
        <v>21.172999999999998</v>
      </c>
      <c r="E6286">
        <v>50.994999999999997</v>
      </c>
      <c r="F6286" t="s">
        <v>14</v>
      </c>
      <c r="G6286">
        <v>23.321999999999999</v>
      </c>
      <c r="H6286" t="s">
        <v>15</v>
      </c>
      <c r="I6286">
        <v>100</v>
      </c>
      <c r="J6286" t="s">
        <v>16</v>
      </c>
      <c r="K6286">
        <v>21.216000000000001</v>
      </c>
      <c r="L6286" t="s">
        <v>14</v>
      </c>
      <c r="M6286">
        <v>23.321999999999999</v>
      </c>
      <c r="N6286" t="s">
        <v>15</v>
      </c>
      <c r="R6286">
        <v>21.172999999999998</v>
      </c>
      <c r="S6286">
        <v>12.009</v>
      </c>
      <c r="T6286">
        <f t="shared" si="196"/>
        <v>100.13894870000001</v>
      </c>
      <c r="U6286">
        <f t="shared" si="197"/>
        <v>276.38349841200005</v>
      </c>
    </row>
    <row r="6287" spans="1:21" x14ac:dyDescent="0.2">
      <c r="A6287">
        <v>207.87700000000001</v>
      </c>
      <c r="B6287">
        <v>25.073</v>
      </c>
      <c r="C6287">
        <v>35</v>
      </c>
      <c r="D6287">
        <v>21.15</v>
      </c>
      <c r="E6287">
        <v>50.994999999999997</v>
      </c>
      <c r="F6287" t="s">
        <v>14</v>
      </c>
      <c r="G6287">
        <v>23.321999999999999</v>
      </c>
      <c r="H6287" t="s">
        <v>15</v>
      </c>
      <c r="I6287">
        <v>100</v>
      </c>
      <c r="J6287" t="s">
        <v>16</v>
      </c>
      <c r="K6287">
        <v>21.216000000000001</v>
      </c>
      <c r="L6287" t="s">
        <v>14</v>
      </c>
      <c r="M6287">
        <v>23.321999999999999</v>
      </c>
      <c r="N6287" t="s">
        <v>15</v>
      </c>
      <c r="R6287">
        <v>21.15</v>
      </c>
      <c r="S6287">
        <v>12.003</v>
      </c>
      <c r="T6287">
        <f t="shared" si="196"/>
        <v>100.21618500000001</v>
      </c>
      <c r="U6287">
        <f t="shared" si="197"/>
        <v>276.59667059999998</v>
      </c>
    </row>
    <row r="6288" spans="1:21" x14ac:dyDescent="0.2">
      <c r="A6288">
        <v>207.34100000000001</v>
      </c>
      <c r="B6288">
        <v>25.073</v>
      </c>
      <c r="C6288">
        <v>35</v>
      </c>
      <c r="D6288">
        <v>21.178000000000001</v>
      </c>
      <c r="E6288">
        <v>50.994999999999997</v>
      </c>
      <c r="F6288" t="s">
        <v>14</v>
      </c>
      <c r="G6288">
        <v>23.321999999999999</v>
      </c>
      <c r="H6288" t="s">
        <v>15</v>
      </c>
      <c r="I6288">
        <v>100</v>
      </c>
      <c r="J6288" t="s">
        <v>16</v>
      </c>
      <c r="K6288">
        <v>21.216000000000001</v>
      </c>
      <c r="L6288" t="s">
        <v>14</v>
      </c>
      <c r="M6288">
        <v>23.321999999999999</v>
      </c>
      <c r="N6288" t="s">
        <v>15</v>
      </c>
      <c r="R6288">
        <v>21.178000000000001</v>
      </c>
      <c r="S6288">
        <v>12.009</v>
      </c>
      <c r="T6288">
        <f t="shared" si="196"/>
        <v>100.12215820000002</v>
      </c>
      <c r="U6288">
        <f t="shared" si="197"/>
        <v>276.33715663200002</v>
      </c>
    </row>
    <row r="6289" spans="1:21" x14ac:dyDescent="0.2">
      <c r="A6289">
        <v>207.37700000000001</v>
      </c>
      <c r="B6289">
        <v>25.079000000000001</v>
      </c>
      <c r="C6289">
        <v>35</v>
      </c>
      <c r="D6289">
        <v>21.173999999999999</v>
      </c>
      <c r="E6289">
        <v>50.994999999999997</v>
      </c>
      <c r="F6289" t="s">
        <v>14</v>
      </c>
      <c r="G6289">
        <v>23.321999999999999</v>
      </c>
      <c r="H6289" t="s">
        <v>15</v>
      </c>
      <c r="I6289">
        <v>100</v>
      </c>
      <c r="J6289" t="s">
        <v>16</v>
      </c>
      <c r="K6289">
        <v>21.216000000000001</v>
      </c>
      <c r="L6289" t="s">
        <v>14</v>
      </c>
      <c r="M6289">
        <v>23.321999999999999</v>
      </c>
      <c r="N6289" t="s">
        <v>15</v>
      </c>
      <c r="R6289">
        <v>21.173999999999999</v>
      </c>
      <c r="S6289">
        <v>12.015000000000001</v>
      </c>
      <c r="T6289">
        <f t="shared" si="196"/>
        <v>100.13559060000001</v>
      </c>
      <c r="U6289">
        <f t="shared" si="197"/>
        <v>276.37423005600004</v>
      </c>
    </row>
    <row r="6290" spans="1:21" x14ac:dyDescent="0.2">
      <c r="A6290">
        <v>207.85499999999999</v>
      </c>
      <c r="B6290">
        <v>25.085000000000001</v>
      </c>
      <c r="C6290">
        <v>35</v>
      </c>
      <c r="D6290">
        <v>21.146999999999998</v>
      </c>
      <c r="E6290">
        <v>50.994999999999997</v>
      </c>
      <c r="F6290" t="s">
        <v>14</v>
      </c>
      <c r="G6290">
        <v>23.321999999999999</v>
      </c>
      <c r="H6290" t="s">
        <v>15</v>
      </c>
      <c r="I6290">
        <v>100</v>
      </c>
      <c r="J6290" t="s">
        <v>16</v>
      </c>
      <c r="K6290">
        <v>21.216000000000001</v>
      </c>
      <c r="L6290" t="s">
        <v>14</v>
      </c>
      <c r="M6290">
        <v>23.321999999999999</v>
      </c>
      <c r="N6290" t="s">
        <v>15</v>
      </c>
      <c r="R6290">
        <v>21.146999999999998</v>
      </c>
      <c r="S6290">
        <v>12.009</v>
      </c>
      <c r="T6290">
        <f t="shared" si="196"/>
        <v>100.22625930000002</v>
      </c>
      <c r="U6290">
        <f t="shared" si="197"/>
        <v>276.62447566800006</v>
      </c>
    </row>
    <row r="6291" spans="1:21" x14ac:dyDescent="0.2">
      <c r="A6291">
        <v>207.28</v>
      </c>
      <c r="B6291">
        <v>25.085000000000001</v>
      </c>
      <c r="C6291">
        <v>35</v>
      </c>
      <c r="D6291">
        <v>21.177</v>
      </c>
      <c r="E6291">
        <v>50.994999999999997</v>
      </c>
      <c r="F6291" t="s">
        <v>14</v>
      </c>
      <c r="G6291">
        <v>23.321999999999999</v>
      </c>
      <c r="H6291" t="s">
        <v>15</v>
      </c>
      <c r="I6291">
        <v>100</v>
      </c>
      <c r="J6291" t="s">
        <v>16</v>
      </c>
      <c r="K6291">
        <v>21.216000000000001</v>
      </c>
      <c r="L6291" t="s">
        <v>14</v>
      </c>
      <c r="M6291">
        <v>23.321999999999999</v>
      </c>
      <c r="N6291" t="s">
        <v>15</v>
      </c>
      <c r="R6291">
        <v>21.177</v>
      </c>
      <c r="S6291">
        <v>12.003</v>
      </c>
      <c r="T6291">
        <f t="shared" si="196"/>
        <v>100.12551630000002</v>
      </c>
      <c r="U6291">
        <f t="shared" si="197"/>
        <v>276.34642498800002</v>
      </c>
    </row>
    <row r="6292" spans="1:21" x14ac:dyDescent="0.2">
      <c r="A6292">
        <v>207.607</v>
      </c>
      <c r="B6292">
        <v>25.079000000000001</v>
      </c>
      <c r="C6292">
        <v>35</v>
      </c>
      <c r="D6292">
        <v>21.161999999999999</v>
      </c>
      <c r="E6292">
        <v>50.994999999999997</v>
      </c>
      <c r="F6292" t="s">
        <v>14</v>
      </c>
      <c r="G6292">
        <v>23.321999999999999</v>
      </c>
      <c r="H6292" t="s">
        <v>15</v>
      </c>
      <c r="I6292">
        <v>100</v>
      </c>
      <c r="J6292" t="s">
        <v>16</v>
      </c>
      <c r="K6292">
        <v>21.216000000000001</v>
      </c>
      <c r="L6292" t="s">
        <v>14</v>
      </c>
      <c r="M6292">
        <v>23.321999999999999</v>
      </c>
      <c r="N6292" t="s">
        <v>15</v>
      </c>
      <c r="R6292">
        <v>21.161999999999999</v>
      </c>
      <c r="S6292">
        <v>12.009</v>
      </c>
      <c r="T6292">
        <f t="shared" si="196"/>
        <v>100.17588780000001</v>
      </c>
      <c r="U6292">
        <f t="shared" si="197"/>
        <v>276.48545032800007</v>
      </c>
    </row>
    <row r="6293" spans="1:21" x14ac:dyDescent="0.2">
      <c r="A6293">
        <v>207.434</v>
      </c>
      <c r="B6293">
        <v>25.085000000000001</v>
      </c>
      <c r="C6293">
        <v>35</v>
      </c>
      <c r="D6293">
        <v>21.169</v>
      </c>
      <c r="E6293">
        <v>50.994999999999997</v>
      </c>
      <c r="F6293" t="s">
        <v>14</v>
      </c>
      <c r="G6293">
        <v>23.321999999999999</v>
      </c>
      <c r="H6293" t="s">
        <v>15</v>
      </c>
      <c r="I6293">
        <v>100</v>
      </c>
      <c r="J6293" t="s">
        <v>16</v>
      </c>
      <c r="K6293">
        <v>21.216000000000001</v>
      </c>
      <c r="L6293" t="s">
        <v>14</v>
      </c>
      <c r="M6293">
        <v>23.321999999999999</v>
      </c>
      <c r="N6293" t="s">
        <v>15</v>
      </c>
      <c r="R6293">
        <v>21.169</v>
      </c>
      <c r="S6293">
        <v>12.015000000000001</v>
      </c>
      <c r="T6293">
        <f t="shared" si="196"/>
        <v>100.15238110000001</v>
      </c>
      <c r="U6293">
        <f t="shared" si="197"/>
        <v>276.42057183600008</v>
      </c>
    </row>
    <row r="6294" spans="1:21" x14ac:dyDescent="0.2">
      <c r="A6294">
        <v>207.39400000000001</v>
      </c>
      <c r="B6294">
        <v>25.091999999999999</v>
      </c>
      <c r="C6294">
        <v>35</v>
      </c>
      <c r="D6294">
        <v>21.169</v>
      </c>
      <c r="E6294">
        <v>50.994999999999997</v>
      </c>
      <c r="F6294" t="s">
        <v>14</v>
      </c>
      <c r="G6294">
        <v>23.321999999999999</v>
      </c>
      <c r="H6294" t="s">
        <v>15</v>
      </c>
      <c r="I6294">
        <v>100</v>
      </c>
      <c r="J6294" t="s">
        <v>16</v>
      </c>
      <c r="K6294">
        <v>21.216000000000001</v>
      </c>
      <c r="L6294" t="s">
        <v>14</v>
      </c>
      <c r="M6294">
        <v>23.321999999999999</v>
      </c>
      <c r="N6294" t="s">
        <v>15</v>
      </c>
      <c r="R6294">
        <v>21.169</v>
      </c>
      <c r="S6294">
        <v>12.015000000000001</v>
      </c>
      <c r="T6294">
        <f t="shared" si="196"/>
        <v>100.15238110000001</v>
      </c>
      <c r="U6294">
        <f t="shared" si="197"/>
        <v>276.42057183600008</v>
      </c>
    </row>
    <row r="6295" spans="1:21" x14ac:dyDescent="0.2">
      <c r="A6295">
        <v>207.702</v>
      </c>
      <c r="B6295">
        <v>25.085000000000001</v>
      </c>
      <c r="C6295">
        <v>35</v>
      </c>
      <c r="D6295">
        <v>21.155000000000001</v>
      </c>
      <c r="E6295">
        <v>50.994999999999997</v>
      </c>
      <c r="F6295" t="s">
        <v>14</v>
      </c>
      <c r="G6295">
        <v>23.321999999999999</v>
      </c>
      <c r="H6295" t="s">
        <v>15</v>
      </c>
      <c r="I6295">
        <v>100</v>
      </c>
      <c r="J6295" t="s">
        <v>16</v>
      </c>
      <c r="K6295">
        <v>21.216000000000001</v>
      </c>
      <c r="L6295" t="s">
        <v>14</v>
      </c>
      <c r="M6295">
        <v>23.321999999999999</v>
      </c>
      <c r="N6295" t="s">
        <v>15</v>
      </c>
      <c r="R6295">
        <v>21.155000000000001</v>
      </c>
      <c r="S6295">
        <v>12.021000000000001</v>
      </c>
      <c r="T6295">
        <f t="shared" si="196"/>
        <v>100.19939450000001</v>
      </c>
      <c r="U6295">
        <f t="shared" si="197"/>
        <v>276.55032882000006</v>
      </c>
    </row>
    <row r="6296" spans="1:21" x14ac:dyDescent="0.2">
      <c r="A6296">
        <v>207.45</v>
      </c>
      <c r="B6296">
        <v>25.097999999999999</v>
      </c>
      <c r="C6296">
        <v>35</v>
      </c>
      <c r="D6296">
        <v>21.164000000000001</v>
      </c>
      <c r="E6296">
        <v>50.994999999999997</v>
      </c>
      <c r="F6296" t="s">
        <v>14</v>
      </c>
      <c r="G6296">
        <v>23.321999999999999</v>
      </c>
      <c r="H6296" t="s">
        <v>15</v>
      </c>
      <c r="I6296">
        <v>100</v>
      </c>
      <c r="J6296" t="s">
        <v>16</v>
      </c>
      <c r="K6296">
        <v>21.216000000000001</v>
      </c>
      <c r="L6296" t="s">
        <v>14</v>
      </c>
      <c r="M6296">
        <v>23.321999999999999</v>
      </c>
      <c r="N6296" t="s">
        <v>15</v>
      </c>
      <c r="R6296">
        <v>21.164000000000001</v>
      </c>
      <c r="S6296">
        <v>12.021000000000001</v>
      </c>
      <c r="T6296">
        <f t="shared" si="196"/>
        <v>100.16917160000001</v>
      </c>
      <c r="U6296">
        <f t="shared" si="197"/>
        <v>276.466913616</v>
      </c>
    </row>
    <row r="6297" spans="1:21" x14ac:dyDescent="0.2">
      <c r="A6297">
        <v>207.58500000000001</v>
      </c>
      <c r="B6297">
        <v>25.091999999999999</v>
      </c>
      <c r="C6297">
        <v>35</v>
      </c>
      <c r="D6297">
        <v>21.158999999999999</v>
      </c>
      <c r="E6297">
        <v>50.994999999999997</v>
      </c>
      <c r="F6297" t="s">
        <v>14</v>
      </c>
      <c r="G6297">
        <v>23.321999999999999</v>
      </c>
      <c r="H6297" t="s">
        <v>15</v>
      </c>
      <c r="I6297">
        <v>100</v>
      </c>
      <c r="J6297" t="s">
        <v>16</v>
      </c>
      <c r="K6297">
        <v>21.216000000000001</v>
      </c>
      <c r="L6297" t="s">
        <v>14</v>
      </c>
      <c r="M6297">
        <v>23.321999999999999</v>
      </c>
      <c r="N6297" t="s">
        <v>15</v>
      </c>
      <c r="R6297">
        <v>21.158999999999999</v>
      </c>
      <c r="S6297">
        <v>12.026999999999999</v>
      </c>
      <c r="T6297">
        <f t="shared" si="196"/>
        <v>100.18596210000001</v>
      </c>
      <c r="U6297">
        <f t="shared" si="197"/>
        <v>276.51325539600003</v>
      </c>
    </row>
    <row r="6298" spans="1:21" x14ac:dyDescent="0.2">
      <c r="A6298">
        <v>207.161</v>
      </c>
      <c r="B6298">
        <v>25.103999999999999</v>
      </c>
      <c r="C6298">
        <v>35</v>
      </c>
      <c r="D6298">
        <v>21.177</v>
      </c>
      <c r="E6298">
        <v>50.994999999999997</v>
      </c>
      <c r="F6298" t="s">
        <v>14</v>
      </c>
      <c r="G6298">
        <v>23.321999999999999</v>
      </c>
      <c r="H6298" t="s">
        <v>15</v>
      </c>
      <c r="I6298">
        <v>100</v>
      </c>
      <c r="J6298" t="s">
        <v>16</v>
      </c>
      <c r="K6298">
        <v>21.216000000000001</v>
      </c>
      <c r="L6298" t="s">
        <v>14</v>
      </c>
      <c r="M6298">
        <v>23.321999999999999</v>
      </c>
      <c r="N6298" t="s">
        <v>15</v>
      </c>
      <c r="R6298">
        <v>21.177</v>
      </c>
      <c r="S6298">
        <v>12.015000000000001</v>
      </c>
      <c r="T6298">
        <f t="shared" si="196"/>
        <v>100.12551630000002</v>
      </c>
      <c r="U6298">
        <f t="shared" si="197"/>
        <v>276.34642498800002</v>
      </c>
    </row>
    <row r="6299" spans="1:21" x14ac:dyDescent="0.2">
      <c r="A6299">
        <v>207.46899999999999</v>
      </c>
      <c r="B6299">
        <v>25.097999999999999</v>
      </c>
      <c r="C6299">
        <v>35</v>
      </c>
      <c r="D6299">
        <v>21.163</v>
      </c>
      <c r="E6299">
        <v>50.994999999999997</v>
      </c>
      <c r="F6299" t="s">
        <v>14</v>
      </c>
      <c r="G6299">
        <v>23.321999999999999</v>
      </c>
      <c r="H6299" t="s">
        <v>15</v>
      </c>
      <c r="I6299">
        <v>100</v>
      </c>
      <c r="J6299" t="s">
        <v>16</v>
      </c>
      <c r="K6299">
        <v>21.216000000000001</v>
      </c>
      <c r="L6299" t="s">
        <v>14</v>
      </c>
      <c r="M6299">
        <v>23.321999999999999</v>
      </c>
      <c r="N6299" t="s">
        <v>15</v>
      </c>
      <c r="R6299">
        <v>21.163</v>
      </c>
      <c r="S6299">
        <v>12.009</v>
      </c>
      <c r="T6299">
        <f t="shared" si="196"/>
        <v>100.17252970000001</v>
      </c>
      <c r="U6299">
        <f t="shared" si="197"/>
        <v>276.47618197200006</v>
      </c>
    </row>
    <row r="6300" spans="1:21" x14ac:dyDescent="0.2">
      <c r="A6300">
        <v>207.43100000000001</v>
      </c>
      <c r="B6300">
        <v>25.097999999999999</v>
      </c>
      <c r="C6300">
        <v>35</v>
      </c>
      <c r="D6300">
        <v>21.164999999999999</v>
      </c>
      <c r="E6300">
        <v>50.994999999999997</v>
      </c>
      <c r="F6300" t="s">
        <v>14</v>
      </c>
      <c r="G6300">
        <v>23.321999999999999</v>
      </c>
      <c r="H6300" t="s">
        <v>15</v>
      </c>
      <c r="I6300">
        <v>100</v>
      </c>
      <c r="J6300" t="s">
        <v>16</v>
      </c>
      <c r="K6300">
        <v>21.216000000000001</v>
      </c>
      <c r="L6300" t="s">
        <v>14</v>
      </c>
      <c r="M6300">
        <v>23.321999999999999</v>
      </c>
      <c r="N6300" t="s">
        <v>15</v>
      </c>
      <c r="R6300">
        <v>21.164999999999999</v>
      </c>
      <c r="S6300">
        <v>12.021000000000001</v>
      </c>
      <c r="T6300">
        <f t="shared" si="196"/>
        <v>100.16581350000001</v>
      </c>
      <c r="U6300">
        <f t="shared" si="197"/>
        <v>276.45764526000005</v>
      </c>
    </row>
    <row r="6301" spans="1:21" x14ac:dyDescent="0.2">
      <c r="A6301">
        <v>207.47399999999999</v>
      </c>
      <c r="B6301">
        <v>25.103999999999999</v>
      </c>
      <c r="C6301">
        <v>35</v>
      </c>
      <c r="D6301">
        <v>21.161000000000001</v>
      </c>
      <c r="E6301">
        <v>50.994999999999997</v>
      </c>
      <c r="F6301" t="s">
        <v>14</v>
      </c>
      <c r="G6301">
        <v>23.321999999999999</v>
      </c>
      <c r="H6301" t="s">
        <v>15</v>
      </c>
      <c r="I6301">
        <v>100</v>
      </c>
      <c r="J6301" t="s">
        <v>16</v>
      </c>
      <c r="K6301">
        <v>21.216000000000001</v>
      </c>
      <c r="L6301" t="s">
        <v>14</v>
      </c>
      <c r="M6301">
        <v>23.321999999999999</v>
      </c>
      <c r="N6301" t="s">
        <v>15</v>
      </c>
      <c r="R6301">
        <v>21.161000000000001</v>
      </c>
      <c r="S6301">
        <v>12.021000000000001</v>
      </c>
      <c r="T6301">
        <f t="shared" si="196"/>
        <v>100.17924590000001</v>
      </c>
      <c r="U6301">
        <f t="shared" si="197"/>
        <v>276.49471868400002</v>
      </c>
    </row>
    <row r="6302" spans="1:21" x14ac:dyDescent="0.2">
      <c r="A6302">
        <v>207.20500000000001</v>
      </c>
      <c r="B6302">
        <v>25.11</v>
      </c>
      <c r="C6302">
        <v>35</v>
      </c>
      <c r="D6302">
        <v>21.172999999999998</v>
      </c>
      <c r="E6302">
        <v>50.994999999999997</v>
      </c>
      <c r="F6302" t="s">
        <v>14</v>
      </c>
      <c r="G6302">
        <v>23.321999999999999</v>
      </c>
      <c r="H6302" t="s">
        <v>15</v>
      </c>
      <c r="I6302">
        <v>100</v>
      </c>
      <c r="J6302" t="s">
        <v>16</v>
      </c>
      <c r="K6302">
        <v>21.216000000000001</v>
      </c>
      <c r="L6302" t="s">
        <v>14</v>
      </c>
      <c r="M6302">
        <v>23.321999999999999</v>
      </c>
      <c r="N6302" t="s">
        <v>15</v>
      </c>
      <c r="R6302">
        <v>21.172999999999998</v>
      </c>
      <c r="S6302">
        <v>12.015000000000001</v>
      </c>
      <c r="T6302">
        <f t="shared" si="196"/>
        <v>100.13894870000001</v>
      </c>
      <c r="U6302">
        <f t="shared" si="197"/>
        <v>276.38349841200005</v>
      </c>
    </row>
    <row r="6303" spans="1:21" x14ac:dyDescent="0.2">
      <c r="A6303">
        <v>207.46799999999999</v>
      </c>
      <c r="B6303">
        <v>25.103999999999999</v>
      </c>
      <c r="C6303">
        <v>35</v>
      </c>
      <c r="D6303">
        <v>21.161000000000001</v>
      </c>
      <c r="E6303">
        <v>50.994999999999997</v>
      </c>
      <c r="F6303" t="s">
        <v>14</v>
      </c>
      <c r="G6303">
        <v>23.321999999999999</v>
      </c>
      <c r="H6303" t="s">
        <v>15</v>
      </c>
      <c r="I6303">
        <v>100</v>
      </c>
      <c r="J6303" t="s">
        <v>16</v>
      </c>
      <c r="K6303">
        <v>21.216000000000001</v>
      </c>
      <c r="L6303" t="s">
        <v>14</v>
      </c>
      <c r="M6303">
        <v>23.321999999999999</v>
      </c>
      <c r="N6303" t="s">
        <v>15</v>
      </c>
      <c r="R6303">
        <v>21.161000000000001</v>
      </c>
      <c r="S6303">
        <v>12.015000000000001</v>
      </c>
      <c r="T6303">
        <f t="shared" si="196"/>
        <v>100.17924590000001</v>
      </c>
      <c r="U6303">
        <f t="shared" si="197"/>
        <v>276.49471868400002</v>
      </c>
    </row>
    <row r="6304" spans="1:21" x14ac:dyDescent="0.2">
      <c r="A6304">
        <v>207.56399999999999</v>
      </c>
      <c r="B6304">
        <v>25.103999999999999</v>
      </c>
      <c r="C6304">
        <v>35</v>
      </c>
      <c r="D6304">
        <v>21.155999999999999</v>
      </c>
      <c r="E6304">
        <v>50.994999999999997</v>
      </c>
      <c r="F6304" t="s">
        <v>14</v>
      </c>
      <c r="G6304">
        <v>23.321999999999999</v>
      </c>
      <c r="H6304" t="s">
        <v>15</v>
      </c>
      <c r="I6304">
        <v>100</v>
      </c>
      <c r="J6304" t="s">
        <v>16</v>
      </c>
      <c r="K6304">
        <v>21.216000000000001</v>
      </c>
      <c r="L6304" t="s">
        <v>14</v>
      </c>
      <c r="M6304">
        <v>23.321999999999999</v>
      </c>
      <c r="N6304" t="s">
        <v>15</v>
      </c>
      <c r="R6304">
        <v>21.155999999999999</v>
      </c>
      <c r="S6304">
        <v>12.009</v>
      </c>
      <c r="T6304">
        <f t="shared" si="196"/>
        <v>100.19603640000001</v>
      </c>
      <c r="U6304">
        <f t="shared" si="197"/>
        <v>276.54106046400005</v>
      </c>
    </row>
    <row r="6305" spans="1:21" x14ac:dyDescent="0.2">
      <c r="A6305">
        <v>207.48699999999999</v>
      </c>
      <c r="B6305">
        <v>25.103999999999999</v>
      </c>
      <c r="C6305">
        <v>35</v>
      </c>
      <c r="D6305">
        <v>21.16</v>
      </c>
      <c r="E6305">
        <v>50.994999999999997</v>
      </c>
      <c r="F6305" t="s">
        <v>14</v>
      </c>
      <c r="G6305">
        <v>23.321999999999999</v>
      </c>
      <c r="H6305" t="s">
        <v>15</v>
      </c>
      <c r="I6305">
        <v>100</v>
      </c>
      <c r="J6305" t="s">
        <v>16</v>
      </c>
      <c r="K6305">
        <v>21.216000000000001</v>
      </c>
      <c r="L6305" t="s">
        <v>14</v>
      </c>
      <c r="M6305">
        <v>23.321999999999999</v>
      </c>
      <c r="N6305" t="s">
        <v>15</v>
      </c>
      <c r="R6305">
        <v>21.16</v>
      </c>
      <c r="S6305">
        <v>12.009</v>
      </c>
      <c r="T6305">
        <f t="shared" si="196"/>
        <v>100.18260400000001</v>
      </c>
      <c r="U6305">
        <f t="shared" si="197"/>
        <v>276.50398704000003</v>
      </c>
    </row>
    <row r="6306" spans="1:21" x14ac:dyDescent="0.2">
      <c r="A6306">
        <v>207.369</v>
      </c>
      <c r="B6306">
        <v>25.116</v>
      </c>
      <c r="C6306">
        <v>35</v>
      </c>
      <c r="D6306">
        <v>21.161999999999999</v>
      </c>
      <c r="E6306">
        <v>50.994999999999997</v>
      </c>
      <c r="F6306" t="s">
        <v>14</v>
      </c>
      <c r="G6306">
        <v>23.321999999999999</v>
      </c>
      <c r="H6306" t="s">
        <v>15</v>
      </c>
      <c r="I6306">
        <v>100</v>
      </c>
      <c r="J6306" t="s">
        <v>16</v>
      </c>
      <c r="K6306">
        <v>21.216000000000001</v>
      </c>
      <c r="L6306" t="s">
        <v>14</v>
      </c>
      <c r="M6306">
        <v>23.321999999999999</v>
      </c>
      <c r="N6306" t="s">
        <v>15</v>
      </c>
      <c r="R6306">
        <v>21.161999999999999</v>
      </c>
      <c r="S6306">
        <v>12.009</v>
      </c>
      <c r="T6306">
        <f t="shared" si="196"/>
        <v>100.17588780000001</v>
      </c>
      <c r="U6306">
        <f t="shared" si="197"/>
        <v>276.48545032800007</v>
      </c>
    </row>
    <row r="6307" spans="1:21" x14ac:dyDescent="0.2">
      <c r="A6307">
        <v>207.48500000000001</v>
      </c>
      <c r="B6307">
        <v>25.11</v>
      </c>
      <c r="C6307">
        <v>35</v>
      </c>
      <c r="D6307">
        <v>21.158000000000001</v>
      </c>
      <c r="E6307">
        <v>50.994999999999997</v>
      </c>
      <c r="F6307" t="s">
        <v>14</v>
      </c>
      <c r="G6307">
        <v>23.321999999999999</v>
      </c>
      <c r="H6307" t="s">
        <v>15</v>
      </c>
      <c r="I6307">
        <v>100</v>
      </c>
      <c r="J6307" t="s">
        <v>16</v>
      </c>
      <c r="K6307">
        <v>21.216000000000001</v>
      </c>
      <c r="L6307" t="s">
        <v>14</v>
      </c>
      <c r="M6307">
        <v>23.321999999999999</v>
      </c>
      <c r="N6307" t="s">
        <v>15</v>
      </c>
      <c r="R6307">
        <v>21.158000000000001</v>
      </c>
      <c r="S6307">
        <v>12.003</v>
      </c>
      <c r="T6307">
        <f t="shared" si="196"/>
        <v>100.18932020000001</v>
      </c>
      <c r="U6307">
        <f t="shared" si="197"/>
        <v>276.52252375200004</v>
      </c>
    </row>
    <row r="6308" spans="1:21" x14ac:dyDescent="0.2">
      <c r="A6308">
        <v>207.27500000000001</v>
      </c>
      <c r="B6308">
        <v>25.11</v>
      </c>
      <c r="C6308">
        <v>35</v>
      </c>
      <c r="D6308">
        <v>21.169</v>
      </c>
      <c r="E6308">
        <v>50.994999999999997</v>
      </c>
      <c r="F6308" t="s">
        <v>14</v>
      </c>
      <c r="G6308">
        <v>23.321999999999999</v>
      </c>
      <c r="H6308" t="s">
        <v>15</v>
      </c>
      <c r="I6308">
        <v>100</v>
      </c>
      <c r="J6308" t="s">
        <v>16</v>
      </c>
      <c r="K6308">
        <v>21.216000000000001</v>
      </c>
      <c r="L6308" t="s">
        <v>14</v>
      </c>
      <c r="M6308">
        <v>23.321999999999999</v>
      </c>
      <c r="N6308" t="s">
        <v>15</v>
      </c>
      <c r="R6308">
        <v>21.169</v>
      </c>
      <c r="S6308">
        <v>11.996</v>
      </c>
      <c r="T6308">
        <f t="shared" si="196"/>
        <v>100.15238110000001</v>
      </c>
      <c r="U6308">
        <f t="shared" si="197"/>
        <v>276.42057183600008</v>
      </c>
    </row>
    <row r="6309" spans="1:21" x14ac:dyDescent="0.2">
      <c r="A6309">
        <v>207.18199999999999</v>
      </c>
      <c r="B6309">
        <v>25.097999999999999</v>
      </c>
      <c r="C6309">
        <v>35</v>
      </c>
      <c r="D6309">
        <v>21.178000000000001</v>
      </c>
      <c r="E6309">
        <v>50.994999999999997</v>
      </c>
      <c r="F6309" t="s">
        <v>14</v>
      </c>
      <c r="G6309">
        <v>23.321999999999999</v>
      </c>
      <c r="H6309" t="s">
        <v>15</v>
      </c>
      <c r="I6309">
        <v>100</v>
      </c>
      <c r="J6309" t="s">
        <v>16</v>
      </c>
      <c r="K6309">
        <v>21.216000000000001</v>
      </c>
      <c r="L6309" t="s">
        <v>14</v>
      </c>
      <c r="M6309">
        <v>23.321999999999999</v>
      </c>
      <c r="N6309" t="s">
        <v>15</v>
      </c>
      <c r="R6309">
        <v>21.178000000000001</v>
      </c>
      <c r="S6309">
        <v>12.009</v>
      </c>
      <c r="T6309">
        <f t="shared" si="196"/>
        <v>100.12215820000002</v>
      </c>
      <c r="U6309">
        <f t="shared" si="197"/>
        <v>276.33715663200002</v>
      </c>
    </row>
    <row r="6310" spans="1:21" x14ac:dyDescent="0.2">
      <c r="A6310">
        <v>207.197</v>
      </c>
      <c r="B6310">
        <v>25.116</v>
      </c>
      <c r="C6310">
        <v>35</v>
      </c>
      <c r="D6310">
        <v>21.170999999999999</v>
      </c>
      <c r="E6310">
        <v>50.994999999999997</v>
      </c>
      <c r="F6310" t="s">
        <v>14</v>
      </c>
      <c r="G6310">
        <v>23.321999999999999</v>
      </c>
      <c r="H6310" t="s">
        <v>15</v>
      </c>
      <c r="I6310">
        <v>100</v>
      </c>
      <c r="J6310" t="s">
        <v>16</v>
      </c>
      <c r="K6310">
        <v>21.216000000000001</v>
      </c>
      <c r="L6310" t="s">
        <v>14</v>
      </c>
      <c r="M6310">
        <v>23.321999999999999</v>
      </c>
      <c r="N6310" t="s">
        <v>15</v>
      </c>
      <c r="R6310">
        <v>21.170999999999999</v>
      </c>
      <c r="S6310">
        <v>11.99</v>
      </c>
      <c r="T6310">
        <f t="shared" si="196"/>
        <v>100.14566490000001</v>
      </c>
      <c r="U6310">
        <f t="shared" si="197"/>
        <v>276.40203512400001</v>
      </c>
    </row>
    <row r="6311" spans="1:21" x14ac:dyDescent="0.2">
      <c r="A6311">
        <v>207.51</v>
      </c>
      <c r="B6311">
        <v>25.116</v>
      </c>
      <c r="C6311">
        <v>35</v>
      </c>
      <c r="D6311">
        <v>21.155000000000001</v>
      </c>
      <c r="E6311">
        <v>50.994999999999997</v>
      </c>
      <c r="F6311" t="s">
        <v>14</v>
      </c>
      <c r="G6311">
        <v>23.321999999999999</v>
      </c>
      <c r="H6311" t="s">
        <v>15</v>
      </c>
      <c r="I6311">
        <v>100</v>
      </c>
      <c r="J6311" t="s">
        <v>16</v>
      </c>
      <c r="K6311">
        <v>21.216000000000001</v>
      </c>
      <c r="L6311" t="s">
        <v>14</v>
      </c>
      <c r="M6311">
        <v>23.321999999999999</v>
      </c>
      <c r="N6311" t="s">
        <v>15</v>
      </c>
      <c r="R6311">
        <v>21.155000000000001</v>
      </c>
      <c r="S6311">
        <v>11.99</v>
      </c>
      <c r="T6311">
        <f t="shared" si="196"/>
        <v>100.19939450000001</v>
      </c>
      <c r="U6311">
        <f t="shared" si="197"/>
        <v>276.55032882000006</v>
      </c>
    </row>
    <row r="6312" spans="1:21" x14ac:dyDescent="0.2">
      <c r="A6312">
        <v>207.13</v>
      </c>
      <c r="B6312">
        <v>25.103999999999999</v>
      </c>
      <c r="C6312">
        <v>35</v>
      </c>
      <c r="D6312">
        <v>21.178999999999998</v>
      </c>
      <c r="E6312">
        <v>50.994999999999997</v>
      </c>
      <c r="F6312" t="s">
        <v>14</v>
      </c>
      <c r="G6312">
        <v>23.321999999999999</v>
      </c>
      <c r="H6312" t="s">
        <v>15</v>
      </c>
      <c r="I6312">
        <v>100</v>
      </c>
      <c r="J6312" t="s">
        <v>16</v>
      </c>
      <c r="K6312">
        <v>21.216000000000001</v>
      </c>
      <c r="L6312" t="s">
        <v>14</v>
      </c>
      <c r="M6312">
        <v>23.321999999999999</v>
      </c>
      <c r="N6312" t="s">
        <v>15</v>
      </c>
      <c r="R6312">
        <v>21.178999999999998</v>
      </c>
      <c r="S6312">
        <v>11.996</v>
      </c>
      <c r="T6312">
        <f t="shared" si="196"/>
        <v>100.11880010000002</v>
      </c>
      <c r="U6312">
        <f t="shared" si="197"/>
        <v>276.32788827600001</v>
      </c>
    </row>
    <row r="6313" spans="1:21" x14ac:dyDescent="0.2">
      <c r="A6313">
        <v>207.29400000000001</v>
      </c>
      <c r="B6313">
        <v>25.11</v>
      </c>
      <c r="C6313">
        <v>35</v>
      </c>
      <c r="D6313">
        <v>21.167999999999999</v>
      </c>
      <c r="E6313">
        <v>50.994999999999997</v>
      </c>
      <c r="F6313" t="s">
        <v>14</v>
      </c>
      <c r="G6313">
        <v>23.321999999999999</v>
      </c>
      <c r="H6313" t="s">
        <v>15</v>
      </c>
      <c r="I6313">
        <v>100</v>
      </c>
      <c r="J6313" t="s">
        <v>16</v>
      </c>
      <c r="K6313">
        <v>21.216000000000001</v>
      </c>
      <c r="L6313" t="s">
        <v>14</v>
      </c>
      <c r="M6313">
        <v>23.321999999999999</v>
      </c>
      <c r="N6313" t="s">
        <v>15</v>
      </c>
      <c r="R6313">
        <v>21.167999999999999</v>
      </c>
      <c r="S6313">
        <v>12.003</v>
      </c>
      <c r="T6313">
        <f t="shared" si="196"/>
        <v>100.15573920000001</v>
      </c>
      <c r="U6313">
        <f t="shared" si="197"/>
        <v>276.42984019200003</v>
      </c>
    </row>
    <row r="6314" spans="1:21" x14ac:dyDescent="0.2">
      <c r="A6314">
        <v>207.273</v>
      </c>
      <c r="B6314">
        <v>25.116</v>
      </c>
      <c r="C6314">
        <v>35</v>
      </c>
      <c r="D6314">
        <v>21.167000000000002</v>
      </c>
      <c r="E6314">
        <v>50.994999999999997</v>
      </c>
      <c r="F6314" t="s">
        <v>14</v>
      </c>
      <c r="G6314">
        <v>23.321999999999999</v>
      </c>
      <c r="H6314" t="s">
        <v>15</v>
      </c>
      <c r="I6314">
        <v>100</v>
      </c>
      <c r="J6314" t="s">
        <v>16</v>
      </c>
      <c r="K6314">
        <v>21.216000000000001</v>
      </c>
      <c r="L6314" t="s">
        <v>14</v>
      </c>
      <c r="M6314">
        <v>23.321999999999999</v>
      </c>
      <c r="N6314" t="s">
        <v>15</v>
      </c>
      <c r="R6314">
        <v>21.167000000000002</v>
      </c>
      <c r="S6314">
        <v>11.996</v>
      </c>
      <c r="T6314">
        <f t="shared" si="196"/>
        <v>100.15909730000001</v>
      </c>
      <c r="U6314">
        <f t="shared" si="197"/>
        <v>276.43910854800004</v>
      </c>
    </row>
    <row r="6315" spans="1:21" x14ac:dyDescent="0.2">
      <c r="A6315">
        <v>207.703</v>
      </c>
      <c r="B6315">
        <v>25.11</v>
      </c>
      <c r="C6315">
        <v>35</v>
      </c>
      <c r="D6315">
        <v>21.146999999999998</v>
      </c>
      <c r="E6315">
        <v>50.994999999999997</v>
      </c>
      <c r="F6315" t="s">
        <v>14</v>
      </c>
      <c r="G6315">
        <v>23.321999999999999</v>
      </c>
      <c r="H6315" t="s">
        <v>15</v>
      </c>
      <c r="I6315">
        <v>100</v>
      </c>
      <c r="J6315" t="s">
        <v>16</v>
      </c>
      <c r="K6315">
        <v>21.216000000000001</v>
      </c>
      <c r="L6315" t="s">
        <v>14</v>
      </c>
      <c r="M6315">
        <v>23.321999999999999</v>
      </c>
      <c r="N6315" t="s">
        <v>15</v>
      </c>
      <c r="R6315">
        <v>21.146999999999998</v>
      </c>
      <c r="S6315">
        <v>11.99</v>
      </c>
      <c r="T6315">
        <f t="shared" si="196"/>
        <v>100.22625930000002</v>
      </c>
      <c r="U6315">
        <f t="shared" si="197"/>
        <v>276.62447566800006</v>
      </c>
    </row>
    <row r="6316" spans="1:21" x14ac:dyDescent="0.2">
      <c r="A6316">
        <v>207.273</v>
      </c>
      <c r="B6316">
        <v>25.116</v>
      </c>
      <c r="C6316">
        <v>35</v>
      </c>
      <c r="D6316">
        <v>21.167000000000002</v>
      </c>
      <c r="E6316">
        <v>50.994999999999997</v>
      </c>
      <c r="F6316" t="s">
        <v>14</v>
      </c>
      <c r="G6316">
        <v>23.321999999999999</v>
      </c>
      <c r="H6316" t="s">
        <v>15</v>
      </c>
      <c r="I6316">
        <v>100</v>
      </c>
      <c r="J6316" t="s">
        <v>16</v>
      </c>
      <c r="K6316">
        <v>21.216000000000001</v>
      </c>
      <c r="L6316" t="s">
        <v>14</v>
      </c>
      <c r="M6316">
        <v>23.321999999999999</v>
      </c>
      <c r="N6316" t="s">
        <v>15</v>
      </c>
      <c r="R6316">
        <v>21.167000000000002</v>
      </c>
      <c r="S6316">
        <v>11.996</v>
      </c>
      <c r="T6316">
        <f t="shared" si="196"/>
        <v>100.15909730000001</v>
      </c>
      <c r="U6316">
        <f t="shared" si="197"/>
        <v>276.43910854800004</v>
      </c>
    </row>
    <row r="6317" spans="1:21" x14ac:dyDescent="0.2">
      <c r="A6317">
        <v>207.56399999999999</v>
      </c>
      <c r="B6317">
        <v>25.103999999999999</v>
      </c>
      <c r="C6317">
        <v>35</v>
      </c>
      <c r="D6317">
        <v>21.155999999999999</v>
      </c>
      <c r="E6317">
        <v>50.994999999999997</v>
      </c>
      <c r="F6317" t="s">
        <v>14</v>
      </c>
      <c r="G6317">
        <v>23.321999999999999</v>
      </c>
      <c r="H6317" t="s">
        <v>15</v>
      </c>
      <c r="I6317">
        <v>100</v>
      </c>
      <c r="J6317" t="s">
        <v>16</v>
      </c>
      <c r="K6317">
        <v>21.216000000000001</v>
      </c>
      <c r="L6317" t="s">
        <v>14</v>
      </c>
      <c r="M6317">
        <v>23.321999999999999</v>
      </c>
      <c r="N6317" t="s">
        <v>15</v>
      </c>
      <c r="R6317">
        <v>21.155999999999999</v>
      </c>
      <c r="S6317">
        <v>12.003</v>
      </c>
      <c r="T6317">
        <f t="shared" si="196"/>
        <v>100.19603640000001</v>
      </c>
      <c r="U6317">
        <f t="shared" si="197"/>
        <v>276.54106046400005</v>
      </c>
    </row>
    <row r="6318" spans="1:21" x14ac:dyDescent="0.2">
      <c r="A6318">
        <v>207.25399999999999</v>
      </c>
      <c r="B6318">
        <v>25.116</v>
      </c>
      <c r="C6318">
        <v>35</v>
      </c>
      <c r="D6318">
        <v>21.167999999999999</v>
      </c>
      <c r="E6318">
        <v>50.994999999999997</v>
      </c>
      <c r="F6318" t="s">
        <v>14</v>
      </c>
      <c r="G6318">
        <v>23.321999999999999</v>
      </c>
      <c r="H6318" t="s">
        <v>15</v>
      </c>
      <c r="I6318">
        <v>100</v>
      </c>
      <c r="J6318" t="s">
        <v>16</v>
      </c>
      <c r="K6318">
        <v>21.216000000000001</v>
      </c>
      <c r="L6318" t="s">
        <v>14</v>
      </c>
      <c r="M6318">
        <v>23.321999999999999</v>
      </c>
      <c r="N6318" t="s">
        <v>15</v>
      </c>
      <c r="R6318">
        <v>21.167999999999999</v>
      </c>
      <c r="S6318">
        <v>12.009</v>
      </c>
      <c r="T6318">
        <f t="shared" si="196"/>
        <v>100.15573920000001</v>
      </c>
      <c r="U6318">
        <f t="shared" si="197"/>
        <v>276.42984019200003</v>
      </c>
    </row>
    <row r="6319" spans="1:21" x14ac:dyDescent="0.2">
      <c r="A6319">
        <v>207.33099999999999</v>
      </c>
      <c r="B6319">
        <v>25.116</v>
      </c>
      <c r="C6319">
        <v>35</v>
      </c>
      <c r="D6319">
        <v>21.164000000000001</v>
      </c>
      <c r="E6319">
        <v>50.994999999999997</v>
      </c>
      <c r="F6319" t="s">
        <v>14</v>
      </c>
      <c r="G6319">
        <v>23.321999999999999</v>
      </c>
      <c r="H6319" t="s">
        <v>15</v>
      </c>
      <c r="I6319">
        <v>100</v>
      </c>
      <c r="J6319" t="s">
        <v>16</v>
      </c>
      <c r="K6319">
        <v>21.216000000000001</v>
      </c>
      <c r="L6319" t="s">
        <v>14</v>
      </c>
      <c r="M6319">
        <v>23.321999999999999</v>
      </c>
      <c r="N6319" t="s">
        <v>15</v>
      </c>
      <c r="R6319">
        <v>21.164000000000001</v>
      </c>
      <c r="S6319">
        <v>12.003</v>
      </c>
      <c r="T6319">
        <f t="shared" si="196"/>
        <v>100.16917160000001</v>
      </c>
      <c r="U6319">
        <f t="shared" si="197"/>
        <v>276.466913616</v>
      </c>
    </row>
    <row r="6320" spans="1:21" x14ac:dyDescent="0.2">
      <c r="A6320">
        <v>207.215</v>
      </c>
      <c r="B6320">
        <v>25.122</v>
      </c>
      <c r="C6320">
        <v>35</v>
      </c>
      <c r="D6320">
        <v>21.167999999999999</v>
      </c>
      <c r="E6320">
        <v>50.994999999999997</v>
      </c>
      <c r="F6320" t="s">
        <v>14</v>
      </c>
      <c r="G6320">
        <v>23.321999999999999</v>
      </c>
      <c r="H6320" t="s">
        <v>15</v>
      </c>
      <c r="I6320">
        <v>100</v>
      </c>
      <c r="J6320" t="s">
        <v>16</v>
      </c>
      <c r="K6320">
        <v>21.216000000000001</v>
      </c>
      <c r="L6320" t="s">
        <v>14</v>
      </c>
      <c r="M6320">
        <v>23.321999999999999</v>
      </c>
      <c r="N6320" t="s">
        <v>15</v>
      </c>
      <c r="R6320">
        <v>21.167999999999999</v>
      </c>
      <c r="S6320">
        <v>12.009</v>
      </c>
      <c r="T6320">
        <f t="shared" si="196"/>
        <v>100.15573920000001</v>
      </c>
      <c r="U6320">
        <f t="shared" si="197"/>
        <v>276.42984019200003</v>
      </c>
    </row>
    <row r="6321" spans="1:21" x14ac:dyDescent="0.2">
      <c r="A6321">
        <v>207.435</v>
      </c>
      <c r="B6321">
        <v>25.11</v>
      </c>
      <c r="C6321">
        <v>35</v>
      </c>
      <c r="D6321">
        <v>21.161000000000001</v>
      </c>
      <c r="E6321">
        <v>50.994999999999997</v>
      </c>
      <c r="F6321" t="s">
        <v>14</v>
      </c>
      <c r="G6321">
        <v>23.321999999999999</v>
      </c>
      <c r="H6321" t="s">
        <v>15</v>
      </c>
      <c r="I6321">
        <v>100</v>
      </c>
      <c r="J6321" t="s">
        <v>16</v>
      </c>
      <c r="K6321">
        <v>21.216000000000001</v>
      </c>
      <c r="L6321" t="s">
        <v>14</v>
      </c>
      <c r="M6321">
        <v>23.321999999999999</v>
      </c>
      <c r="N6321" t="s">
        <v>15</v>
      </c>
      <c r="R6321">
        <v>21.161000000000001</v>
      </c>
      <c r="S6321">
        <v>11.996</v>
      </c>
      <c r="T6321">
        <f t="shared" si="196"/>
        <v>100.17924590000001</v>
      </c>
      <c r="U6321">
        <f t="shared" si="197"/>
        <v>276.49471868400002</v>
      </c>
    </row>
    <row r="6322" spans="1:21" x14ac:dyDescent="0.2">
      <c r="A6322">
        <v>207.13800000000001</v>
      </c>
      <c r="B6322">
        <v>25.122</v>
      </c>
      <c r="C6322">
        <v>35</v>
      </c>
      <c r="D6322">
        <v>21.172000000000001</v>
      </c>
      <c r="E6322">
        <v>50.994999999999997</v>
      </c>
      <c r="F6322" t="s">
        <v>14</v>
      </c>
      <c r="G6322">
        <v>23.321999999999999</v>
      </c>
      <c r="H6322" t="s">
        <v>15</v>
      </c>
      <c r="I6322">
        <v>100</v>
      </c>
      <c r="J6322" t="s">
        <v>16</v>
      </c>
      <c r="K6322">
        <v>21.216000000000001</v>
      </c>
      <c r="L6322" t="s">
        <v>14</v>
      </c>
      <c r="M6322">
        <v>23.321999999999999</v>
      </c>
      <c r="N6322" t="s">
        <v>15</v>
      </c>
      <c r="R6322">
        <v>21.172000000000001</v>
      </c>
      <c r="S6322">
        <v>11.996</v>
      </c>
      <c r="T6322">
        <f t="shared" si="196"/>
        <v>100.14230680000001</v>
      </c>
      <c r="U6322">
        <f t="shared" si="197"/>
        <v>276.39276676800006</v>
      </c>
    </row>
    <row r="6323" spans="1:21" x14ac:dyDescent="0.2">
      <c r="A6323">
        <v>207.273</v>
      </c>
      <c r="B6323">
        <v>25.116</v>
      </c>
      <c r="C6323">
        <v>35</v>
      </c>
      <c r="D6323">
        <v>21.167000000000002</v>
      </c>
      <c r="E6323">
        <v>50.994999999999997</v>
      </c>
      <c r="F6323" t="s">
        <v>14</v>
      </c>
      <c r="G6323">
        <v>23.321999999999999</v>
      </c>
      <c r="H6323" t="s">
        <v>15</v>
      </c>
      <c r="I6323">
        <v>100</v>
      </c>
      <c r="J6323" t="s">
        <v>16</v>
      </c>
      <c r="K6323">
        <v>21.216000000000001</v>
      </c>
      <c r="L6323" t="s">
        <v>14</v>
      </c>
      <c r="M6323">
        <v>23.321999999999999</v>
      </c>
      <c r="N6323" t="s">
        <v>15</v>
      </c>
      <c r="R6323">
        <v>21.167000000000002</v>
      </c>
      <c r="S6323">
        <v>12.003</v>
      </c>
      <c r="T6323">
        <f t="shared" si="196"/>
        <v>100.15909730000001</v>
      </c>
      <c r="U6323">
        <f t="shared" si="197"/>
        <v>276.43910854800004</v>
      </c>
    </row>
    <row r="6324" spans="1:21" x14ac:dyDescent="0.2">
      <c r="A6324">
        <v>207.62</v>
      </c>
      <c r="B6324">
        <v>25.11</v>
      </c>
      <c r="C6324">
        <v>35</v>
      </c>
      <c r="D6324">
        <v>21.151</v>
      </c>
      <c r="E6324">
        <v>50.994999999999997</v>
      </c>
      <c r="F6324" t="s">
        <v>14</v>
      </c>
      <c r="G6324">
        <v>23.321999999999999</v>
      </c>
      <c r="H6324" t="s">
        <v>15</v>
      </c>
      <c r="I6324">
        <v>100</v>
      </c>
      <c r="J6324" t="s">
        <v>16</v>
      </c>
      <c r="K6324">
        <v>21.216000000000001</v>
      </c>
      <c r="L6324" t="s">
        <v>14</v>
      </c>
      <c r="M6324">
        <v>23.321999999999999</v>
      </c>
      <c r="N6324" t="s">
        <v>15</v>
      </c>
      <c r="R6324">
        <v>21.151</v>
      </c>
      <c r="S6324">
        <v>12.003</v>
      </c>
      <c r="T6324">
        <f t="shared" si="196"/>
        <v>100.21282690000001</v>
      </c>
      <c r="U6324">
        <f t="shared" si="197"/>
        <v>276.58740224400003</v>
      </c>
    </row>
    <row r="6325" spans="1:21" x14ac:dyDescent="0.2">
      <c r="A6325">
        <v>207.40700000000001</v>
      </c>
      <c r="B6325">
        <v>25.116</v>
      </c>
      <c r="C6325">
        <v>35</v>
      </c>
      <c r="D6325">
        <v>21.16</v>
      </c>
      <c r="E6325">
        <v>50.994999999999997</v>
      </c>
      <c r="F6325" t="s">
        <v>14</v>
      </c>
      <c r="G6325">
        <v>23.321999999999999</v>
      </c>
      <c r="H6325" t="s">
        <v>15</v>
      </c>
      <c r="I6325">
        <v>100</v>
      </c>
      <c r="J6325" t="s">
        <v>16</v>
      </c>
      <c r="K6325">
        <v>21.216000000000001</v>
      </c>
      <c r="L6325" t="s">
        <v>14</v>
      </c>
      <c r="M6325">
        <v>23.321999999999999</v>
      </c>
      <c r="N6325" t="s">
        <v>15</v>
      </c>
      <c r="R6325">
        <v>21.16</v>
      </c>
      <c r="S6325">
        <v>12.009</v>
      </c>
      <c r="T6325">
        <f t="shared" si="196"/>
        <v>100.18260400000001</v>
      </c>
      <c r="U6325">
        <f t="shared" si="197"/>
        <v>276.50398704000003</v>
      </c>
    </row>
    <row r="6326" spans="1:21" x14ac:dyDescent="0.2">
      <c r="A6326">
        <v>207.56100000000001</v>
      </c>
      <c r="B6326">
        <v>25.116</v>
      </c>
      <c r="C6326">
        <v>35</v>
      </c>
      <c r="D6326">
        <v>21.152000000000001</v>
      </c>
      <c r="E6326">
        <v>50.994999999999997</v>
      </c>
      <c r="F6326" t="s">
        <v>14</v>
      </c>
      <c r="G6326">
        <v>23.321999999999999</v>
      </c>
      <c r="H6326" t="s">
        <v>15</v>
      </c>
      <c r="I6326">
        <v>100</v>
      </c>
      <c r="J6326" t="s">
        <v>16</v>
      </c>
      <c r="K6326">
        <v>21.216000000000001</v>
      </c>
      <c r="L6326" t="s">
        <v>14</v>
      </c>
      <c r="M6326">
        <v>23.321999999999999</v>
      </c>
      <c r="N6326" t="s">
        <v>15</v>
      </c>
      <c r="R6326">
        <v>21.152000000000001</v>
      </c>
      <c r="S6326">
        <v>11.996</v>
      </c>
      <c r="T6326">
        <f t="shared" si="196"/>
        <v>100.20946880000001</v>
      </c>
      <c r="U6326">
        <f t="shared" si="197"/>
        <v>276.57813388800002</v>
      </c>
    </row>
    <row r="6327" spans="1:21" x14ac:dyDescent="0.2">
      <c r="A6327">
        <v>207.12</v>
      </c>
      <c r="B6327">
        <v>25.116</v>
      </c>
      <c r="C6327">
        <v>35</v>
      </c>
      <c r="D6327">
        <v>21.175000000000001</v>
      </c>
      <c r="E6327">
        <v>50.994999999999997</v>
      </c>
      <c r="F6327" t="s">
        <v>14</v>
      </c>
      <c r="G6327">
        <v>23.321999999999999</v>
      </c>
      <c r="H6327" t="s">
        <v>15</v>
      </c>
      <c r="I6327">
        <v>100</v>
      </c>
      <c r="J6327" t="s">
        <v>16</v>
      </c>
      <c r="K6327">
        <v>21.216000000000001</v>
      </c>
      <c r="L6327" t="s">
        <v>14</v>
      </c>
      <c r="M6327">
        <v>23.321999999999999</v>
      </c>
      <c r="N6327" t="s">
        <v>15</v>
      </c>
      <c r="R6327">
        <v>21.175000000000001</v>
      </c>
      <c r="S6327">
        <v>12.009</v>
      </c>
      <c r="T6327">
        <f t="shared" si="196"/>
        <v>100.13223250000001</v>
      </c>
      <c r="U6327">
        <f t="shared" si="197"/>
        <v>276.36496170000004</v>
      </c>
    </row>
    <row r="6328" spans="1:21" x14ac:dyDescent="0.2">
      <c r="A6328">
        <v>207.23400000000001</v>
      </c>
      <c r="B6328">
        <v>25.122</v>
      </c>
      <c r="C6328">
        <v>35</v>
      </c>
      <c r="D6328">
        <v>21.167000000000002</v>
      </c>
      <c r="E6328">
        <v>50.994999999999997</v>
      </c>
      <c r="F6328" t="s">
        <v>14</v>
      </c>
      <c r="G6328">
        <v>23.321999999999999</v>
      </c>
      <c r="H6328" t="s">
        <v>15</v>
      </c>
      <c r="I6328">
        <v>100</v>
      </c>
      <c r="J6328" t="s">
        <v>16</v>
      </c>
      <c r="K6328">
        <v>21.216000000000001</v>
      </c>
      <c r="L6328" t="s">
        <v>14</v>
      </c>
      <c r="M6328">
        <v>23.321999999999999</v>
      </c>
      <c r="N6328" t="s">
        <v>15</v>
      </c>
      <c r="R6328">
        <v>21.167000000000002</v>
      </c>
      <c r="S6328">
        <v>12.009</v>
      </c>
      <c r="T6328">
        <f t="shared" si="196"/>
        <v>100.15909730000001</v>
      </c>
      <c r="U6328">
        <f t="shared" si="197"/>
        <v>276.43910854800004</v>
      </c>
    </row>
    <row r="6329" spans="1:21" x14ac:dyDescent="0.2">
      <c r="A6329">
        <v>207.405</v>
      </c>
      <c r="B6329">
        <v>25.128</v>
      </c>
      <c r="C6329">
        <v>35</v>
      </c>
      <c r="D6329">
        <v>21.155999999999999</v>
      </c>
      <c r="E6329">
        <v>50.994999999999997</v>
      </c>
      <c r="F6329" t="s">
        <v>14</v>
      </c>
      <c r="G6329">
        <v>23.321999999999999</v>
      </c>
      <c r="H6329" t="s">
        <v>15</v>
      </c>
      <c r="I6329">
        <v>100</v>
      </c>
      <c r="J6329" t="s">
        <v>16</v>
      </c>
      <c r="K6329">
        <v>21.216000000000001</v>
      </c>
      <c r="L6329" t="s">
        <v>14</v>
      </c>
      <c r="M6329">
        <v>23.321999999999999</v>
      </c>
      <c r="N6329" t="s">
        <v>15</v>
      </c>
      <c r="R6329">
        <v>21.155999999999999</v>
      </c>
      <c r="S6329">
        <v>12.003</v>
      </c>
      <c r="T6329">
        <f t="shared" si="196"/>
        <v>100.19603640000001</v>
      </c>
      <c r="U6329">
        <f t="shared" si="197"/>
        <v>276.54106046400005</v>
      </c>
    </row>
    <row r="6330" spans="1:21" x14ac:dyDescent="0.2">
      <c r="A6330">
        <v>207.565</v>
      </c>
      <c r="B6330">
        <v>25.128</v>
      </c>
      <c r="C6330">
        <v>35</v>
      </c>
      <c r="D6330">
        <v>21.148</v>
      </c>
      <c r="E6330">
        <v>50.994999999999997</v>
      </c>
      <c r="F6330" t="s">
        <v>14</v>
      </c>
      <c r="G6330">
        <v>23.321999999999999</v>
      </c>
      <c r="H6330" t="s">
        <v>15</v>
      </c>
      <c r="I6330">
        <v>100</v>
      </c>
      <c r="J6330" t="s">
        <v>16</v>
      </c>
      <c r="K6330">
        <v>21.216000000000001</v>
      </c>
      <c r="L6330" t="s">
        <v>14</v>
      </c>
      <c r="M6330">
        <v>23.321999999999999</v>
      </c>
      <c r="N6330" t="s">
        <v>15</v>
      </c>
      <c r="R6330">
        <v>21.148</v>
      </c>
      <c r="S6330">
        <v>12.003</v>
      </c>
      <c r="T6330">
        <f t="shared" si="196"/>
        <v>100.22290120000001</v>
      </c>
      <c r="U6330">
        <f t="shared" si="197"/>
        <v>276.61520731200005</v>
      </c>
    </row>
    <row r="6331" spans="1:21" x14ac:dyDescent="0.2">
      <c r="A6331">
        <v>207.34700000000001</v>
      </c>
      <c r="B6331">
        <v>25.128</v>
      </c>
      <c r="C6331">
        <v>35</v>
      </c>
      <c r="D6331">
        <v>21.158999999999999</v>
      </c>
      <c r="E6331">
        <v>50.994999999999997</v>
      </c>
      <c r="F6331" t="s">
        <v>14</v>
      </c>
      <c r="G6331">
        <v>23.321999999999999</v>
      </c>
      <c r="H6331" t="s">
        <v>15</v>
      </c>
      <c r="I6331">
        <v>100</v>
      </c>
      <c r="J6331" t="s">
        <v>16</v>
      </c>
      <c r="K6331">
        <v>21.216000000000001</v>
      </c>
      <c r="L6331" t="s">
        <v>14</v>
      </c>
      <c r="M6331">
        <v>23.321999999999999</v>
      </c>
      <c r="N6331" t="s">
        <v>15</v>
      </c>
      <c r="R6331">
        <v>21.158999999999999</v>
      </c>
      <c r="S6331">
        <v>11.996</v>
      </c>
      <c r="T6331">
        <f t="shared" si="196"/>
        <v>100.18596210000001</v>
      </c>
      <c r="U6331">
        <f t="shared" si="197"/>
        <v>276.51325539600003</v>
      </c>
    </row>
    <row r="6332" spans="1:21" x14ac:dyDescent="0.2">
      <c r="A6332">
        <v>207.44399999999999</v>
      </c>
      <c r="B6332">
        <v>25.122</v>
      </c>
      <c r="C6332">
        <v>35</v>
      </c>
      <c r="D6332">
        <v>21.155999999999999</v>
      </c>
      <c r="E6332">
        <v>50.994999999999997</v>
      </c>
      <c r="F6332" t="s">
        <v>14</v>
      </c>
      <c r="G6332">
        <v>23.321999999999999</v>
      </c>
      <c r="H6332" t="s">
        <v>15</v>
      </c>
      <c r="I6332">
        <v>100</v>
      </c>
      <c r="J6332" t="s">
        <v>16</v>
      </c>
      <c r="K6332">
        <v>21.216000000000001</v>
      </c>
      <c r="L6332" t="s">
        <v>14</v>
      </c>
      <c r="M6332">
        <v>23.321999999999999</v>
      </c>
      <c r="N6332" t="s">
        <v>15</v>
      </c>
      <c r="R6332">
        <v>21.155999999999999</v>
      </c>
      <c r="S6332">
        <v>11.996</v>
      </c>
      <c r="T6332">
        <f t="shared" si="196"/>
        <v>100.19603640000001</v>
      </c>
      <c r="U6332">
        <f t="shared" si="197"/>
        <v>276.54106046400005</v>
      </c>
    </row>
    <row r="6333" spans="1:21" x14ac:dyDescent="0.2">
      <c r="A6333">
        <v>207.405</v>
      </c>
      <c r="B6333">
        <v>25.128</v>
      </c>
      <c r="C6333">
        <v>35</v>
      </c>
      <c r="D6333">
        <v>21.155999999999999</v>
      </c>
      <c r="E6333">
        <v>50.994999999999997</v>
      </c>
      <c r="F6333" t="s">
        <v>14</v>
      </c>
      <c r="G6333">
        <v>23.321999999999999</v>
      </c>
      <c r="H6333" t="s">
        <v>15</v>
      </c>
      <c r="I6333">
        <v>100</v>
      </c>
      <c r="J6333" t="s">
        <v>16</v>
      </c>
      <c r="K6333">
        <v>21.216000000000001</v>
      </c>
      <c r="L6333" t="s">
        <v>14</v>
      </c>
      <c r="M6333">
        <v>23.321999999999999</v>
      </c>
      <c r="N6333" t="s">
        <v>15</v>
      </c>
      <c r="R6333">
        <v>21.155999999999999</v>
      </c>
      <c r="S6333">
        <v>12.009</v>
      </c>
      <c r="T6333">
        <f t="shared" si="196"/>
        <v>100.19603640000001</v>
      </c>
      <c r="U6333">
        <f t="shared" si="197"/>
        <v>276.54106046400005</v>
      </c>
    </row>
    <row r="6334" spans="1:21" x14ac:dyDescent="0.2">
      <c r="A6334">
        <v>207.21299999999999</v>
      </c>
      <c r="B6334">
        <v>25.128</v>
      </c>
      <c r="C6334">
        <v>35</v>
      </c>
      <c r="D6334">
        <v>21.166</v>
      </c>
      <c r="E6334">
        <v>50.994999999999997</v>
      </c>
      <c r="F6334" t="s">
        <v>14</v>
      </c>
      <c r="G6334">
        <v>23.321999999999999</v>
      </c>
      <c r="H6334" t="s">
        <v>15</v>
      </c>
      <c r="I6334">
        <v>100</v>
      </c>
      <c r="J6334" t="s">
        <v>16</v>
      </c>
      <c r="K6334">
        <v>21.216000000000001</v>
      </c>
      <c r="L6334" t="s">
        <v>14</v>
      </c>
      <c r="M6334">
        <v>23.321999999999999</v>
      </c>
      <c r="N6334" t="s">
        <v>15</v>
      </c>
      <c r="R6334">
        <v>21.166</v>
      </c>
      <c r="S6334">
        <v>12.009</v>
      </c>
      <c r="T6334">
        <f t="shared" si="196"/>
        <v>100.16245540000001</v>
      </c>
      <c r="U6334">
        <f t="shared" si="197"/>
        <v>276.44837690400004</v>
      </c>
    </row>
    <row r="6335" spans="1:21" x14ac:dyDescent="0.2">
      <c r="A6335">
        <v>207.21299999999999</v>
      </c>
      <c r="B6335">
        <v>25.128</v>
      </c>
      <c r="C6335">
        <v>35</v>
      </c>
      <c r="D6335">
        <v>21.166</v>
      </c>
      <c r="E6335">
        <v>50.994999999999997</v>
      </c>
      <c r="F6335" t="s">
        <v>14</v>
      </c>
      <c r="G6335">
        <v>23.321999999999999</v>
      </c>
      <c r="H6335" t="s">
        <v>15</v>
      </c>
      <c r="I6335">
        <v>100</v>
      </c>
      <c r="J6335" t="s">
        <v>16</v>
      </c>
      <c r="K6335">
        <v>21.216000000000001</v>
      </c>
      <c r="L6335" t="s">
        <v>14</v>
      </c>
      <c r="M6335">
        <v>23.321999999999999</v>
      </c>
      <c r="N6335" t="s">
        <v>15</v>
      </c>
      <c r="R6335">
        <v>21.166</v>
      </c>
      <c r="S6335">
        <v>12.009</v>
      </c>
      <c r="T6335">
        <f t="shared" si="196"/>
        <v>100.16245540000001</v>
      </c>
      <c r="U6335">
        <f t="shared" si="197"/>
        <v>276.44837690400004</v>
      </c>
    </row>
    <row r="6336" spans="1:21" x14ac:dyDescent="0.2">
      <c r="A6336">
        <v>207.34899999999999</v>
      </c>
      <c r="B6336">
        <v>25.122</v>
      </c>
      <c r="C6336">
        <v>35</v>
      </c>
      <c r="D6336">
        <v>21.161000000000001</v>
      </c>
      <c r="E6336">
        <v>50.994999999999997</v>
      </c>
      <c r="F6336" t="s">
        <v>14</v>
      </c>
      <c r="G6336">
        <v>23.321999999999999</v>
      </c>
      <c r="H6336" t="s">
        <v>15</v>
      </c>
      <c r="I6336">
        <v>100</v>
      </c>
      <c r="J6336" t="s">
        <v>16</v>
      </c>
      <c r="K6336">
        <v>21.216000000000001</v>
      </c>
      <c r="L6336" t="s">
        <v>14</v>
      </c>
      <c r="M6336">
        <v>23.321999999999999</v>
      </c>
      <c r="N6336" t="s">
        <v>15</v>
      </c>
      <c r="R6336">
        <v>21.161000000000001</v>
      </c>
      <c r="S6336">
        <v>12.009</v>
      </c>
      <c r="T6336">
        <f t="shared" si="196"/>
        <v>100.17924590000001</v>
      </c>
      <c r="U6336">
        <f t="shared" si="197"/>
        <v>276.49471868400002</v>
      </c>
    </row>
    <row r="6337" spans="1:21" x14ac:dyDescent="0.2">
      <c r="A6337">
        <v>207.04300000000001</v>
      </c>
      <c r="B6337">
        <v>25.122</v>
      </c>
      <c r="C6337">
        <v>35</v>
      </c>
      <c r="D6337">
        <v>21.177</v>
      </c>
      <c r="E6337">
        <v>50.994999999999997</v>
      </c>
      <c r="F6337" t="s">
        <v>14</v>
      </c>
      <c r="G6337">
        <v>23.321999999999999</v>
      </c>
      <c r="H6337" t="s">
        <v>15</v>
      </c>
      <c r="I6337">
        <v>100</v>
      </c>
      <c r="J6337" t="s">
        <v>16</v>
      </c>
      <c r="K6337">
        <v>21.216000000000001</v>
      </c>
      <c r="L6337" t="s">
        <v>14</v>
      </c>
      <c r="M6337">
        <v>23.321999999999999</v>
      </c>
      <c r="N6337" t="s">
        <v>15</v>
      </c>
      <c r="R6337">
        <v>21.177</v>
      </c>
      <c r="S6337">
        <v>12.015000000000001</v>
      </c>
      <c r="T6337">
        <f t="shared" si="196"/>
        <v>100.12551630000002</v>
      </c>
      <c r="U6337">
        <f t="shared" si="197"/>
        <v>276.34642498800002</v>
      </c>
    </row>
    <row r="6338" spans="1:21" x14ac:dyDescent="0.2">
      <c r="A6338">
        <v>207.54</v>
      </c>
      <c r="B6338">
        <v>25.122</v>
      </c>
      <c r="C6338">
        <v>35</v>
      </c>
      <c r="D6338">
        <v>21.151</v>
      </c>
      <c r="E6338">
        <v>50.994999999999997</v>
      </c>
      <c r="F6338" t="s">
        <v>14</v>
      </c>
      <c r="G6338">
        <v>23.321999999999999</v>
      </c>
      <c r="H6338" t="s">
        <v>15</v>
      </c>
      <c r="I6338">
        <v>100</v>
      </c>
      <c r="J6338" t="s">
        <v>16</v>
      </c>
      <c r="K6338">
        <v>21.216000000000001</v>
      </c>
      <c r="L6338" t="s">
        <v>14</v>
      </c>
      <c r="M6338">
        <v>23.321999999999999</v>
      </c>
      <c r="N6338" t="s">
        <v>15</v>
      </c>
      <c r="R6338">
        <v>21.151</v>
      </c>
      <c r="S6338">
        <v>12.009</v>
      </c>
      <c r="T6338">
        <f t="shared" si="196"/>
        <v>100.21282690000001</v>
      </c>
      <c r="U6338">
        <f t="shared" si="197"/>
        <v>276.58740224400003</v>
      </c>
    </row>
    <row r="6339" spans="1:21" x14ac:dyDescent="0.2">
      <c r="A6339">
        <v>207.33</v>
      </c>
      <c r="B6339">
        <v>25.122</v>
      </c>
      <c r="C6339">
        <v>35</v>
      </c>
      <c r="D6339">
        <v>21.161999999999999</v>
      </c>
      <c r="E6339">
        <v>50.994999999999997</v>
      </c>
      <c r="F6339" t="s">
        <v>14</v>
      </c>
      <c r="G6339">
        <v>23.321999999999999</v>
      </c>
      <c r="H6339" t="s">
        <v>15</v>
      </c>
      <c r="I6339">
        <v>100</v>
      </c>
      <c r="J6339" t="s">
        <v>16</v>
      </c>
      <c r="K6339">
        <v>21.216000000000001</v>
      </c>
      <c r="L6339" t="s">
        <v>14</v>
      </c>
      <c r="M6339">
        <v>23.321999999999999</v>
      </c>
      <c r="N6339" t="s">
        <v>15</v>
      </c>
      <c r="R6339">
        <v>21.161999999999999</v>
      </c>
      <c r="S6339">
        <v>12.009</v>
      </c>
      <c r="T6339">
        <f t="shared" si="196"/>
        <v>100.17588780000001</v>
      </c>
      <c r="U6339">
        <f t="shared" si="197"/>
        <v>276.48545032800007</v>
      </c>
    </row>
    <row r="6340" spans="1:21" x14ac:dyDescent="0.2">
      <c r="A6340">
        <v>207.27199999999999</v>
      </c>
      <c r="B6340">
        <v>25.122</v>
      </c>
      <c r="C6340">
        <v>35</v>
      </c>
      <c r="D6340">
        <v>21.164999999999999</v>
      </c>
      <c r="E6340">
        <v>50.994999999999997</v>
      </c>
      <c r="F6340" t="s">
        <v>14</v>
      </c>
      <c r="G6340">
        <v>23.321999999999999</v>
      </c>
      <c r="H6340" t="s">
        <v>15</v>
      </c>
      <c r="I6340">
        <v>100</v>
      </c>
      <c r="J6340" t="s">
        <v>16</v>
      </c>
      <c r="K6340">
        <v>21.216000000000001</v>
      </c>
      <c r="L6340" t="s">
        <v>14</v>
      </c>
      <c r="M6340">
        <v>23.321999999999999</v>
      </c>
      <c r="N6340" t="s">
        <v>15</v>
      </c>
      <c r="R6340">
        <v>21.164999999999999</v>
      </c>
      <c r="S6340">
        <v>11.996</v>
      </c>
      <c r="T6340">
        <f t="shared" ref="T6340:T6403" si="198">(-3.3581*R6340)+171.24</f>
        <v>100.16581350000001</v>
      </c>
      <c r="U6340">
        <f t="shared" ref="U6340:U6403" si="199">$U$2*(T6340/100)</f>
        <v>276.45764526000005</v>
      </c>
    </row>
    <row r="6341" spans="1:21" x14ac:dyDescent="0.2">
      <c r="A6341">
        <v>207.44399999999999</v>
      </c>
      <c r="B6341">
        <v>25.122</v>
      </c>
      <c r="C6341">
        <v>35</v>
      </c>
      <c r="D6341">
        <v>21.155999999999999</v>
      </c>
      <c r="E6341">
        <v>50.994999999999997</v>
      </c>
      <c r="F6341" t="s">
        <v>14</v>
      </c>
      <c r="G6341">
        <v>23.321999999999999</v>
      </c>
      <c r="H6341" t="s">
        <v>15</v>
      </c>
      <c r="I6341">
        <v>100</v>
      </c>
      <c r="J6341" t="s">
        <v>16</v>
      </c>
      <c r="K6341">
        <v>21.216000000000001</v>
      </c>
      <c r="L6341" t="s">
        <v>14</v>
      </c>
      <c r="M6341">
        <v>23.321999999999999</v>
      </c>
      <c r="N6341" t="s">
        <v>15</v>
      </c>
      <c r="R6341">
        <v>21.155999999999999</v>
      </c>
      <c r="S6341">
        <v>11.996</v>
      </c>
      <c r="T6341">
        <f t="shared" si="198"/>
        <v>100.19603640000001</v>
      </c>
      <c r="U6341">
        <f t="shared" si="199"/>
        <v>276.54106046400005</v>
      </c>
    </row>
    <row r="6342" spans="1:21" x14ac:dyDescent="0.2">
      <c r="A6342">
        <v>207.542</v>
      </c>
      <c r="B6342">
        <v>25.116</v>
      </c>
      <c r="C6342">
        <v>35</v>
      </c>
      <c r="D6342">
        <v>21.152999999999999</v>
      </c>
      <c r="E6342">
        <v>50.994999999999997</v>
      </c>
      <c r="F6342" t="s">
        <v>14</v>
      </c>
      <c r="G6342">
        <v>23.321999999999999</v>
      </c>
      <c r="H6342" t="s">
        <v>15</v>
      </c>
      <c r="I6342">
        <v>100</v>
      </c>
      <c r="J6342" t="s">
        <v>16</v>
      </c>
      <c r="K6342">
        <v>21.216000000000001</v>
      </c>
      <c r="L6342" t="s">
        <v>14</v>
      </c>
      <c r="M6342">
        <v>23.321999999999999</v>
      </c>
      <c r="N6342" t="s">
        <v>15</v>
      </c>
      <c r="R6342">
        <v>21.152999999999999</v>
      </c>
      <c r="S6342">
        <v>11.99</v>
      </c>
      <c r="T6342">
        <f t="shared" si="198"/>
        <v>100.20611070000001</v>
      </c>
      <c r="U6342">
        <f t="shared" si="199"/>
        <v>276.56886553200002</v>
      </c>
    </row>
    <row r="6343" spans="1:21" x14ac:dyDescent="0.2">
      <c r="A6343">
        <v>207.351</v>
      </c>
      <c r="B6343">
        <v>25.11</v>
      </c>
      <c r="C6343">
        <v>35</v>
      </c>
      <c r="D6343">
        <v>21.164999999999999</v>
      </c>
      <c r="E6343">
        <v>50.994999999999997</v>
      </c>
      <c r="F6343" t="s">
        <v>14</v>
      </c>
      <c r="G6343">
        <v>23.321999999999999</v>
      </c>
      <c r="H6343" t="s">
        <v>15</v>
      </c>
      <c r="I6343">
        <v>100</v>
      </c>
      <c r="J6343" t="s">
        <v>16</v>
      </c>
      <c r="K6343">
        <v>21.216000000000001</v>
      </c>
      <c r="L6343" t="s">
        <v>14</v>
      </c>
      <c r="M6343">
        <v>23.321999999999999</v>
      </c>
      <c r="N6343" t="s">
        <v>15</v>
      </c>
      <c r="R6343">
        <v>21.164999999999999</v>
      </c>
      <c r="S6343">
        <v>11.996</v>
      </c>
      <c r="T6343">
        <f t="shared" si="198"/>
        <v>100.16581350000001</v>
      </c>
      <c r="U6343">
        <f t="shared" si="199"/>
        <v>276.45764526000005</v>
      </c>
    </row>
    <row r="6344" spans="1:21" x14ac:dyDescent="0.2">
      <c r="A6344">
        <v>207.69499999999999</v>
      </c>
      <c r="B6344">
        <v>25.116</v>
      </c>
      <c r="C6344">
        <v>35</v>
      </c>
      <c r="D6344">
        <v>21.145</v>
      </c>
      <c r="E6344">
        <v>50.994999999999997</v>
      </c>
      <c r="F6344" t="s">
        <v>14</v>
      </c>
      <c r="G6344">
        <v>23.321999999999999</v>
      </c>
      <c r="H6344" t="s">
        <v>15</v>
      </c>
      <c r="I6344">
        <v>100</v>
      </c>
      <c r="J6344" t="s">
        <v>16</v>
      </c>
      <c r="K6344">
        <v>21.216000000000001</v>
      </c>
      <c r="L6344" t="s">
        <v>14</v>
      </c>
      <c r="M6344">
        <v>23.321999999999999</v>
      </c>
      <c r="N6344" t="s">
        <v>15</v>
      </c>
      <c r="R6344">
        <v>21.145</v>
      </c>
      <c r="S6344">
        <v>12.003</v>
      </c>
      <c r="T6344">
        <f t="shared" si="198"/>
        <v>100.23297550000001</v>
      </c>
      <c r="U6344">
        <f t="shared" si="199"/>
        <v>276.64301238000002</v>
      </c>
    </row>
    <row r="6345" spans="1:21" x14ac:dyDescent="0.2">
      <c r="A6345">
        <v>207.85</v>
      </c>
      <c r="B6345">
        <v>25.11</v>
      </c>
      <c r="C6345">
        <v>35</v>
      </c>
      <c r="D6345">
        <v>21.138999999999999</v>
      </c>
      <c r="E6345">
        <v>50.994999999999997</v>
      </c>
      <c r="F6345" t="s">
        <v>14</v>
      </c>
      <c r="G6345">
        <v>23.321999999999999</v>
      </c>
      <c r="H6345" t="s">
        <v>15</v>
      </c>
      <c r="I6345">
        <v>100</v>
      </c>
      <c r="J6345" t="s">
        <v>16</v>
      </c>
      <c r="K6345">
        <v>21.216000000000001</v>
      </c>
      <c r="L6345" t="s">
        <v>14</v>
      </c>
      <c r="M6345">
        <v>23.321999999999999</v>
      </c>
      <c r="N6345" t="s">
        <v>15</v>
      </c>
      <c r="R6345">
        <v>21.138999999999999</v>
      </c>
      <c r="S6345">
        <v>12.003</v>
      </c>
      <c r="T6345">
        <f t="shared" si="198"/>
        <v>100.25312410000001</v>
      </c>
      <c r="U6345">
        <f t="shared" si="199"/>
        <v>276.698622516</v>
      </c>
    </row>
    <row r="6346" spans="1:21" x14ac:dyDescent="0.2">
      <c r="A6346">
        <v>207.428</v>
      </c>
      <c r="B6346">
        <v>25.11</v>
      </c>
      <c r="C6346">
        <v>35</v>
      </c>
      <c r="D6346">
        <v>21.161000000000001</v>
      </c>
      <c r="E6346">
        <v>50.994999999999997</v>
      </c>
      <c r="F6346" t="s">
        <v>14</v>
      </c>
      <c r="G6346">
        <v>23.321999999999999</v>
      </c>
      <c r="H6346" t="s">
        <v>15</v>
      </c>
      <c r="I6346">
        <v>100</v>
      </c>
      <c r="J6346" t="s">
        <v>16</v>
      </c>
      <c r="K6346">
        <v>21.216000000000001</v>
      </c>
      <c r="L6346" t="s">
        <v>14</v>
      </c>
      <c r="M6346">
        <v>23.321999999999999</v>
      </c>
      <c r="N6346" t="s">
        <v>15</v>
      </c>
      <c r="R6346">
        <v>21.161000000000001</v>
      </c>
      <c r="S6346">
        <v>12.003</v>
      </c>
      <c r="T6346">
        <f t="shared" si="198"/>
        <v>100.17924590000001</v>
      </c>
      <c r="U6346">
        <f t="shared" si="199"/>
        <v>276.49471868400002</v>
      </c>
    </row>
    <row r="6347" spans="1:21" x14ac:dyDescent="0.2">
      <c r="A6347">
        <v>207.679</v>
      </c>
      <c r="B6347">
        <v>25.103999999999999</v>
      </c>
      <c r="C6347">
        <v>35</v>
      </c>
      <c r="D6347">
        <v>21.15</v>
      </c>
      <c r="E6347">
        <v>50.994999999999997</v>
      </c>
      <c r="F6347" t="s">
        <v>14</v>
      </c>
      <c r="G6347">
        <v>23.321999999999999</v>
      </c>
      <c r="H6347" t="s">
        <v>15</v>
      </c>
      <c r="I6347">
        <v>100</v>
      </c>
      <c r="J6347" t="s">
        <v>16</v>
      </c>
      <c r="K6347">
        <v>21.216000000000001</v>
      </c>
      <c r="L6347" t="s">
        <v>14</v>
      </c>
      <c r="M6347">
        <v>23.321999999999999</v>
      </c>
      <c r="N6347" t="s">
        <v>15</v>
      </c>
      <c r="R6347">
        <v>21.15</v>
      </c>
      <c r="S6347">
        <v>12.003</v>
      </c>
      <c r="T6347">
        <f t="shared" si="198"/>
        <v>100.21618500000001</v>
      </c>
      <c r="U6347">
        <f t="shared" si="199"/>
        <v>276.59667059999998</v>
      </c>
    </row>
    <row r="6348" spans="1:21" x14ac:dyDescent="0.2">
      <c r="A6348">
        <v>207.23699999999999</v>
      </c>
      <c r="B6348">
        <v>25.11</v>
      </c>
      <c r="C6348">
        <v>35</v>
      </c>
      <c r="D6348">
        <v>21.170999999999999</v>
      </c>
      <c r="E6348">
        <v>50.994999999999997</v>
      </c>
      <c r="F6348" t="s">
        <v>14</v>
      </c>
      <c r="G6348">
        <v>23.321999999999999</v>
      </c>
      <c r="H6348" t="s">
        <v>15</v>
      </c>
      <c r="I6348">
        <v>100</v>
      </c>
      <c r="J6348" t="s">
        <v>16</v>
      </c>
      <c r="K6348">
        <v>21.216000000000001</v>
      </c>
      <c r="L6348" t="s">
        <v>14</v>
      </c>
      <c r="M6348">
        <v>23.321999999999999</v>
      </c>
      <c r="N6348" t="s">
        <v>15</v>
      </c>
      <c r="R6348">
        <v>21.170999999999999</v>
      </c>
      <c r="S6348">
        <v>12.003</v>
      </c>
      <c r="T6348">
        <f t="shared" si="198"/>
        <v>100.14566490000001</v>
      </c>
      <c r="U6348">
        <f t="shared" si="199"/>
        <v>276.40203512400001</v>
      </c>
    </row>
    <row r="6349" spans="1:21" x14ac:dyDescent="0.2">
      <c r="A6349">
        <v>207.21700000000001</v>
      </c>
      <c r="B6349">
        <v>25.11</v>
      </c>
      <c r="C6349">
        <v>35</v>
      </c>
      <c r="D6349">
        <v>21.172000000000001</v>
      </c>
      <c r="E6349">
        <v>50.994999999999997</v>
      </c>
      <c r="F6349" t="s">
        <v>14</v>
      </c>
      <c r="G6349">
        <v>23.321999999999999</v>
      </c>
      <c r="H6349" t="s">
        <v>15</v>
      </c>
      <c r="I6349">
        <v>100</v>
      </c>
      <c r="J6349" t="s">
        <v>16</v>
      </c>
      <c r="K6349">
        <v>21.216000000000001</v>
      </c>
      <c r="L6349" t="s">
        <v>14</v>
      </c>
      <c r="M6349">
        <v>23.321999999999999</v>
      </c>
      <c r="N6349" t="s">
        <v>15</v>
      </c>
      <c r="R6349">
        <v>21.172000000000001</v>
      </c>
      <c r="S6349">
        <v>12.003</v>
      </c>
      <c r="T6349">
        <f t="shared" si="198"/>
        <v>100.14230680000001</v>
      </c>
      <c r="U6349">
        <f t="shared" si="199"/>
        <v>276.39276676800006</v>
      </c>
    </row>
    <row r="6350" spans="1:21" x14ac:dyDescent="0.2">
      <c r="A6350">
        <v>207.48500000000001</v>
      </c>
      <c r="B6350">
        <v>25.11</v>
      </c>
      <c r="C6350">
        <v>35</v>
      </c>
      <c r="D6350">
        <v>21.158000000000001</v>
      </c>
      <c r="E6350">
        <v>50.994999999999997</v>
      </c>
      <c r="F6350" t="s">
        <v>14</v>
      </c>
      <c r="G6350">
        <v>23.321999999999999</v>
      </c>
      <c r="H6350" t="s">
        <v>15</v>
      </c>
      <c r="I6350">
        <v>100</v>
      </c>
      <c r="J6350" t="s">
        <v>16</v>
      </c>
      <c r="K6350">
        <v>21.216000000000001</v>
      </c>
      <c r="L6350" t="s">
        <v>14</v>
      </c>
      <c r="M6350">
        <v>23.321999999999999</v>
      </c>
      <c r="N6350" t="s">
        <v>15</v>
      </c>
      <c r="R6350">
        <v>21.158000000000001</v>
      </c>
      <c r="S6350">
        <v>11.996</v>
      </c>
      <c r="T6350">
        <f t="shared" si="198"/>
        <v>100.18932020000001</v>
      </c>
      <c r="U6350">
        <f t="shared" si="199"/>
        <v>276.52252375200004</v>
      </c>
    </row>
    <row r="6351" spans="1:21" x14ac:dyDescent="0.2">
      <c r="A6351">
        <v>207.27500000000001</v>
      </c>
      <c r="B6351">
        <v>25.11</v>
      </c>
      <c r="C6351">
        <v>35</v>
      </c>
      <c r="D6351">
        <v>21.169</v>
      </c>
      <c r="E6351">
        <v>50.994999999999997</v>
      </c>
      <c r="F6351" t="s">
        <v>14</v>
      </c>
      <c r="G6351">
        <v>23.321999999999999</v>
      </c>
      <c r="H6351" t="s">
        <v>15</v>
      </c>
      <c r="I6351">
        <v>100</v>
      </c>
      <c r="J6351" t="s">
        <v>16</v>
      </c>
      <c r="K6351">
        <v>21.216000000000001</v>
      </c>
      <c r="L6351" t="s">
        <v>14</v>
      </c>
      <c r="M6351">
        <v>23.321999999999999</v>
      </c>
      <c r="N6351" t="s">
        <v>15</v>
      </c>
      <c r="R6351">
        <v>21.169</v>
      </c>
      <c r="S6351">
        <v>12.003</v>
      </c>
      <c r="T6351">
        <f t="shared" si="198"/>
        <v>100.15238110000001</v>
      </c>
      <c r="U6351">
        <f t="shared" si="199"/>
        <v>276.42057183600008</v>
      </c>
    </row>
    <row r="6352" spans="1:21" x14ac:dyDescent="0.2">
      <c r="A6352">
        <v>207.25399999999999</v>
      </c>
      <c r="B6352">
        <v>25.116</v>
      </c>
      <c r="C6352">
        <v>35</v>
      </c>
      <c r="D6352">
        <v>21.167999999999999</v>
      </c>
      <c r="E6352">
        <v>50.994999999999997</v>
      </c>
      <c r="F6352" t="s">
        <v>14</v>
      </c>
      <c r="G6352">
        <v>23.321999999999999</v>
      </c>
      <c r="H6352" t="s">
        <v>15</v>
      </c>
      <c r="I6352">
        <v>100</v>
      </c>
      <c r="J6352" t="s">
        <v>16</v>
      </c>
      <c r="K6352">
        <v>21.216000000000001</v>
      </c>
      <c r="L6352" t="s">
        <v>14</v>
      </c>
      <c r="M6352">
        <v>23.321999999999999</v>
      </c>
      <c r="N6352" t="s">
        <v>15</v>
      </c>
      <c r="R6352">
        <v>21.167999999999999</v>
      </c>
      <c r="S6352">
        <v>11.996</v>
      </c>
      <c r="T6352">
        <f t="shared" si="198"/>
        <v>100.15573920000001</v>
      </c>
      <c r="U6352">
        <f t="shared" si="199"/>
        <v>276.42984019200003</v>
      </c>
    </row>
    <row r="6353" spans="1:21" x14ac:dyDescent="0.2">
      <c r="A6353">
        <v>207.50299999999999</v>
      </c>
      <c r="B6353">
        <v>25.116</v>
      </c>
      <c r="C6353">
        <v>35</v>
      </c>
      <c r="D6353">
        <v>21.155000000000001</v>
      </c>
      <c r="E6353">
        <v>50.994999999999997</v>
      </c>
      <c r="F6353" t="s">
        <v>14</v>
      </c>
      <c r="G6353">
        <v>23.321999999999999</v>
      </c>
      <c r="H6353" t="s">
        <v>15</v>
      </c>
      <c r="I6353">
        <v>100</v>
      </c>
      <c r="J6353" t="s">
        <v>16</v>
      </c>
      <c r="K6353">
        <v>21.216000000000001</v>
      </c>
      <c r="L6353" t="s">
        <v>14</v>
      </c>
      <c r="M6353">
        <v>23.321999999999999</v>
      </c>
      <c r="N6353" t="s">
        <v>15</v>
      </c>
      <c r="R6353">
        <v>21.155000000000001</v>
      </c>
      <c r="S6353">
        <v>11.996</v>
      </c>
      <c r="T6353">
        <f t="shared" si="198"/>
        <v>100.19939450000001</v>
      </c>
      <c r="U6353">
        <f t="shared" si="199"/>
        <v>276.55032882000006</v>
      </c>
    </row>
    <row r="6354" spans="1:21" x14ac:dyDescent="0.2">
      <c r="A6354">
        <v>207.42699999999999</v>
      </c>
      <c r="B6354">
        <v>25.116</v>
      </c>
      <c r="C6354">
        <v>35</v>
      </c>
      <c r="D6354">
        <v>21.158999999999999</v>
      </c>
      <c r="E6354">
        <v>50.994999999999997</v>
      </c>
      <c r="F6354" t="s">
        <v>14</v>
      </c>
      <c r="G6354">
        <v>23.321999999999999</v>
      </c>
      <c r="H6354" t="s">
        <v>15</v>
      </c>
      <c r="I6354">
        <v>100</v>
      </c>
      <c r="J6354" t="s">
        <v>16</v>
      </c>
      <c r="K6354">
        <v>21.216000000000001</v>
      </c>
      <c r="L6354" t="s">
        <v>14</v>
      </c>
      <c r="M6354">
        <v>23.321999999999999</v>
      </c>
      <c r="N6354" t="s">
        <v>15</v>
      </c>
      <c r="R6354">
        <v>21.158999999999999</v>
      </c>
      <c r="S6354">
        <v>12.003</v>
      </c>
      <c r="T6354">
        <f t="shared" si="198"/>
        <v>100.18596210000001</v>
      </c>
      <c r="U6354">
        <f t="shared" si="199"/>
        <v>276.51325539600003</v>
      </c>
    </row>
    <row r="6355" spans="1:21" x14ac:dyDescent="0.2">
      <c r="A6355">
        <v>207.41399999999999</v>
      </c>
      <c r="B6355">
        <v>25.116</v>
      </c>
      <c r="C6355">
        <v>35</v>
      </c>
      <c r="D6355">
        <v>21.16</v>
      </c>
      <c r="E6355">
        <v>50.994999999999997</v>
      </c>
      <c r="F6355" t="s">
        <v>14</v>
      </c>
      <c r="G6355">
        <v>23.321999999999999</v>
      </c>
      <c r="H6355" t="s">
        <v>15</v>
      </c>
      <c r="I6355">
        <v>100</v>
      </c>
      <c r="J6355" t="s">
        <v>16</v>
      </c>
      <c r="K6355">
        <v>21.216000000000001</v>
      </c>
      <c r="L6355" t="s">
        <v>14</v>
      </c>
      <c r="M6355">
        <v>23.321999999999999</v>
      </c>
      <c r="N6355" t="s">
        <v>15</v>
      </c>
      <c r="R6355">
        <v>21.16</v>
      </c>
      <c r="S6355">
        <v>12.003</v>
      </c>
      <c r="T6355">
        <f t="shared" si="198"/>
        <v>100.18260400000001</v>
      </c>
      <c r="U6355">
        <f t="shared" si="199"/>
        <v>276.50398704000003</v>
      </c>
    </row>
    <row r="6356" spans="1:21" x14ac:dyDescent="0.2">
      <c r="A6356">
        <v>207.31700000000001</v>
      </c>
      <c r="B6356">
        <v>25.122</v>
      </c>
      <c r="C6356">
        <v>35</v>
      </c>
      <c r="D6356">
        <v>21.163</v>
      </c>
      <c r="E6356">
        <v>50.994999999999997</v>
      </c>
      <c r="F6356" t="s">
        <v>14</v>
      </c>
      <c r="G6356">
        <v>23.321999999999999</v>
      </c>
      <c r="H6356" t="s">
        <v>15</v>
      </c>
      <c r="I6356">
        <v>100</v>
      </c>
      <c r="J6356" t="s">
        <v>16</v>
      </c>
      <c r="K6356">
        <v>21.216000000000001</v>
      </c>
      <c r="L6356" t="s">
        <v>14</v>
      </c>
      <c r="M6356">
        <v>23.321999999999999</v>
      </c>
      <c r="N6356" t="s">
        <v>15</v>
      </c>
      <c r="R6356">
        <v>21.163</v>
      </c>
      <c r="S6356">
        <v>12.003</v>
      </c>
      <c r="T6356">
        <f t="shared" si="198"/>
        <v>100.17252970000001</v>
      </c>
      <c r="U6356">
        <f t="shared" si="199"/>
        <v>276.47618197200006</v>
      </c>
    </row>
    <row r="6357" spans="1:21" x14ac:dyDescent="0.2">
      <c r="A6357">
        <v>207.52099999999999</v>
      </c>
      <c r="B6357">
        <v>25.122</v>
      </c>
      <c r="C6357">
        <v>35</v>
      </c>
      <c r="D6357">
        <v>21.152000000000001</v>
      </c>
      <c r="E6357">
        <v>50.994999999999997</v>
      </c>
      <c r="F6357" t="s">
        <v>14</v>
      </c>
      <c r="G6357">
        <v>23.321999999999999</v>
      </c>
      <c r="H6357" t="s">
        <v>15</v>
      </c>
      <c r="I6357">
        <v>100</v>
      </c>
      <c r="J6357" t="s">
        <v>16</v>
      </c>
      <c r="K6357">
        <v>21.216000000000001</v>
      </c>
      <c r="L6357" t="s">
        <v>14</v>
      </c>
      <c r="M6357">
        <v>23.321999999999999</v>
      </c>
      <c r="N6357" t="s">
        <v>15</v>
      </c>
      <c r="R6357">
        <v>21.152000000000001</v>
      </c>
      <c r="S6357">
        <v>12.015000000000001</v>
      </c>
      <c r="T6357">
        <f t="shared" si="198"/>
        <v>100.20946880000001</v>
      </c>
      <c r="U6357">
        <f t="shared" si="199"/>
        <v>276.57813388800002</v>
      </c>
    </row>
    <row r="6358" spans="1:21" x14ac:dyDescent="0.2">
      <c r="A6358">
        <v>207.36799999999999</v>
      </c>
      <c r="B6358">
        <v>25.122</v>
      </c>
      <c r="C6358">
        <v>35</v>
      </c>
      <c r="D6358">
        <v>21.16</v>
      </c>
      <c r="E6358">
        <v>50.994999999999997</v>
      </c>
      <c r="F6358" t="s">
        <v>14</v>
      </c>
      <c r="G6358">
        <v>23.321999999999999</v>
      </c>
      <c r="H6358" t="s">
        <v>15</v>
      </c>
      <c r="I6358">
        <v>100</v>
      </c>
      <c r="J6358" t="s">
        <v>16</v>
      </c>
      <c r="K6358">
        <v>21.216000000000001</v>
      </c>
      <c r="L6358" t="s">
        <v>14</v>
      </c>
      <c r="M6358">
        <v>23.321999999999999</v>
      </c>
      <c r="N6358" t="s">
        <v>15</v>
      </c>
      <c r="R6358">
        <v>21.16</v>
      </c>
      <c r="S6358">
        <v>12.009</v>
      </c>
      <c r="T6358">
        <f t="shared" si="198"/>
        <v>100.18260400000001</v>
      </c>
      <c r="U6358">
        <f t="shared" si="199"/>
        <v>276.50398704000003</v>
      </c>
    </row>
    <row r="6359" spans="1:21" x14ac:dyDescent="0.2">
      <c r="A6359">
        <v>207.43199999999999</v>
      </c>
      <c r="B6359">
        <v>25.122</v>
      </c>
      <c r="C6359">
        <v>35</v>
      </c>
      <c r="D6359">
        <v>21.157</v>
      </c>
      <c r="E6359">
        <v>50.994999999999997</v>
      </c>
      <c r="F6359" t="s">
        <v>14</v>
      </c>
      <c r="G6359">
        <v>23.321999999999999</v>
      </c>
      <c r="H6359" t="s">
        <v>15</v>
      </c>
      <c r="I6359">
        <v>100</v>
      </c>
      <c r="J6359" t="s">
        <v>16</v>
      </c>
      <c r="K6359">
        <v>21.216000000000001</v>
      </c>
      <c r="L6359" t="s">
        <v>14</v>
      </c>
      <c r="M6359">
        <v>23.321999999999999</v>
      </c>
      <c r="N6359" t="s">
        <v>15</v>
      </c>
      <c r="R6359">
        <v>21.157</v>
      </c>
      <c r="S6359">
        <v>12.009</v>
      </c>
      <c r="T6359">
        <f t="shared" si="198"/>
        <v>100.19267830000001</v>
      </c>
      <c r="U6359">
        <f t="shared" si="199"/>
        <v>276.53179210799999</v>
      </c>
    </row>
    <row r="6360" spans="1:21" x14ac:dyDescent="0.2">
      <c r="A6360">
        <v>207.33500000000001</v>
      </c>
      <c r="B6360">
        <v>25.128</v>
      </c>
      <c r="C6360">
        <v>35</v>
      </c>
      <c r="D6360">
        <v>21.16</v>
      </c>
      <c r="E6360">
        <v>50.994999999999997</v>
      </c>
      <c r="F6360" t="s">
        <v>14</v>
      </c>
      <c r="G6360">
        <v>23.321999999999999</v>
      </c>
      <c r="H6360" t="s">
        <v>15</v>
      </c>
      <c r="I6360">
        <v>100</v>
      </c>
      <c r="J6360" t="s">
        <v>16</v>
      </c>
      <c r="K6360">
        <v>21.216000000000001</v>
      </c>
      <c r="L6360" t="s">
        <v>14</v>
      </c>
      <c r="M6360">
        <v>23.321999999999999</v>
      </c>
      <c r="N6360" t="s">
        <v>15</v>
      </c>
      <c r="R6360">
        <v>21.16</v>
      </c>
      <c r="S6360">
        <v>12.003</v>
      </c>
      <c r="T6360">
        <f t="shared" si="198"/>
        <v>100.18260400000001</v>
      </c>
      <c r="U6360">
        <f t="shared" si="199"/>
        <v>276.50398704000003</v>
      </c>
    </row>
    <row r="6361" spans="1:21" x14ac:dyDescent="0.2">
      <c r="A6361">
        <v>207.13800000000001</v>
      </c>
      <c r="B6361">
        <v>25.122</v>
      </c>
      <c r="C6361">
        <v>35</v>
      </c>
      <c r="D6361">
        <v>21.172000000000001</v>
      </c>
      <c r="E6361">
        <v>50.994999999999997</v>
      </c>
      <c r="F6361" t="s">
        <v>14</v>
      </c>
      <c r="G6361">
        <v>23.321999999999999</v>
      </c>
      <c r="H6361" t="s">
        <v>15</v>
      </c>
      <c r="I6361">
        <v>100</v>
      </c>
      <c r="J6361" t="s">
        <v>16</v>
      </c>
      <c r="K6361">
        <v>21.216000000000001</v>
      </c>
      <c r="L6361" t="s">
        <v>14</v>
      </c>
      <c r="M6361">
        <v>23.321999999999999</v>
      </c>
      <c r="N6361" t="s">
        <v>15</v>
      </c>
      <c r="R6361">
        <v>21.172000000000001</v>
      </c>
      <c r="S6361">
        <v>12.015000000000001</v>
      </c>
      <c r="T6361">
        <f t="shared" si="198"/>
        <v>100.14230680000001</v>
      </c>
      <c r="U6361">
        <f t="shared" si="199"/>
        <v>276.39276676800006</v>
      </c>
    </row>
    <row r="6362" spans="1:21" x14ac:dyDescent="0.2">
      <c r="A6362">
        <v>207.61699999999999</v>
      </c>
      <c r="B6362">
        <v>25.122</v>
      </c>
      <c r="C6362">
        <v>35</v>
      </c>
      <c r="D6362">
        <v>21.146999999999998</v>
      </c>
      <c r="E6362">
        <v>50.994999999999997</v>
      </c>
      <c r="F6362" t="s">
        <v>14</v>
      </c>
      <c r="G6362">
        <v>23.321999999999999</v>
      </c>
      <c r="H6362" t="s">
        <v>15</v>
      </c>
      <c r="I6362">
        <v>100</v>
      </c>
      <c r="J6362" t="s">
        <v>16</v>
      </c>
      <c r="K6362">
        <v>21.216000000000001</v>
      </c>
      <c r="L6362" t="s">
        <v>14</v>
      </c>
      <c r="M6362">
        <v>23.321999999999999</v>
      </c>
      <c r="N6362" t="s">
        <v>15</v>
      </c>
      <c r="R6362">
        <v>21.146999999999998</v>
      </c>
      <c r="S6362">
        <v>12.009</v>
      </c>
      <c r="T6362">
        <f t="shared" si="198"/>
        <v>100.22625930000002</v>
      </c>
      <c r="U6362">
        <f t="shared" si="199"/>
        <v>276.62447566800006</v>
      </c>
    </row>
    <row r="6363" spans="1:21" x14ac:dyDescent="0.2">
      <c r="A6363">
        <v>207.57900000000001</v>
      </c>
      <c r="B6363">
        <v>25.122</v>
      </c>
      <c r="C6363">
        <v>35</v>
      </c>
      <c r="D6363">
        <v>21.149000000000001</v>
      </c>
      <c r="E6363">
        <v>50.994999999999997</v>
      </c>
      <c r="F6363" t="s">
        <v>14</v>
      </c>
      <c r="G6363">
        <v>23.321999999999999</v>
      </c>
      <c r="H6363" t="s">
        <v>15</v>
      </c>
      <c r="I6363">
        <v>100</v>
      </c>
      <c r="J6363" t="s">
        <v>16</v>
      </c>
      <c r="K6363">
        <v>21.216000000000001</v>
      </c>
      <c r="L6363" t="s">
        <v>14</v>
      </c>
      <c r="M6363">
        <v>23.321999999999999</v>
      </c>
      <c r="N6363" t="s">
        <v>15</v>
      </c>
      <c r="R6363">
        <v>21.149000000000001</v>
      </c>
      <c r="S6363">
        <v>12.003</v>
      </c>
      <c r="T6363">
        <f t="shared" si="198"/>
        <v>100.21954310000001</v>
      </c>
      <c r="U6363">
        <f t="shared" si="199"/>
        <v>276.60593895600005</v>
      </c>
    </row>
    <row r="6364" spans="1:21" x14ac:dyDescent="0.2">
      <c r="A6364">
        <v>207.20099999999999</v>
      </c>
      <c r="B6364">
        <v>25.128</v>
      </c>
      <c r="C6364">
        <v>35</v>
      </c>
      <c r="D6364">
        <v>21.167000000000002</v>
      </c>
      <c r="E6364">
        <v>50.994999999999997</v>
      </c>
      <c r="F6364" t="s">
        <v>14</v>
      </c>
      <c r="G6364">
        <v>23.321999999999999</v>
      </c>
      <c r="H6364" t="s">
        <v>15</v>
      </c>
      <c r="I6364">
        <v>100</v>
      </c>
      <c r="J6364" t="s">
        <v>16</v>
      </c>
      <c r="K6364">
        <v>21.216000000000001</v>
      </c>
      <c r="L6364" t="s">
        <v>14</v>
      </c>
      <c r="M6364">
        <v>23.321999999999999</v>
      </c>
      <c r="N6364" t="s">
        <v>15</v>
      </c>
      <c r="R6364">
        <v>21.167000000000002</v>
      </c>
      <c r="S6364">
        <v>12.009</v>
      </c>
      <c r="T6364">
        <f t="shared" si="198"/>
        <v>100.15909730000001</v>
      </c>
      <c r="U6364">
        <f t="shared" si="199"/>
        <v>276.43910854800004</v>
      </c>
    </row>
    <row r="6365" spans="1:21" x14ac:dyDescent="0.2">
      <c r="A6365">
        <v>207.464</v>
      </c>
      <c r="B6365">
        <v>25.122</v>
      </c>
      <c r="C6365">
        <v>35</v>
      </c>
      <c r="D6365">
        <v>21.155000000000001</v>
      </c>
      <c r="E6365">
        <v>50.994999999999997</v>
      </c>
      <c r="F6365" t="s">
        <v>14</v>
      </c>
      <c r="G6365">
        <v>23.321999999999999</v>
      </c>
      <c r="H6365" t="s">
        <v>15</v>
      </c>
      <c r="I6365">
        <v>100</v>
      </c>
      <c r="J6365" t="s">
        <v>16</v>
      </c>
      <c r="K6365">
        <v>21.216000000000001</v>
      </c>
      <c r="L6365" t="s">
        <v>14</v>
      </c>
      <c r="M6365">
        <v>23.321999999999999</v>
      </c>
      <c r="N6365" t="s">
        <v>15</v>
      </c>
      <c r="R6365">
        <v>21.155000000000001</v>
      </c>
      <c r="S6365">
        <v>11.99</v>
      </c>
      <c r="T6365">
        <f t="shared" si="198"/>
        <v>100.19939450000001</v>
      </c>
      <c r="U6365">
        <f t="shared" si="199"/>
        <v>276.55032882000006</v>
      </c>
    </row>
    <row r="6366" spans="1:21" x14ac:dyDescent="0.2">
      <c r="A6366">
        <v>207.54</v>
      </c>
      <c r="B6366">
        <v>25.122</v>
      </c>
      <c r="C6366">
        <v>35</v>
      </c>
      <c r="D6366">
        <v>21.151</v>
      </c>
      <c r="E6366">
        <v>50.994999999999997</v>
      </c>
      <c r="F6366" t="s">
        <v>14</v>
      </c>
      <c r="G6366">
        <v>23.321999999999999</v>
      </c>
      <c r="H6366" t="s">
        <v>15</v>
      </c>
      <c r="I6366">
        <v>100</v>
      </c>
      <c r="J6366" t="s">
        <v>16</v>
      </c>
      <c r="K6366">
        <v>21.216000000000001</v>
      </c>
      <c r="L6366" t="s">
        <v>14</v>
      </c>
      <c r="M6366">
        <v>23.321999999999999</v>
      </c>
      <c r="N6366" t="s">
        <v>15</v>
      </c>
      <c r="R6366">
        <v>21.151</v>
      </c>
      <c r="S6366">
        <v>11.99</v>
      </c>
      <c r="T6366">
        <f t="shared" si="198"/>
        <v>100.21282690000001</v>
      </c>
      <c r="U6366">
        <f t="shared" si="199"/>
        <v>276.58740224400003</v>
      </c>
    </row>
    <row r="6367" spans="1:21" x14ac:dyDescent="0.2">
      <c r="A6367">
        <v>207.42400000000001</v>
      </c>
      <c r="B6367">
        <v>25.128</v>
      </c>
      <c r="C6367">
        <v>35</v>
      </c>
      <c r="D6367">
        <v>21.155000000000001</v>
      </c>
      <c r="E6367">
        <v>50.994999999999997</v>
      </c>
      <c r="F6367" t="s">
        <v>14</v>
      </c>
      <c r="G6367">
        <v>23.321999999999999</v>
      </c>
      <c r="H6367" t="s">
        <v>15</v>
      </c>
      <c r="I6367">
        <v>100</v>
      </c>
      <c r="J6367" t="s">
        <v>16</v>
      </c>
      <c r="K6367">
        <v>21.216000000000001</v>
      </c>
      <c r="L6367" t="s">
        <v>14</v>
      </c>
      <c r="M6367">
        <v>23.321999999999999</v>
      </c>
      <c r="N6367" t="s">
        <v>15</v>
      </c>
      <c r="R6367">
        <v>21.155000000000001</v>
      </c>
      <c r="S6367">
        <v>11.996</v>
      </c>
      <c r="T6367">
        <f t="shared" si="198"/>
        <v>100.19939450000001</v>
      </c>
      <c r="U6367">
        <f t="shared" si="199"/>
        <v>276.55032882000006</v>
      </c>
    </row>
    <row r="6368" spans="1:21" x14ac:dyDescent="0.2">
      <c r="A6368">
        <v>207.13800000000001</v>
      </c>
      <c r="B6368">
        <v>25.122</v>
      </c>
      <c r="C6368">
        <v>35</v>
      </c>
      <c r="D6368">
        <v>21.172000000000001</v>
      </c>
      <c r="E6368">
        <v>50.994999999999997</v>
      </c>
      <c r="F6368" t="s">
        <v>14</v>
      </c>
      <c r="G6368">
        <v>23.321999999999999</v>
      </c>
      <c r="H6368" t="s">
        <v>15</v>
      </c>
      <c r="I6368">
        <v>100</v>
      </c>
      <c r="J6368" t="s">
        <v>16</v>
      </c>
      <c r="K6368">
        <v>21.216000000000001</v>
      </c>
      <c r="L6368" t="s">
        <v>14</v>
      </c>
      <c r="M6368">
        <v>23.321999999999999</v>
      </c>
      <c r="N6368" t="s">
        <v>15</v>
      </c>
      <c r="R6368">
        <v>21.172000000000001</v>
      </c>
      <c r="S6368">
        <v>11.996</v>
      </c>
      <c r="T6368">
        <f t="shared" si="198"/>
        <v>100.14230680000001</v>
      </c>
      <c r="U6368">
        <f t="shared" si="199"/>
        <v>276.39276676800006</v>
      </c>
    </row>
    <row r="6369" spans="1:21" x14ac:dyDescent="0.2">
      <c r="A6369">
        <v>207.29</v>
      </c>
      <c r="B6369">
        <v>25.128</v>
      </c>
      <c r="C6369">
        <v>35</v>
      </c>
      <c r="D6369">
        <v>21.161999999999999</v>
      </c>
      <c r="E6369">
        <v>50.994999999999997</v>
      </c>
      <c r="F6369" t="s">
        <v>14</v>
      </c>
      <c r="G6369">
        <v>23.321999999999999</v>
      </c>
      <c r="H6369" t="s">
        <v>15</v>
      </c>
      <c r="I6369">
        <v>100</v>
      </c>
      <c r="J6369" t="s">
        <v>16</v>
      </c>
      <c r="K6369">
        <v>21.216000000000001</v>
      </c>
      <c r="L6369" t="s">
        <v>14</v>
      </c>
      <c r="M6369">
        <v>23.321999999999999</v>
      </c>
      <c r="N6369" t="s">
        <v>15</v>
      </c>
      <c r="R6369">
        <v>21.161999999999999</v>
      </c>
      <c r="S6369">
        <v>12.003</v>
      </c>
      <c r="T6369">
        <f t="shared" si="198"/>
        <v>100.17588780000001</v>
      </c>
      <c r="U6369">
        <f t="shared" si="199"/>
        <v>276.48545032800007</v>
      </c>
    </row>
    <row r="6370" spans="1:21" x14ac:dyDescent="0.2">
      <c r="A6370">
        <v>207.54</v>
      </c>
      <c r="B6370">
        <v>25.122</v>
      </c>
      <c r="C6370">
        <v>35</v>
      </c>
      <c r="D6370">
        <v>21.151</v>
      </c>
      <c r="E6370">
        <v>50.994999999999997</v>
      </c>
      <c r="F6370" t="s">
        <v>14</v>
      </c>
      <c r="G6370">
        <v>23.321999999999999</v>
      </c>
      <c r="H6370" t="s">
        <v>15</v>
      </c>
      <c r="I6370">
        <v>100</v>
      </c>
      <c r="J6370" t="s">
        <v>16</v>
      </c>
      <c r="K6370">
        <v>21.216000000000001</v>
      </c>
      <c r="L6370" t="s">
        <v>14</v>
      </c>
      <c r="M6370">
        <v>23.321999999999999</v>
      </c>
      <c r="N6370" t="s">
        <v>15</v>
      </c>
      <c r="R6370">
        <v>21.151</v>
      </c>
      <c r="S6370">
        <v>12.015000000000001</v>
      </c>
      <c r="T6370">
        <f t="shared" si="198"/>
        <v>100.21282690000001</v>
      </c>
      <c r="U6370">
        <f t="shared" si="199"/>
        <v>276.58740224400003</v>
      </c>
    </row>
    <row r="6371" spans="1:21" x14ac:dyDescent="0.2">
      <c r="A6371">
        <v>207.31</v>
      </c>
      <c r="B6371">
        <v>25.122</v>
      </c>
      <c r="C6371">
        <v>35</v>
      </c>
      <c r="D6371">
        <v>21.163</v>
      </c>
      <c r="E6371">
        <v>50.994999999999997</v>
      </c>
      <c r="F6371" t="s">
        <v>14</v>
      </c>
      <c r="G6371">
        <v>23.321999999999999</v>
      </c>
      <c r="H6371" t="s">
        <v>15</v>
      </c>
      <c r="I6371">
        <v>100</v>
      </c>
      <c r="J6371" t="s">
        <v>16</v>
      </c>
      <c r="K6371">
        <v>21.216000000000001</v>
      </c>
      <c r="L6371" t="s">
        <v>14</v>
      </c>
      <c r="M6371">
        <v>23.321999999999999</v>
      </c>
      <c r="N6371" t="s">
        <v>15</v>
      </c>
      <c r="R6371">
        <v>21.163</v>
      </c>
      <c r="S6371">
        <v>12.003</v>
      </c>
      <c r="T6371">
        <f t="shared" si="198"/>
        <v>100.17252970000001</v>
      </c>
      <c r="U6371">
        <f t="shared" si="199"/>
        <v>276.47618197200006</v>
      </c>
    </row>
    <row r="6372" spans="1:21" x14ac:dyDescent="0.2">
      <c r="A6372">
        <v>207.732</v>
      </c>
      <c r="B6372">
        <v>25.122</v>
      </c>
      <c r="C6372">
        <v>35</v>
      </c>
      <c r="D6372">
        <v>21.140999999999998</v>
      </c>
      <c r="E6372">
        <v>50.994999999999997</v>
      </c>
      <c r="F6372" t="s">
        <v>14</v>
      </c>
      <c r="G6372">
        <v>23.321999999999999</v>
      </c>
      <c r="H6372" t="s">
        <v>15</v>
      </c>
      <c r="I6372">
        <v>100</v>
      </c>
      <c r="J6372" t="s">
        <v>16</v>
      </c>
      <c r="K6372">
        <v>21.216000000000001</v>
      </c>
      <c r="L6372" t="s">
        <v>14</v>
      </c>
      <c r="M6372">
        <v>23.321999999999999</v>
      </c>
      <c r="N6372" t="s">
        <v>15</v>
      </c>
      <c r="R6372">
        <v>21.140999999999998</v>
      </c>
      <c r="S6372">
        <v>12.003</v>
      </c>
      <c r="T6372">
        <f t="shared" si="198"/>
        <v>100.24640790000002</v>
      </c>
      <c r="U6372">
        <f t="shared" si="199"/>
        <v>276.68008580400004</v>
      </c>
    </row>
    <row r="6373" spans="1:21" x14ac:dyDescent="0.2">
      <c r="A6373">
        <v>207.489</v>
      </c>
      <c r="B6373">
        <v>25.122</v>
      </c>
      <c r="C6373">
        <v>35</v>
      </c>
      <c r="D6373">
        <v>21.154</v>
      </c>
      <c r="E6373">
        <v>50.994999999999997</v>
      </c>
      <c r="F6373" t="s">
        <v>14</v>
      </c>
      <c r="G6373">
        <v>23.321999999999999</v>
      </c>
      <c r="H6373" t="s">
        <v>15</v>
      </c>
      <c r="I6373">
        <v>100</v>
      </c>
      <c r="J6373" t="s">
        <v>16</v>
      </c>
      <c r="K6373">
        <v>21.216000000000001</v>
      </c>
      <c r="L6373" t="s">
        <v>14</v>
      </c>
      <c r="M6373">
        <v>23.321999999999999</v>
      </c>
      <c r="N6373" t="s">
        <v>15</v>
      </c>
      <c r="R6373">
        <v>21.154</v>
      </c>
      <c r="S6373">
        <v>11.996</v>
      </c>
      <c r="T6373">
        <f t="shared" si="198"/>
        <v>100.20275260000001</v>
      </c>
      <c r="U6373">
        <f t="shared" si="199"/>
        <v>276.55959717600001</v>
      </c>
    </row>
    <row r="6374" spans="1:21" x14ac:dyDescent="0.2">
      <c r="A6374">
        <v>207.54</v>
      </c>
      <c r="B6374">
        <v>25.122</v>
      </c>
      <c r="C6374">
        <v>35</v>
      </c>
      <c r="D6374">
        <v>21.151</v>
      </c>
      <c r="E6374">
        <v>50.994999999999997</v>
      </c>
      <c r="F6374" t="s">
        <v>14</v>
      </c>
      <c r="G6374">
        <v>23.321999999999999</v>
      </c>
      <c r="H6374" t="s">
        <v>15</v>
      </c>
      <c r="I6374">
        <v>100</v>
      </c>
      <c r="J6374" t="s">
        <v>16</v>
      </c>
      <c r="K6374">
        <v>21.216000000000001</v>
      </c>
      <c r="L6374" t="s">
        <v>14</v>
      </c>
      <c r="M6374">
        <v>23.321999999999999</v>
      </c>
      <c r="N6374" t="s">
        <v>15</v>
      </c>
      <c r="R6374">
        <v>21.151</v>
      </c>
      <c r="S6374">
        <v>11.996</v>
      </c>
      <c r="T6374">
        <f t="shared" si="198"/>
        <v>100.21282690000001</v>
      </c>
      <c r="U6374">
        <f t="shared" si="199"/>
        <v>276.58740224400003</v>
      </c>
    </row>
    <row r="6375" spans="1:21" x14ac:dyDescent="0.2">
      <c r="A6375">
        <v>207.38399999999999</v>
      </c>
      <c r="B6375">
        <v>25.135000000000002</v>
      </c>
      <c r="C6375">
        <v>35</v>
      </c>
      <c r="D6375">
        <v>21.155000000000001</v>
      </c>
      <c r="E6375">
        <v>50.994999999999997</v>
      </c>
      <c r="F6375" t="s">
        <v>14</v>
      </c>
      <c r="G6375">
        <v>23.321999999999999</v>
      </c>
      <c r="H6375" t="s">
        <v>15</v>
      </c>
      <c r="I6375">
        <v>100</v>
      </c>
      <c r="J6375" t="s">
        <v>16</v>
      </c>
      <c r="K6375">
        <v>21.216000000000001</v>
      </c>
      <c r="L6375" t="s">
        <v>14</v>
      </c>
      <c r="M6375">
        <v>23.321999999999999</v>
      </c>
      <c r="N6375" t="s">
        <v>15</v>
      </c>
      <c r="R6375">
        <v>21.155000000000001</v>
      </c>
      <c r="S6375">
        <v>11.996</v>
      </c>
      <c r="T6375">
        <f t="shared" si="198"/>
        <v>100.19939450000001</v>
      </c>
      <c r="U6375">
        <f t="shared" si="199"/>
        <v>276.55032882000006</v>
      </c>
    </row>
    <row r="6376" spans="1:21" x14ac:dyDescent="0.2">
      <c r="A6376">
        <v>207.50200000000001</v>
      </c>
      <c r="B6376">
        <v>25.122</v>
      </c>
      <c r="C6376">
        <v>35</v>
      </c>
      <c r="D6376">
        <v>21.152999999999999</v>
      </c>
      <c r="E6376">
        <v>50.994999999999997</v>
      </c>
      <c r="F6376" t="s">
        <v>14</v>
      </c>
      <c r="G6376">
        <v>23.321999999999999</v>
      </c>
      <c r="H6376" t="s">
        <v>15</v>
      </c>
      <c r="I6376">
        <v>100</v>
      </c>
      <c r="J6376" t="s">
        <v>16</v>
      </c>
      <c r="K6376">
        <v>21.216000000000001</v>
      </c>
      <c r="L6376" t="s">
        <v>14</v>
      </c>
      <c r="M6376">
        <v>23.321999999999999</v>
      </c>
      <c r="N6376" t="s">
        <v>15</v>
      </c>
      <c r="R6376">
        <v>21.152999999999999</v>
      </c>
      <c r="S6376">
        <v>11.996</v>
      </c>
      <c r="T6376">
        <f t="shared" si="198"/>
        <v>100.20611070000001</v>
      </c>
      <c r="U6376">
        <f t="shared" si="199"/>
        <v>276.56886553200002</v>
      </c>
    </row>
    <row r="6377" spans="1:21" x14ac:dyDescent="0.2">
      <c r="A6377">
        <v>207.291</v>
      </c>
      <c r="B6377">
        <v>25.122</v>
      </c>
      <c r="C6377">
        <v>35</v>
      </c>
      <c r="D6377">
        <v>21.164000000000001</v>
      </c>
      <c r="E6377">
        <v>50.994999999999997</v>
      </c>
      <c r="F6377" t="s">
        <v>14</v>
      </c>
      <c r="G6377">
        <v>23.321999999999999</v>
      </c>
      <c r="H6377" t="s">
        <v>15</v>
      </c>
      <c r="I6377">
        <v>100</v>
      </c>
      <c r="J6377" t="s">
        <v>16</v>
      </c>
      <c r="K6377">
        <v>21.216000000000001</v>
      </c>
      <c r="L6377" t="s">
        <v>14</v>
      </c>
      <c r="M6377">
        <v>23.321999999999999</v>
      </c>
      <c r="N6377" t="s">
        <v>15</v>
      </c>
      <c r="R6377">
        <v>21.164000000000001</v>
      </c>
      <c r="S6377">
        <v>11.984</v>
      </c>
      <c r="T6377">
        <f t="shared" si="198"/>
        <v>100.16917160000001</v>
      </c>
      <c r="U6377">
        <f t="shared" si="199"/>
        <v>276.466913616</v>
      </c>
    </row>
    <row r="6378" spans="1:21" x14ac:dyDescent="0.2">
      <c r="A6378">
        <v>207.41300000000001</v>
      </c>
      <c r="B6378">
        <v>25.122</v>
      </c>
      <c r="C6378">
        <v>35</v>
      </c>
      <c r="D6378">
        <v>21.158000000000001</v>
      </c>
      <c r="E6378">
        <v>50.994999999999997</v>
      </c>
      <c r="F6378" t="s">
        <v>14</v>
      </c>
      <c r="G6378">
        <v>23.321999999999999</v>
      </c>
      <c r="H6378" t="s">
        <v>15</v>
      </c>
      <c r="I6378">
        <v>100</v>
      </c>
      <c r="J6378" t="s">
        <v>16</v>
      </c>
      <c r="K6378">
        <v>21.216000000000001</v>
      </c>
      <c r="L6378" t="s">
        <v>14</v>
      </c>
      <c r="M6378">
        <v>23.321999999999999</v>
      </c>
      <c r="N6378" t="s">
        <v>15</v>
      </c>
      <c r="R6378">
        <v>21.158000000000001</v>
      </c>
      <c r="S6378">
        <v>11.984</v>
      </c>
      <c r="T6378">
        <f t="shared" si="198"/>
        <v>100.18932020000001</v>
      </c>
      <c r="U6378">
        <f t="shared" si="199"/>
        <v>276.52252375200004</v>
      </c>
    </row>
    <row r="6379" spans="1:21" x14ac:dyDescent="0.2">
      <c r="A6379">
        <v>207.41399999999999</v>
      </c>
      <c r="B6379">
        <v>25.116</v>
      </c>
      <c r="C6379">
        <v>35</v>
      </c>
      <c r="D6379">
        <v>21.16</v>
      </c>
      <c r="E6379">
        <v>50.994999999999997</v>
      </c>
      <c r="F6379" t="s">
        <v>14</v>
      </c>
      <c r="G6379">
        <v>23.321999999999999</v>
      </c>
      <c r="H6379" t="s">
        <v>15</v>
      </c>
      <c r="I6379">
        <v>100</v>
      </c>
      <c r="J6379" t="s">
        <v>16</v>
      </c>
      <c r="K6379">
        <v>21.216000000000001</v>
      </c>
      <c r="L6379" t="s">
        <v>14</v>
      </c>
      <c r="M6379">
        <v>23.321999999999999</v>
      </c>
      <c r="N6379" t="s">
        <v>15</v>
      </c>
      <c r="R6379">
        <v>21.16</v>
      </c>
      <c r="S6379">
        <v>11.984</v>
      </c>
      <c r="T6379">
        <f t="shared" si="198"/>
        <v>100.18260400000001</v>
      </c>
      <c r="U6379">
        <f t="shared" si="199"/>
        <v>276.50398704000003</v>
      </c>
    </row>
    <row r="6380" spans="1:21" x14ac:dyDescent="0.2">
      <c r="A6380">
        <v>207.62200000000001</v>
      </c>
      <c r="B6380">
        <v>25.128</v>
      </c>
      <c r="C6380">
        <v>35</v>
      </c>
      <c r="D6380">
        <v>21.145</v>
      </c>
      <c r="E6380">
        <v>50.994999999999997</v>
      </c>
      <c r="F6380" t="s">
        <v>14</v>
      </c>
      <c r="G6380">
        <v>23.321999999999999</v>
      </c>
      <c r="H6380" t="s">
        <v>15</v>
      </c>
      <c r="I6380">
        <v>100</v>
      </c>
      <c r="J6380" t="s">
        <v>16</v>
      </c>
      <c r="K6380">
        <v>21.216000000000001</v>
      </c>
      <c r="L6380" t="s">
        <v>14</v>
      </c>
      <c r="M6380">
        <v>23.321999999999999</v>
      </c>
      <c r="N6380" t="s">
        <v>15</v>
      </c>
      <c r="R6380">
        <v>21.145</v>
      </c>
      <c r="S6380">
        <v>11.996</v>
      </c>
      <c r="T6380">
        <f t="shared" si="198"/>
        <v>100.23297550000001</v>
      </c>
      <c r="U6380">
        <f t="shared" si="199"/>
        <v>276.64301238000002</v>
      </c>
    </row>
    <row r="6381" spans="1:21" x14ac:dyDescent="0.2">
      <c r="A6381">
        <v>207.17599999999999</v>
      </c>
      <c r="B6381">
        <v>25.122</v>
      </c>
      <c r="C6381">
        <v>35</v>
      </c>
      <c r="D6381">
        <v>21.17</v>
      </c>
      <c r="E6381">
        <v>50.994999999999997</v>
      </c>
      <c r="F6381" t="s">
        <v>14</v>
      </c>
      <c r="G6381">
        <v>23.321999999999999</v>
      </c>
      <c r="H6381" t="s">
        <v>15</v>
      </c>
      <c r="I6381">
        <v>100</v>
      </c>
      <c r="J6381" t="s">
        <v>16</v>
      </c>
      <c r="K6381">
        <v>21.216000000000001</v>
      </c>
      <c r="L6381" t="s">
        <v>14</v>
      </c>
      <c r="M6381">
        <v>23.321999999999999</v>
      </c>
      <c r="N6381" t="s">
        <v>15</v>
      </c>
      <c r="R6381">
        <v>21.17</v>
      </c>
      <c r="S6381">
        <v>12.003</v>
      </c>
      <c r="T6381">
        <f t="shared" si="198"/>
        <v>100.149023</v>
      </c>
      <c r="U6381">
        <f t="shared" si="199"/>
        <v>276.41130347999996</v>
      </c>
    </row>
    <row r="6382" spans="1:21" x14ac:dyDescent="0.2">
      <c r="A6382">
        <v>207.06800000000001</v>
      </c>
      <c r="B6382">
        <v>25.122</v>
      </c>
      <c r="C6382">
        <v>35</v>
      </c>
      <c r="D6382">
        <v>21.175999999999998</v>
      </c>
      <c r="E6382">
        <v>50.994999999999997</v>
      </c>
      <c r="F6382" t="s">
        <v>14</v>
      </c>
      <c r="G6382">
        <v>23.321999999999999</v>
      </c>
      <c r="H6382" t="s">
        <v>15</v>
      </c>
      <c r="I6382">
        <v>100</v>
      </c>
      <c r="J6382" t="s">
        <v>16</v>
      </c>
      <c r="K6382">
        <v>21.216000000000001</v>
      </c>
      <c r="L6382" t="s">
        <v>14</v>
      </c>
      <c r="M6382">
        <v>23.321999999999999</v>
      </c>
      <c r="N6382" t="s">
        <v>15</v>
      </c>
      <c r="R6382">
        <v>21.175999999999998</v>
      </c>
      <c r="S6382">
        <v>11.996</v>
      </c>
      <c r="T6382">
        <f t="shared" si="198"/>
        <v>100.12887440000002</v>
      </c>
      <c r="U6382">
        <f t="shared" si="199"/>
        <v>276.35569334400009</v>
      </c>
    </row>
    <row r="6383" spans="1:21" x14ac:dyDescent="0.2">
      <c r="A6383">
        <v>207.25299999999999</v>
      </c>
      <c r="B6383">
        <v>25.122</v>
      </c>
      <c r="C6383">
        <v>35</v>
      </c>
      <c r="D6383">
        <v>21.166</v>
      </c>
      <c r="E6383">
        <v>50.994999999999997</v>
      </c>
      <c r="F6383" t="s">
        <v>14</v>
      </c>
      <c r="G6383">
        <v>23.321999999999999</v>
      </c>
      <c r="H6383" t="s">
        <v>15</v>
      </c>
      <c r="I6383">
        <v>100</v>
      </c>
      <c r="J6383" t="s">
        <v>16</v>
      </c>
      <c r="K6383">
        <v>21.216000000000001</v>
      </c>
      <c r="L6383" t="s">
        <v>14</v>
      </c>
      <c r="M6383">
        <v>23.321999999999999</v>
      </c>
      <c r="N6383" t="s">
        <v>15</v>
      </c>
      <c r="R6383">
        <v>21.166</v>
      </c>
      <c r="S6383">
        <v>11.99</v>
      </c>
      <c r="T6383">
        <f t="shared" si="198"/>
        <v>100.16245540000001</v>
      </c>
      <c r="U6383">
        <f t="shared" si="199"/>
        <v>276.44837690400004</v>
      </c>
    </row>
    <row r="6384" spans="1:21" x14ac:dyDescent="0.2">
      <c r="A6384">
        <v>207.44399999999999</v>
      </c>
      <c r="B6384">
        <v>25.122</v>
      </c>
      <c r="C6384">
        <v>35</v>
      </c>
      <c r="D6384">
        <v>21.155999999999999</v>
      </c>
      <c r="E6384">
        <v>50.994999999999997</v>
      </c>
      <c r="F6384" t="s">
        <v>14</v>
      </c>
      <c r="G6384">
        <v>23.321999999999999</v>
      </c>
      <c r="H6384" t="s">
        <v>15</v>
      </c>
      <c r="I6384">
        <v>100</v>
      </c>
      <c r="J6384" t="s">
        <v>16</v>
      </c>
      <c r="K6384">
        <v>21.216000000000001</v>
      </c>
      <c r="L6384" t="s">
        <v>14</v>
      </c>
      <c r="M6384">
        <v>23.321999999999999</v>
      </c>
      <c r="N6384" t="s">
        <v>15</v>
      </c>
      <c r="R6384">
        <v>21.155999999999999</v>
      </c>
      <c r="S6384">
        <v>11.996</v>
      </c>
      <c r="T6384">
        <f t="shared" si="198"/>
        <v>100.19603640000001</v>
      </c>
      <c r="U6384">
        <f t="shared" si="199"/>
        <v>276.54106046400005</v>
      </c>
    </row>
    <row r="6385" spans="1:21" x14ac:dyDescent="0.2">
      <c r="A6385">
        <v>207.12</v>
      </c>
      <c r="B6385">
        <v>25.116</v>
      </c>
      <c r="C6385">
        <v>35</v>
      </c>
      <c r="D6385">
        <v>21.175000000000001</v>
      </c>
      <c r="E6385">
        <v>50.994999999999997</v>
      </c>
      <c r="F6385" t="s">
        <v>14</v>
      </c>
      <c r="G6385">
        <v>23.321999999999999</v>
      </c>
      <c r="H6385" t="s">
        <v>15</v>
      </c>
      <c r="I6385">
        <v>100</v>
      </c>
      <c r="J6385" t="s">
        <v>16</v>
      </c>
      <c r="K6385">
        <v>21.216000000000001</v>
      </c>
      <c r="L6385" t="s">
        <v>14</v>
      </c>
      <c r="M6385">
        <v>23.321999999999999</v>
      </c>
      <c r="N6385" t="s">
        <v>15</v>
      </c>
      <c r="R6385">
        <v>21.175000000000001</v>
      </c>
      <c r="S6385">
        <v>11.996</v>
      </c>
      <c r="T6385">
        <f t="shared" si="198"/>
        <v>100.13223250000001</v>
      </c>
      <c r="U6385">
        <f t="shared" si="199"/>
        <v>276.36496170000004</v>
      </c>
    </row>
    <row r="6386" spans="1:21" x14ac:dyDescent="0.2">
      <c r="A6386">
        <v>207.584</v>
      </c>
      <c r="B6386">
        <v>25.128</v>
      </c>
      <c r="C6386">
        <v>35</v>
      </c>
      <c r="D6386">
        <v>21.146999999999998</v>
      </c>
      <c r="E6386">
        <v>50.994999999999997</v>
      </c>
      <c r="F6386" t="s">
        <v>14</v>
      </c>
      <c r="G6386">
        <v>23.321999999999999</v>
      </c>
      <c r="H6386" t="s">
        <v>15</v>
      </c>
      <c r="I6386">
        <v>100</v>
      </c>
      <c r="J6386" t="s">
        <v>16</v>
      </c>
      <c r="K6386">
        <v>21.216000000000001</v>
      </c>
      <c r="L6386" t="s">
        <v>14</v>
      </c>
      <c r="M6386">
        <v>23.321999999999999</v>
      </c>
      <c r="N6386" t="s">
        <v>15</v>
      </c>
      <c r="R6386">
        <v>21.146999999999998</v>
      </c>
      <c r="S6386">
        <v>11.996</v>
      </c>
      <c r="T6386">
        <f t="shared" si="198"/>
        <v>100.22625930000002</v>
      </c>
      <c r="U6386">
        <f t="shared" si="199"/>
        <v>276.62447566800006</v>
      </c>
    </row>
    <row r="6387" spans="1:21" x14ac:dyDescent="0.2">
      <c r="A6387">
        <v>207.15600000000001</v>
      </c>
      <c r="B6387">
        <v>25.128</v>
      </c>
      <c r="C6387">
        <v>35</v>
      </c>
      <c r="D6387">
        <v>21.169</v>
      </c>
      <c r="E6387">
        <v>50.994999999999997</v>
      </c>
      <c r="F6387" t="s">
        <v>14</v>
      </c>
      <c r="G6387">
        <v>23.321999999999999</v>
      </c>
      <c r="H6387" t="s">
        <v>15</v>
      </c>
      <c r="I6387">
        <v>100</v>
      </c>
      <c r="J6387" t="s">
        <v>16</v>
      </c>
      <c r="K6387">
        <v>21.216000000000001</v>
      </c>
      <c r="L6387" t="s">
        <v>14</v>
      </c>
      <c r="M6387">
        <v>23.321999999999999</v>
      </c>
      <c r="N6387" t="s">
        <v>15</v>
      </c>
      <c r="R6387">
        <v>21.169</v>
      </c>
      <c r="S6387">
        <v>11.996</v>
      </c>
      <c r="T6387">
        <f t="shared" si="198"/>
        <v>100.15238110000001</v>
      </c>
      <c r="U6387">
        <f t="shared" si="199"/>
        <v>276.42057183600008</v>
      </c>
    </row>
    <row r="6388" spans="1:21" x14ac:dyDescent="0.2">
      <c r="A6388">
        <v>207.46700000000001</v>
      </c>
      <c r="B6388">
        <v>25.135000000000002</v>
      </c>
      <c r="C6388">
        <v>35</v>
      </c>
      <c r="D6388">
        <v>21.151</v>
      </c>
      <c r="E6388">
        <v>50.994999999999997</v>
      </c>
      <c r="F6388" t="s">
        <v>14</v>
      </c>
      <c r="G6388">
        <v>23.321999999999999</v>
      </c>
      <c r="H6388" t="s">
        <v>15</v>
      </c>
      <c r="I6388">
        <v>100</v>
      </c>
      <c r="J6388" t="s">
        <v>16</v>
      </c>
      <c r="K6388">
        <v>21.216000000000001</v>
      </c>
      <c r="L6388" t="s">
        <v>14</v>
      </c>
      <c r="M6388">
        <v>23.321999999999999</v>
      </c>
      <c r="N6388" t="s">
        <v>15</v>
      </c>
      <c r="R6388">
        <v>21.151</v>
      </c>
      <c r="S6388">
        <v>11.996</v>
      </c>
      <c r="T6388">
        <f t="shared" si="198"/>
        <v>100.21282690000001</v>
      </c>
      <c r="U6388">
        <f t="shared" si="199"/>
        <v>276.58740224400003</v>
      </c>
    </row>
    <row r="6389" spans="1:21" x14ac:dyDescent="0.2">
      <c r="A6389">
        <v>207.096</v>
      </c>
      <c r="B6389">
        <v>25.140999999999998</v>
      </c>
      <c r="C6389">
        <v>35</v>
      </c>
      <c r="D6389">
        <v>21.167999999999999</v>
      </c>
      <c r="E6389">
        <v>50.994999999999997</v>
      </c>
      <c r="F6389" t="s">
        <v>14</v>
      </c>
      <c r="G6389">
        <v>23.321999999999999</v>
      </c>
      <c r="H6389" t="s">
        <v>15</v>
      </c>
      <c r="I6389">
        <v>100</v>
      </c>
      <c r="J6389" t="s">
        <v>16</v>
      </c>
      <c r="K6389">
        <v>21.216000000000001</v>
      </c>
      <c r="L6389" t="s">
        <v>14</v>
      </c>
      <c r="M6389">
        <v>23.321999999999999</v>
      </c>
      <c r="N6389" t="s">
        <v>15</v>
      </c>
      <c r="R6389">
        <v>21.167999999999999</v>
      </c>
      <c r="S6389">
        <v>11.984</v>
      </c>
      <c r="T6389">
        <f t="shared" si="198"/>
        <v>100.15573920000001</v>
      </c>
      <c r="U6389">
        <f t="shared" si="199"/>
        <v>276.42984019200003</v>
      </c>
    </row>
    <row r="6390" spans="1:21" x14ac:dyDescent="0.2">
      <c r="A6390">
        <v>207.346</v>
      </c>
      <c r="B6390">
        <v>25.135000000000002</v>
      </c>
      <c r="C6390">
        <v>35</v>
      </c>
      <c r="D6390">
        <v>21.157</v>
      </c>
      <c r="E6390">
        <v>50.994999999999997</v>
      </c>
      <c r="F6390" t="s">
        <v>14</v>
      </c>
      <c r="G6390">
        <v>23.321999999999999</v>
      </c>
      <c r="H6390" t="s">
        <v>15</v>
      </c>
      <c r="I6390">
        <v>100</v>
      </c>
      <c r="J6390" t="s">
        <v>16</v>
      </c>
      <c r="K6390">
        <v>21.216000000000001</v>
      </c>
      <c r="L6390" t="s">
        <v>14</v>
      </c>
      <c r="M6390">
        <v>23.321999999999999</v>
      </c>
      <c r="N6390" t="s">
        <v>15</v>
      </c>
      <c r="R6390">
        <v>21.157</v>
      </c>
      <c r="S6390">
        <v>11.996</v>
      </c>
      <c r="T6390">
        <f t="shared" si="198"/>
        <v>100.19267830000001</v>
      </c>
      <c r="U6390">
        <f t="shared" si="199"/>
        <v>276.53179210799999</v>
      </c>
    </row>
    <row r="6391" spans="1:21" x14ac:dyDescent="0.2">
      <c r="A6391">
        <v>207.38399999999999</v>
      </c>
      <c r="B6391">
        <v>25.135000000000002</v>
      </c>
      <c r="C6391">
        <v>35</v>
      </c>
      <c r="D6391">
        <v>21.155000000000001</v>
      </c>
      <c r="E6391">
        <v>50.994999999999997</v>
      </c>
      <c r="F6391" t="s">
        <v>14</v>
      </c>
      <c r="G6391">
        <v>23.321999999999999</v>
      </c>
      <c r="H6391" t="s">
        <v>15</v>
      </c>
      <c r="I6391">
        <v>100</v>
      </c>
      <c r="J6391" t="s">
        <v>16</v>
      </c>
      <c r="K6391">
        <v>21.216000000000001</v>
      </c>
      <c r="L6391" t="s">
        <v>14</v>
      </c>
      <c r="M6391">
        <v>23.321999999999999</v>
      </c>
      <c r="N6391" t="s">
        <v>15</v>
      </c>
      <c r="R6391">
        <v>21.155000000000001</v>
      </c>
      <c r="S6391">
        <v>11.99</v>
      </c>
      <c r="T6391">
        <f t="shared" si="198"/>
        <v>100.19939450000001</v>
      </c>
      <c r="U6391">
        <f t="shared" si="199"/>
        <v>276.55032882000006</v>
      </c>
    </row>
    <row r="6392" spans="1:21" x14ac:dyDescent="0.2">
      <c r="A6392">
        <v>207.327</v>
      </c>
      <c r="B6392">
        <v>25.135000000000002</v>
      </c>
      <c r="C6392">
        <v>35</v>
      </c>
      <c r="D6392">
        <v>21.158000000000001</v>
      </c>
      <c r="E6392">
        <v>50.994999999999997</v>
      </c>
      <c r="F6392" t="s">
        <v>14</v>
      </c>
      <c r="G6392">
        <v>23.321999999999999</v>
      </c>
      <c r="H6392" t="s">
        <v>15</v>
      </c>
      <c r="I6392">
        <v>100</v>
      </c>
      <c r="J6392" t="s">
        <v>16</v>
      </c>
      <c r="K6392">
        <v>21.216000000000001</v>
      </c>
      <c r="L6392" t="s">
        <v>14</v>
      </c>
      <c r="M6392">
        <v>23.321999999999999</v>
      </c>
      <c r="N6392" t="s">
        <v>15</v>
      </c>
      <c r="R6392">
        <v>21.158000000000001</v>
      </c>
      <c r="S6392">
        <v>11.996</v>
      </c>
      <c r="T6392">
        <f t="shared" si="198"/>
        <v>100.18932020000001</v>
      </c>
      <c r="U6392">
        <f t="shared" si="199"/>
        <v>276.52252375200004</v>
      </c>
    </row>
    <row r="6393" spans="1:21" x14ac:dyDescent="0.2">
      <c r="A6393">
        <v>207.345</v>
      </c>
      <c r="B6393">
        <v>25.140999999999998</v>
      </c>
      <c r="C6393">
        <v>35</v>
      </c>
      <c r="D6393">
        <v>21.155000000000001</v>
      </c>
      <c r="E6393">
        <v>50.994999999999997</v>
      </c>
      <c r="F6393" t="s">
        <v>14</v>
      </c>
      <c r="G6393">
        <v>23.321999999999999</v>
      </c>
      <c r="H6393" t="s">
        <v>15</v>
      </c>
      <c r="I6393">
        <v>100</v>
      </c>
      <c r="J6393" t="s">
        <v>16</v>
      </c>
      <c r="K6393">
        <v>21.216000000000001</v>
      </c>
      <c r="L6393" t="s">
        <v>14</v>
      </c>
      <c r="M6393">
        <v>23.321999999999999</v>
      </c>
      <c r="N6393" t="s">
        <v>15</v>
      </c>
      <c r="R6393">
        <v>21.155000000000001</v>
      </c>
      <c r="S6393">
        <v>11.996</v>
      </c>
      <c r="T6393">
        <f t="shared" si="198"/>
        <v>100.19939450000001</v>
      </c>
      <c r="U6393">
        <f t="shared" si="199"/>
        <v>276.55032882000006</v>
      </c>
    </row>
    <row r="6394" spans="1:21" x14ac:dyDescent="0.2">
      <c r="A6394">
        <v>207.178</v>
      </c>
      <c r="B6394">
        <v>25.146999999999998</v>
      </c>
      <c r="C6394">
        <v>35</v>
      </c>
      <c r="D6394">
        <v>21.161999999999999</v>
      </c>
      <c r="E6394">
        <v>50.994999999999997</v>
      </c>
      <c r="F6394" t="s">
        <v>14</v>
      </c>
      <c r="G6394">
        <v>23.321999999999999</v>
      </c>
      <c r="H6394" t="s">
        <v>15</v>
      </c>
      <c r="I6394">
        <v>100</v>
      </c>
      <c r="J6394" t="s">
        <v>16</v>
      </c>
      <c r="K6394">
        <v>21.216000000000001</v>
      </c>
      <c r="L6394" t="s">
        <v>14</v>
      </c>
      <c r="M6394">
        <v>23.321999999999999</v>
      </c>
      <c r="N6394" t="s">
        <v>15</v>
      </c>
      <c r="R6394">
        <v>21.161999999999999</v>
      </c>
      <c r="S6394">
        <v>11.984</v>
      </c>
      <c r="T6394">
        <f t="shared" si="198"/>
        <v>100.17588780000001</v>
      </c>
      <c r="U6394">
        <f t="shared" si="199"/>
        <v>276.48545032800007</v>
      </c>
    </row>
    <row r="6395" spans="1:21" x14ac:dyDescent="0.2">
      <c r="A6395">
        <v>207.19800000000001</v>
      </c>
      <c r="B6395">
        <v>25.140999999999998</v>
      </c>
      <c r="C6395">
        <v>35</v>
      </c>
      <c r="D6395">
        <v>21.163</v>
      </c>
      <c r="E6395">
        <v>50.994999999999997</v>
      </c>
      <c r="F6395" t="s">
        <v>14</v>
      </c>
      <c r="G6395">
        <v>23.321999999999999</v>
      </c>
      <c r="H6395" t="s">
        <v>15</v>
      </c>
      <c r="I6395">
        <v>100</v>
      </c>
      <c r="J6395" t="s">
        <v>16</v>
      </c>
      <c r="K6395">
        <v>21.216000000000001</v>
      </c>
      <c r="L6395" t="s">
        <v>14</v>
      </c>
      <c r="M6395">
        <v>23.321999999999999</v>
      </c>
      <c r="N6395" t="s">
        <v>15</v>
      </c>
      <c r="R6395">
        <v>21.163</v>
      </c>
      <c r="S6395">
        <v>11.996</v>
      </c>
      <c r="T6395">
        <f t="shared" si="198"/>
        <v>100.17252970000001</v>
      </c>
      <c r="U6395">
        <f t="shared" si="199"/>
        <v>276.47618197200006</v>
      </c>
    </row>
    <row r="6396" spans="1:21" x14ac:dyDescent="0.2">
      <c r="A6396">
        <v>207.47900000000001</v>
      </c>
      <c r="B6396">
        <v>25.140999999999998</v>
      </c>
      <c r="C6396">
        <v>35</v>
      </c>
      <c r="D6396">
        <v>21.148</v>
      </c>
      <c r="E6396">
        <v>50.994999999999997</v>
      </c>
      <c r="F6396" t="s">
        <v>14</v>
      </c>
      <c r="G6396">
        <v>23.321999999999999</v>
      </c>
      <c r="H6396" t="s">
        <v>15</v>
      </c>
      <c r="I6396">
        <v>100</v>
      </c>
      <c r="J6396" t="s">
        <v>16</v>
      </c>
      <c r="K6396">
        <v>21.216000000000001</v>
      </c>
      <c r="L6396" t="s">
        <v>14</v>
      </c>
      <c r="M6396">
        <v>23.321999999999999</v>
      </c>
      <c r="N6396" t="s">
        <v>15</v>
      </c>
      <c r="R6396">
        <v>21.148</v>
      </c>
      <c r="S6396">
        <v>11.996</v>
      </c>
      <c r="T6396">
        <f t="shared" si="198"/>
        <v>100.22290120000001</v>
      </c>
      <c r="U6396">
        <f t="shared" si="199"/>
        <v>276.61520731200005</v>
      </c>
    </row>
    <row r="6397" spans="1:21" x14ac:dyDescent="0.2">
      <c r="A6397">
        <v>207.38300000000001</v>
      </c>
      <c r="B6397">
        <v>25.140999999999998</v>
      </c>
      <c r="C6397">
        <v>35</v>
      </c>
      <c r="D6397">
        <v>21.152999999999999</v>
      </c>
      <c r="E6397">
        <v>50.994999999999997</v>
      </c>
      <c r="F6397" t="s">
        <v>14</v>
      </c>
      <c r="G6397">
        <v>23.321999999999999</v>
      </c>
      <c r="H6397" t="s">
        <v>15</v>
      </c>
      <c r="I6397">
        <v>100</v>
      </c>
      <c r="J6397" t="s">
        <v>16</v>
      </c>
      <c r="K6397">
        <v>21.216000000000001</v>
      </c>
      <c r="L6397" t="s">
        <v>14</v>
      </c>
      <c r="M6397">
        <v>23.321999999999999</v>
      </c>
      <c r="N6397" t="s">
        <v>15</v>
      </c>
      <c r="R6397">
        <v>21.152999999999999</v>
      </c>
      <c r="S6397">
        <v>11.99</v>
      </c>
      <c r="T6397">
        <f t="shared" si="198"/>
        <v>100.20611070000001</v>
      </c>
      <c r="U6397">
        <f t="shared" si="199"/>
        <v>276.56886553200002</v>
      </c>
    </row>
    <row r="6398" spans="1:21" x14ac:dyDescent="0.2">
      <c r="A6398">
        <v>207.05799999999999</v>
      </c>
      <c r="B6398">
        <v>25.140999999999998</v>
      </c>
      <c r="C6398">
        <v>35</v>
      </c>
      <c r="D6398">
        <v>21.17</v>
      </c>
      <c r="E6398">
        <v>50.994999999999997</v>
      </c>
      <c r="F6398" t="s">
        <v>14</v>
      </c>
      <c r="G6398">
        <v>23.321999999999999</v>
      </c>
      <c r="H6398" t="s">
        <v>15</v>
      </c>
      <c r="I6398">
        <v>100</v>
      </c>
      <c r="J6398" t="s">
        <v>16</v>
      </c>
      <c r="K6398">
        <v>21.216000000000001</v>
      </c>
      <c r="L6398" t="s">
        <v>14</v>
      </c>
      <c r="M6398">
        <v>23.321999999999999</v>
      </c>
      <c r="N6398" t="s">
        <v>15</v>
      </c>
      <c r="R6398">
        <v>21.17</v>
      </c>
      <c r="S6398">
        <v>11.978</v>
      </c>
      <c r="T6398">
        <f t="shared" si="198"/>
        <v>100.149023</v>
      </c>
      <c r="U6398">
        <f t="shared" si="199"/>
        <v>276.41130347999996</v>
      </c>
    </row>
    <row r="6399" spans="1:21" x14ac:dyDescent="0.2">
      <c r="A6399">
        <v>207.36199999999999</v>
      </c>
      <c r="B6399">
        <v>25.146999999999998</v>
      </c>
      <c r="C6399">
        <v>35</v>
      </c>
      <c r="D6399">
        <v>21.152000000000001</v>
      </c>
      <c r="E6399">
        <v>50.994999999999997</v>
      </c>
      <c r="F6399" t="s">
        <v>14</v>
      </c>
      <c r="G6399">
        <v>23.321999999999999</v>
      </c>
      <c r="H6399" t="s">
        <v>15</v>
      </c>
      <c r="I6399">
        <v>100</v>
      </c>
      <c r="J6399" t="s">
        <v>16</v>
      </c>
      <c r="K6399">
        <v>21.216000000000001</v>
      </c>
      <c r="L6399" t="s">
        <v>14</v>
      </c>
      <c r="M6399">
        <v>23.321999999999999</v>
      </c>
      <c r="N6399" t="s">
        <v>15</v>
      </c>
      <c r="R6399">
        <v>21.152000000000001</v>
      </c>
      <c r="S6399">
        <v>11.984</v>
      </c>
      <c r="T6399">
        <f t="shared" si="198"/>
        <v>100.20946880000001</v>
      </c>
      <c r="U6399">
        <f t="shared" si="199"/>
        <v>276.57813388800002</v>
      </c>
    </row>
    <row r="6400" spans="1:21" x14ac:dyDescent="0.2">
      <c r="A6400">
        <v>207.30500000000001</v>
      </c>
      <c r="B6400">
        <v>25.146999999999998</v>
      </c>
      <c r="C6400">
        <v>35</v>
      </c>
      <c r="D6400">
        <v>21.155000000000001</v>
      </c>
      <c r="E6400">
        <v>50.994999999999997</v>
      </c>
      <c r="F6400" t="s">
        <v>14</v>
      </c>
      <c r="G6400">
        <v>23.321999999999999</v>
      </c>
      <c r="H6400" t="s">
        <v>15</v>
      </c>
      <c r="I6400">
        <v>100</v>
      </c>
      <c r="J6400" t="s">
        <v>16</v>
      </c>
      <c r="K6400">
        <v>21.216000000000001</v>
      </c>
      <c r="L6400" t="s">
        <v>14</v>
      </c>
      <c r="M6400">
        <v>23.321999999999999</v>
      </c>
      <c r="N6400" t="s">
        <v>15</v>
      </c>
      <c r="R6400">
        <v>21.155000000000001</v>
      </c>
      <c r="S6400">
        <v>11.978</v>
      </c>
      <c r="T6400">
        <f t="shared" si="198"/>
        <v>100.19939450000001</v>
      </c>
      <c r="U6400">
        <f t="shared" si="199"/>
        <v>276.55032882000006</v>
      </c>
    </row>
    <row r="6401" spans="1:21" x14ac:dyDescent="0.2">
      <c r="A6401">
        <v>206.922</v>
      </c>
      <c r="B6401">
        <v>25.146999999999998</v>
      </c>
      <c r="C6401">
        <v>35</v>
      </c>
      <c r="D6401">
        <v>21.175000000000001</v>
      </c>
      <c r="E6401">
        <v>50.994999999999997</v>
      </c>
      <c r="F6401" t="s">
        <v>14</v>
      </c>
      <c r="G6401">
        <v>23.321999999999999</v>
      </c>
      <c r="H6401" t="s">
        <v>15</v>
      </c>
      <c r="I6401">
        <v>100</v>
      </c>
      <c r="J6401" t="s">
        <v>16</v>
      </c>
      <c r="K6401">
        <v>21.216000000000001</v>
      </c>
      <c r="L6401" t="s">
        <v>14</v>
      </c>
      <c r="M6401">
        <v>23.321999999999999</v>
      </c>
      <c r="N6401" t="s">
        <v>15</v>
      </c>
      <c r="R6401">
        <v>21.175000000000001</v>
      </c>
      <c r="S6401">
        <v>11.978</v>
      </c>
      <c r="T6401">
        <f t="shared" si="198"/>
        <v>100.13223250000001</v>
      </c>
      <c r="U6401">
        <f t="shared" si="199"/>
        <v>276.36496170000004</v>
      </c>
    </row>
    <row r="6402" spans="1:21" x14ac:dyDescent="0.2">
      <c r="A6402">
        <v>207.17</v>
      </c>
      <c r="B6402">
        <v>25.152999999999999</v>
      </c>
      <c r="C6402">
        <v>35</v>
      </c>
      <c r="D6402">
        <v>21.16</v>
      </c>
      <c r="E6402">
        <v>50.994999999999997</v>
      </c>
      <c r="F6402" t="s">
        <v>14</v>
      </c>
      <c r="G6402">
        <v>23.321999999999999</v>
      </c>
      <c r="H6402" t="s">
        <v>15</v>
      </c>
      <c r="I6402">
        <v>100</v>
      </c>
      <c r="J6402" t="s">
        <v>16</v>
      </c>
      <c r="K6402">
        <v>21.216000000000001</v>
      </c>
      <c r="L6402" t="s">
        <v>14</v>
      </c>
      <c r="M6402">
        <v>23.321999999999999</v>
      </c>
      <c r="N6402" t="s">
        <v>15</v>
      </c>
      <c r="R6402">
        <v>21.16</v>
      </c>
      <c r="S6402">
        <v>11.984</v>
      </c>
      <c r="T6402">
        <f t="shared" si="198"/>
        <v>100.18260400000001</v>
      </c>
      <c r="U6402">
        <f t="shared" si="199"/>
        <v>276.50398704000003</v>
      </c>
    </row>
    <row r="6403" spans="1:21" x14ac:dyDescent="0.2">
      <c r="A6403">
        <v>207.42599999999999</v>
      </c>
      <c r="B6403">
        <v>25.146999999999998</v>
      </c>
      <c r="C6403">
        <v>35</v>
      </c>
      <c r="D6403">
        <v>21.149000000000001</v>
      </c>
      <c r="E6403">
        <v>50.994999999999997</v>
      </c>
      <c r="F6403" t="s">
        <v>14</v>
      </c>
      <c r="G6403">
        <v>23.321999999999999</v>
      </c>
      <c r="H6403" t="s">
        <v>15</v>
      </c>
      <c r="I6403">
        <v>100</v>
      </c>
      <c r="J6403" t="s">
        <v>16</v>
      </c>
      <c r="K6403">
        <v>21.216000000000001</v>
      </c>
      <c r="L6403" t="s">
        <v>14</v>
      </c>
      <c r="M6403">
        <v>23.321999999999999</v>
      </c>
      <c r="N6403" t="s">
        <v>15</v>
      </c>
      <c r="R6403">
        <v>21.149000000000001</v>
      </c>
      <c r="S6403">
        <v>11.984</v>
      </c>
      <c r="T6403">
        <f t="shared" si="198"/>
        <v>100.21954310000001</v>
      </c>
      <c r="U6403">
        <f t="shared" si="199"/>
        <v>276.60593895600005</v>
      </c>
    </row>
    <row r="6404" spans="1:21" x14ac:dyDescent="0.2">
      <c r="A6404">
        <v>207.34200000000001</v>
      </c>
      <c r="B6404">
        <v>25.152999999999999</v>
      </c>
      <c r="C6404">
        <v>35</v>
      </c>
      <c r="D6404">
        <v>21.151</v>
      </c>
      <c r="E6404">
        <v>50.994999999999997</v>
      </c>
      <c r="F6404" t="s">
        <v>14</v>
      </c>
      <c r="G6404">
        <v>23.321999999999999</v>
      </c>
      <c r="H6404" t="s">
        <v>15</v>
      </c>
      <c r="I6404">
        <v>100</v>
      </c>
      <c r="J6404" t="s">
        <v>16</v>
      </c>
      <c r="K6404">
        <v>21.216000000000001</v>
      </c>
      <c r="L6404" t="s">
        <v>14</v>
      </c>
      <c r="M6404">
        <v>23.321999999999999</v>
      </c>
      <c r="N6404" t="s">
        <v>15</v>
      </c>
      <c r="R6404">
        <v>21.151</v>
      </c>
      <c r="S6404">
        <v>12.003</v>
      </c>
      <c r="T6404">
        <f t="shared" ref="T6404:T6467" si="200">(-3.3581*R6404)+171.24</f>
        <v>100.21282690000001</v>
      </c>
      <c r="U6404">
        <f t="shared" ref="U6404:U6467" si="201">$U$2*(T6404/100)</f>
        <v>276.58740224400003</v>
      </c>
    </row>
    <row r="6405" spans="1:21" x14ac:dyDescent="0.2">
      <c r="A6405">
        <v>207.32300000000001</v>
      </c>
      <c r="B6405">
        <v>25.152999999999999</v>
      </c>
      <c r="C6405">
        <v>35</v>
      </c>
      <c r="D6405">
        <v>21.152000000000001</v>
      </c>
      <c r="E6405">
        <v>50.994999999999997</v>
      </c>
      <c r="F6405" t="s">
        <v>14</v>
      </c>
      <c r="G6405">
        <v>23.321999999999999</v>
      </c>
      <c r="H6405" t="s">
        <v>15</v>
      </c>
      <c r="I6405">
        <v>100</v>
      </c>
      <c r="J6405" t="s">
        <v>16</v>
      </c>
      <c r="K6405">
        <v>21.216000000000001</v>
      </c>
      <c r="L6405" t="s">
        <v>14</v>
      </c>
      <c r="M6405">
        <v>23.321999999999999</v>
      </c>
      <c r="N6405" t="s">
        <v>15</v>
      </c>
      <c r="R6405">
        <v>21.152000000000001</v>
      </c>
      <c r="S6405">
        <v>11.996</v>
      </c>
      <c r="T6405">
        <f t="shared" si="200"/>
        <v>100.20946880000001</v>
      </c>
      <c r="U6405">
        <f t="shared" si="201"/>
        <v>276.57813388800002</v>
      </c>
    </row>
    <row r="6406" spans="1:21" x14ac:dyDescent="0.2">
      <c r="A6406">
        <v>207.07900000000001</v>
      </c>
      <c r="B6406">
        <v>25.158999999999999</v>
      </c>
      <c r="C6406">
        <v>35</v>
      </c>
      <c r="D6406">
        <v>21.163</v>
      </c>
      <c r="E6406">
        <v>50.994999999999997</v>
      </c>
      <c r="F6406" t="s">
        <v>14</v>
      </c>
      <c r="G6406">
        <v>23.321999999999999</v>
      </c>
      <c r="H6406" t="s">
        <v>15</v>
      </c>
      <c r="I6406">
        <v>100</v>
      </c>
      <c r="J6406" t="s">
        <v>16</v>
      </c>
      <c r="K6406">
        <v>21.216000000000001</v>
      </c>
      <c r="L6406" t="s">
        <v>14</v>
      </c>
      <c r="M6406">
        <v>23.321999999999999</v>
      </c>
      <c r="N6406" t="s">
        <v>15</v>
      </c>
      <c r="R6406">
        <v>21.163</v>
      </c>
      <c r="S6406">
        <v>11.99</v>
      </c>
      <c r="T6406">
        <f t="shared" si="200"/>
        <v>100.17252970000001</v>
      </c>
      <c r="U6406">
        <f t="shared" si="201"/>
        <v>276.47618197200006</v>
      </c>
    </row>
    <row r="6407" spans="1:21" x14ac:dyDescent="0.2">
      <c r="A6407">
        <v>207.398</v>
      </c>
      <c r="B6407">
        <v>25.158999999999999</v>
      </c>
      <c r="C6407">
        <v>35</v>
      </c>
      <c r="D6407">
        <v>21.146000000000001</v>
      </c>
      <c r="E6407">
        <v>50.994999999999997</v>
      </c>
      <c r="F6407" t="s">
        <v>14</v>
      </c>
      <c r="G6407">
        <v>23.321999999999999</v>
      </c>
      <c r="H6407" t="s">
        <v>15</v>
      </c>
      <c r="I6407">
        <v>100</v>
      </c>
      <c r="J6407" t="s">
        <v>16</v>
      </c>
      <c r="K6407">
        <v>21.216000000000001</v>
      </c>
      <c r="L6407" t="s">
        <v>14</v>
      </c>
      <c r="M6407">
        <v>23.321999999999999</v>
      </c>
      <c r="N6407" t="s">
        <v>15</v>
      </c>
      <c r="R6407">
        <v>21.146000000000001</v>
      </c>
      <c r="S6407">
        <v>11.99</v>
      </c>
      <c r="T6407">
        <f t="shared" si="200"/>
        <v>100.22961740000001</v>
      </c>
      <c r="U6407">
        <f t="shared" si="201"/>
        <v>276.63374402400001</v>
      </c>
    </row>
    <row r="6408" spans="1:21" x14ac:dyDescent="0.2">
      <c r="A6408">
        <v>207.15600000000001</v>
      </c>
      <c r="B6408">
        <v>25.158999999999999</v>
      </c>
      <c r="C6408">
        <v>35</v>
      </c>
      <c r="D6408">
        <v>21.158999999999999</v>
      </c>
      <c r="E6408">
        <v>50.994999999999997</v>
      </c>
      <c r="F6408" t="s">
        <v>14</v>
      </c>
      <c r="G6408">
        <v>23.321999999999999</v>
      </c>
      <c r="H6408" t="s">
        <v>15</v>
      </c>
      <c r="I6408">
        <v>100</v>
      </c>
      <c r="J6408" t="s">
        <v>16</v>
      </c>
      <c r="K6408">
        <v>21.216000000000001</v>
      </c>
      <c r="L6408" t="s">
        <v>14</v>
      </c>
      <c r="M6408">
        <v>23.321999999999999</v>
      </c>
      <c r="N6408" t="s">
        <v>15</v>
      </c>
      <c r="R6408">
        <v>21.158999999999999</v>
      </c>
      <c r="S6408">
        <v>11.99</v>
      </c>
      <c r="T6408">
        <f t="shared" si="200"/>
        <v>100.18596210000001</v>
      </c>
      <c r="U6408">
        <f t="shared" si="201"/>
        <v>276.51325539600003</v>
      </c>
    </row>
    <row r="6409" spans="1:21" x14ac:dyDescent="0.2">
      <c r="A6409">
        <v>207.38499999999999</v>
      </c>
      <c r="B6409">
        <v>25.158999999999999</v>
      </c>
      <c r="C6409">
        <v>35</v>
      </c>
      <c r="D6409">
        <v>21.146999999999998</v>
      </c>
      <c r="E6409">
        <v>50.994999999999997</v>
      </c>
      <c r="F6409" t="s">
        <v>14</v>
      </c>
      <c r="G6409">
        <v>23.321999999999999</v>
      </c>
      <c r="H6409" t="s">
        <v>15</v>
      </c>
      <c r="I6409">
        <v>100</v>
      </c>
      <c r="J6409" t="s">
        <v>16</v>
      </c>
      <c r="K6409">
        <v>21.216000000000001</v>
      </c>
      <c r="L6409" t="s">
        <v>14</v>
      </c>
      <c r="M6409">
        <v>23.321999999999999</v>
      </c>
      <c r="N6409" t="s">
        <v>15</v>
      </c>
      <c r="R6409">
        <v>21.146999999999998</v>
      </c>
      <c r="S6409">
        <v>11.996</v>
      </c>
      <c r="T6409">
        <f t="shared" si="200"/>
        <v>100.22625930000002</v>
      </c>
      <c r="U6409">
        <f t="shared" si="201"/>
        <v>276.62447566800006</v>
      </c>
    </row>
    <row r="6410" spans="1:21" x14ac:dyDescent="0.2">
      <c r="A6410">
        <v>207.28200000000001</v>
      </c>
      <c r="B6410">
        <v>25.164999999999999</v>
      </c>
      <c r="C6410">
        <v>35</v>
      </c>
      <c r="D6410">
        <v>21.15</v>
      </c>
      <c r="E6410">
        <v>50.994999999999997</v>
      </c>
      <c r="F6410" t="s">
        <v>14</v>
      </c>
      <c r="G6410">
        <v>23.321999999999999</v>
      </c>
      <c r="H6410" t="s">
        <v>15</v>
      </c>
      <c r="I6410">
        <v>100</v>
      </c>
      <c r="J6410" t="s">
        <v>16</v>
      </c>
      <c r="K6410">
        <v>21.216000000000001</v>
      </c>
      <c r="L6410" t="s">
        <v>14</v>
      </c>
      <c r="M6410">
        <v>23.321999999999999</v>
      </c>
      <c r="N6410" t="s">
        <v>15</v>
      </c>
      <c r="R6410">
        <v>21.15</v>
      </c>
      <c r="S6410">
        <v>11.99</v>
      </c>
      <c r="T6410">
        <f t="shared" si="200"/>
        <v>100.21618500000001</v>
      </c>
      <c r="U6410">
        <f t="shared" si="201"/>
        <v>276.59667059999998</v>
      </c>
    </row>
    <row r="6411" spans="1:21" x14ac:dyDescent="0.2">
      <c r="A6411">
        <v>207.47200000000001</v>
      </c>
      <c r="B6411">
        <v>25.170999999999999</v>
      </c>
      <c r="C6411">
        <v>35</v>
      </c>
      <c r="D6411">
        <v>21.138000000000002</v>
      </c>
      <c r="E6411">
        <v>50.994999999999997</v>
      </c>
      <c r="F6411" t="s">
        <v>14</v>
      </c>
      <c r="G6411">
        <v>23.321999999999999</v>
      </c>
      <c r="H6411" t="s">
        <v>15</v>
      </c>
      <c r="I6411">
        <v>100</v>
      </c>
      <c r="J6411" t="s">
        <v>16</v>
      </c>
      <c r="K6411">
        <v>21.216000000000001</v>
      </c>
      <c r="L6411" t="s">
        <v>14</v>
      </c>
      <c r="M6411">
        <v>23.321999999999999</v>
      </c>
      <c r="N6411" t="s">
        <v>15</v>
      </c>
      <c r="R6411">
        <v>21.138000000000002</v>
      </c>
      <c r="S6411">
        <v>11.99</v>
      </c>
      <c r="T6411">
        <f t="shared" si="200"/>
        <v>100.25648220000001</v>
      </c>
      <c r="U6411">
        <f t="shared" si="201"/>
        <v>276.70789087200001</v>
      </c>
    </row>
    <row r="6412" spans="1:21" x14ac:dyDescent="0.2">
      <c r="A6412">
        <v>207.26599999999999</v>
      </c>
      <c r="B6412">
        <v>25.178000000000001</v>
      </c>
      <c r="C6412">
        <v>35</v>
      </c>
      <c r="D6412">
        <v>21.146999999999998</v>
      </c>
      <c r="E6412">
        <v>50.994999999999997</v>
      </c>
      <c r="F6412" t="s">
        <v>14</v>
      </c>
      <c r="G6412">
        <v>23.321999999999999</v>
      </c>
      <c r="H6412" t="s">
        <v>15</v>
      </c>
      <c r="I6412">
        <v>100</v>
      </c>
      <c r="J6412" t="s">
        <v>16</v>
      </c>
      <c r="K6412">
        <v>21.216000000000001</v>
      </c>
      <c r="L6412" t="s">
        <v>14</v>
      </c>
      <c r="M6412">
        <v>23.321999999999999</v>
      </c>
      <c r="N6412" t="s">
        <v>15</v>
      </c>
      <c r="R6412">
        <v>21.146999999999998</v>
      </c>
      <c r="S6412">
        <v>11.99</v>
      </c>
      <c r="T6412">
        <f t="shared" si="200"/>
        <v>100.22625930000002</v>
      </c>
      <c r="U6412">
        <f t="shared" si="201"/>
        <v>276.62447566800006</v>
      </c>
    </row>
    <row r="6413" spans="1:21" x14ac:dyDescent="0.2">
      <c r="A6413">
        <v>207.05600000000001</v>
      </c>
      <c r="B6413">
        <v>25.178000000000001</v>
      </c>
      <c r="C6413">
        <v>35</v>
      </c>
      <c r="D6413">
        <v>21.158000000000001</v>
      </c>
      <c r="E6413">
        <v>50.994999999999997</v>
      </c>
      <c r="F6413" t="s">
        <v>14</v>
      </c>
      <c r="G6413">
        <v>23.321999999999999</v>
      </c>
      <c r="H6413" t="s">
        <v>15</v>
      </c>
      <c r="I6413">
        <v>100</v>
      </c>
      <c r="J6413" t="s">
        <v>16</v>
      </c>
      <c r="K6413">
        <v>21.216000000000001</v>
      </c>
      <c r="L6413" t="s">
        <v>14</v>
      </c>
      <c r="M6413">
        <v>23.321999999999999</v>
      </c>
      <c r="N6413" t="s">
        <v>15</v>
      </c>
      <c r="R6413">
        <v>21.158000000000001</v>
      </c>
      <c r="S6413">
        <v>11.99</v>
      </c>
      <c r="T6413">
        <f t="shared" si="200"/>
        <v>100.18932020000001</v>
      </c>
      <c r="U6413">
        <f t="shared" si="201"/>
        <v>276.52252375200004</v>
      </c>
    </row>
    <row r="6414" spans="1:21" x14ac:dyDescent="0.2">
      <c r="A6414">
        <v>207.34399999999999</v>
      </c>
      <c r="B6414">
        <v>25.170999999999999</v>
      </c>
      <c r="C6414">
        <v>35</v>
      </c>
      <c r="D6414">
        <v>21.145</v>
      </c>
      <c r="E6414">
        <v>50.994999999999997</v>
      </c>
      <c r="F6414" t="s">
        <v>14</v>
      </c>
      <c r="G6414">
        <v>23.321999999999999</v>
      </c>
      <c r="H6414" t="s">
        <v>15</v>
      </c>
      <c r="I6414">
        <v>100</v>
      </c>
      <c r="J6414" t="s">
        <v>16</v>
      </c>
      <c r="K6414">
        <v>21.216000000000001</v>
      </c>
      <c r="L6414" t="s">
        <v>14</v>
      </c>
      <c r="M6414">
        <v>23.321999999999999</v>
      </c>
      <c r="N6414" t="s">
        <v>15</v>
      </c>
      <c r="R6414">
        <v>21.145</v>
      </c>
      <c r="S6414">
        <v>11.99</v>
      </c>
      <c r="T6414">
        <f t="shared" si="200"/>
        <v>100.23297550000001</v>
      </c>
      <c r="U6414">
        <f t="shared" si="201"/>
        <v>276.64301238000002</v>
      </c>
    </row>
    <row r="6415" spans="1:21" x14ac:dyDescent="0.2">
      <c r="A6415">
        <v>206.971</v>
      </c>
      <c r="B6415">
        <v>25.184000000000001</v>
      </c>
      <c r="C6415">
        <v>35</v>
      </c>
      <c r="D6415">
        <v>21.16</v>
      </c>
      <c r="E6415">
        <v>50.994999999999997</v>
      </c>
      <c r="F6415" t="s">
        <v>14</v>
      </c>
      <c r="G6415">
        <v>23.321999999999999</v>
      </c>
      <c r="H6415" t="s">
        <v>15</v>
      </c>
      <c r="I6415">
        <v>100</v>
      </c>
      <c r="J6415" t="s">
        <v>16</v>
      </c>
      <c r="K6415">
        <v>21.216000000000001</v>
      </c>
      <c r="L6415" t="s">
        <v>14</v>
      </c>
      <c r="M6415">
        <v>23.321999999999999</v>
      </c>
      <c r="N6415" t="s">
        <v>15</v>
      </c>
      <c r="R6415">
        <v>21.16</v>
      </c>
      <c r="S6415">
        <v>11.99</v>
      </c>
      <c r="T6415">
        <f t="shared" si="200"/>
        <v>100.18260400000001</v>
      </c>
      <c r="U6415">
        <f t="shared" si="201"/>
        <v>276.50398704000003</v>
      </c>
    </row>
    <row r="6416" spans="1:21" x14ac:dyDescent="0.2">
      <c r="A6416">
        <v>207.14500000000001</v>
      </c>
      <c r="B6416">
        <v>25.178000000000001</v>
      </c>
      <c r="C6416">
        <v>35</v>
      </c>
      <c r="D6416">
        <v>21.152999999999999</v>
      </c>
      <c r="E6416">
        <v>50.994999999999997</v>
      </c>
      <c r="F6416" t="s">
        <v>14</v>
      </c>
      <c r="G6416">
        <v>23.321999999999999</v>
      </c>
      <c r="H6416" t="s">
        <v>15</v>
      </c>
      <c r="I6416">
        <v>100</v>
      </c>
      <c r="J6416" t="s">
        <v>16</v>
      </c>
      <c r="K6416">
        <v>21.216000000000001</v>
      </c>
      <c r="L6416" t="s">
        <v>14</v>
      </c>
      <c r="M6416">
        <v>23.321999999999999</v>
      </c>
      <c r="N6416" t="s">
        <v>15</v>
      </c>
      <c r="R6416">
        <v>21.152999999999999</v>
      </c>
      <c r="S6416">
        <v>11.99</v>
      </c>
      <c r="T6416">
        <f t="shared" si="200"/>
        <v>100.20611070000001</v>
      </c>
      <c r="U6416">
        <f t="shared" si="201"/>
        <v>276.56886553200002</v>
      </c>
    </row>
    <row r="6417" spans="1:21" x14ac:dyDescent="0.2">
      <c r="A6417">
        <v>206.97399999999999</v>
      </c>
      <c r="B6417">
        <v>25.170999999999999</v>
      </c>
      <c r="C6417">
        <v>35</v>
      </c>
      <c r="D6417">
        <v>21.164000000000001</v>
      </c>
      <c r="E6417">
        <v>50.994999999999997</v>
      </c>
      <c r="F6417" t="s">
        <v>14</v>
      </c>
      <c r="G6417">
        <v>23.321999999999999</v>
      </c>
      <c r="H6417" t="s">
        <v>15</v>
      </c>
      <c r="I6417">
        <v>100</v>
      </c>
      <c r="J6417" t="s">
        <v>16</v>
      </c>
      <c r="K6417">
        <v>21.216000000000001</v>
      </c>
      <c r="L6417" t="s">
        <v>14</v>
      </c>
      <c r="M6417">
        <v>23.321999999999999</v>
      </c>
      <c r="N6417" t="s">
        <v>15</v>
      </c>
      <c r="R6417">
        <v>21.164000000000001</v>
      </c>
      <c r="S6417">
        <v>12.003</v>
      </c>
      <c r="T6417">
        <f t="shared" si="200"/>
        <v>100.16917160000001</v>
      </c>
      <c r="U6417">
        <f t="shared" si="201"/>
        <v>276.466913616</v>
      </c>
    </row>
    <row r="6418" spans="1:21" x14ac:dyDescent="0.2">
      <c r="A6418">
        <v>207.17099999999999</v>
      </c>
      <c r="B6418">
        <v>25.178000000000001</v>
      </c>
      <c r="C6418">
        <v>35</v>
      </c>
      <c r="D6418">
        <v>21.152000000000001</v>
      </c>
      <c r="E6418">
        <v>50.994999999999997</v>
      </c>
      <c r="F6418" t="s">
        <v>14</v>
      </c>
      <c r="G6418">
        <v>23.321999999999999</v>
      </c>
      <c r="H6418" t="s">
        <v>15</v>
      </c>
      <c r="I6418">
        <v>100</v>
      </c>
      <c r="J6418" t="s">
        <v>16</v>
      </c>
      <c r="K6418">
        <v>21.216000000000001</v>
      </c>
      <c r="L6418" t="s">
        <v>14</v>
      </c>
      <c r="M6418">
        <v>23.321999999999999</v>
      </c>
      <c r="N6418" t="s">
        <v>15</v>
      </c>
      <c r="R6418">
        <v>21.152000000000001</v>
      </c>
      <c r="S6418">
        <v>12.003</v>
      </c>
      <c r="T6418">
        <f t="shared" si="200"/>
        <v>100.20946880000001</v>
      </c>
      <c r="U6418">
        <f t="shared" si="201"/>
        <v>276.57813388800002</v>
      </c>
    </row>
    <row r="6419" spans="1:21" x14ac:dyDescent="0.2">
      <c r="A6419">
        <v>207.24100000000001</v>
      </c>
      <c r="B6419">
        <v>25.178000000000001</v>
      </c>
      <c r="C6419">
        <v>35</v>
      </c>
      <c r="D6419">
        <v>21.148</v>
      </c>
      <c r="E6419">
        <v>50.994999999999997</v>
      </c>
      <c r="F6419" t="s">
        <v>14</v>
      </c>
      <c r="G6419">
        <v>23.321999999999999</v>
      </c>
      <c r="H6419" t="s">
        <v>15</v>
      </c>
      <c r="I6419">
        <v>100</v>
      </c>
      <c r="J6419" t="s">
        <v>16</v>
      </c>
      <c r="K6419">
        <v>21.216000000000001</v>
      </c>
      <c r="L6419" t="s">
        <v>14</v>
      </c>
      <c r="M6419">
        <v>23.321999999999999</v>
      </c>
      <c r="N6419" t="s">
        <v>15</v>
      </c>
      <c r="R6419">
        <v>21.148</v>
      </c>
      <c r="S6419">
        <v>11.996</v>
      </c>
      <c r="T6419">
        <f t="shared" si="200"/>
        <v>100.22290120000001</v>
      </c>
      <c r="U6419">
        <f t="shared" si="201"/>
        <v>276.61520731200005</v>
      </c>
    </row>
    <row r="6420" spans="1:21" x14ac:dyDescent="0.2">
      <c r="A6420">
        <v>206.97300000000001</v>
      </c>
      <c r="B6420">
        <v>25.178000000000001</v>
      </c>
      <c r="C6420">
        <v>35</v>
      </c>
      <c r="D6420">
        <v>21.161999999999999</v>
      </c>
      <c r="E6420">
        <v>50.994999999999997</v>
      </c>
      <c r="F6420" t="s">
        <v>14</v>
      </c>
      <c r="G6420">
        <v>23.321999999999999</v>
      </c>
      <c r="H6420" t="s">
        <v>15</v>
      </c>
      <c r="I6420">
        <v>100</v>
      </c>
      <c r="J6420" t="s">
        <v>16</v>
      </c>
      <c r="K6420">
        <v>21.216000000000001</v>
      </c>
      <c r="L6420" t="s">
        <v>14</v>
      </c>
      <c r="M6420">
        <v>23.321999999999999</v>
      </c>
      <c r="N6420" t="s">
        <v>15</v>
      </c>
      <c r="R6420">
        <v>21.161999999999999</v>
      </c>
      <c r="S6420">
        <v>11.996</v>
      </c>
      <c r="T6420">
        <f t="shared" si="200"/>
        <v>100.17588780000001</v>
      </c>
      <c r="U6420">
        <f t="shared" si="201"/>
        <v>276.48545032800007</v>
      </c>
    </row>
    <row r="6421" spans="1:21" x14ac:dyDescent="0.2">
      <c r="A6421">
        <v>207.14400000000001</v>
      </c>
      <c r="B6421">
        <v>25.184000000000001</v>
      </c>
      <c r="C6421">
        <v>35</v>
      </c>
      <c r="D6421">
        <v>21.151</v>
      </c>
      <c r="E6421">
        <v>50.994999999999997</v>
      </c>
      <c r="F6421" t="s">
        <v>14</v>
      </c>
      <c r="G6421">
        <v>23.321999999999999</v>
      </c>
      <c r="H6421" t="s">
        <v>15</v>
      </c>
      <c r="I6421">
        <v>100</v>
      </c>
      <c r="J6421" t="s">
        <v>16</v>
      </c>
      <c r="K6421">
        <v>21.216000000000001</v>
      </c>
      <c r="L6421" t="s">
        <v>14</v>
      </c>
      <c r="M6421">
        <v>23.321999999999999</v>
      </c>
      <c r="N6421" t="s">
        <v>15</v>
      </c>
      <c r="R6421">
        <v>21.151</v>
      </c>
      <c r="S6421">
        <v>11.984</v>
      </c>
      <c r="T6421">
        <f t="shared" si="200"/>
        <v>100.21282690000001</v>
      </c>
      <c r="U6421">
        <f t="shared" si="201"/>
        <v>276.58740224400003</v>
      </c>
    </row>
    <row r="6422" spans="1:21" x14ac:dyDescent="0.2">
      <c r="A6422">
        <v>207.12299999999999</v>
      </c>
      <c r="B6422">
        <v>25.19</v>
      </c>
      <c r="C6422">
        <v>35</v>
      </c>
      <c r="D6422">
        <v>21.15</v>
      </c>
      <c r="E6422">
        <v>50.994999999999997</v>
      </c>
      <c r="F6422" t="s">
        <v>14</v>
      </c>
      <c r="G6422">
        <v>23.321999999999999</v>
      </c>
      <c r="H6422" t="s">
        <v>15</v>
      </c>
      <c r="I6422">
        <v>100</v>
      </c>
      <c r="J6422" t="s">
        <v>16</v>
      </c>
      <c r="K6422">
        <v>21.216000000000001</v>
      </c>
      <c r="L6422" t="s">
        <v>14</v>
      </c>
      <c r="M6422">
        <v>23.321999999999999</v>
      </c>
      <c r="N6422" t="s">
        <v>15</v>
      </c>
      <c r="R6422">
        <v>21.15</v>
      </c>
      <c r="S6422">
        <v>11.984</v>
      </c>
      <c r="T6422">
        <f t="shared" si="200"/>
        <v>100.21618500000001</v>
      </c>
      <c r="U6422">
        <f t="shared" si="201"/>
        <v>276.59667059999998</v>
      </c>
    </row>
    <row r="6423" spans="1:21" x14ac:dyDescent="0.2">
      <c r="A6423">
        <v>207.14500000000001</v>
      </c>
      <c r="B6423">
        <v>25.178000000000001</v>
      </c>
      <c r="C6423">
        <v>35</v>
      </c>
      <c r="D6423">
        <v>21.152999999999999</v>
      </c>
      <c r="E6423">
        <v>50.994999999999997</v>
      </c>
      <c r="F6423" t="s">
        <v>14</v>
      </c>
      <c r="G6423">
        <v>23.321999999999999</v>
      </c>
      <c r="H6423" t="s">
        <v>15</v>
      </c>
      <c r="I6423">
        <v>100</v>
      </c>
      <c r="J6423" t="s">
        <v>16</v>
      </c>
      <c r="K6423">
        <v>21.216000000000001</v>
      </c>
      <c r="L6423" t="s">
        <v>14</v>
      </c>
      <c r="M6423">
        <v>23.321999999999999</v>
      </c>
      <c r="N6423" t="s">
        <v>15</v>
      </c>
      <c r="R6423">
        <v>21.152999999999999</v>
      </c>
      <c r="S6423">
        <v>11.978</v>
      </c>
      <c r="T6423">
        <f t="shared" si="200"/>
        <v>100.20611070000001</v>
      </c>
      <c r="U6423">
        <f t="shared" si="201"/>
        <v>276.56886553200002</v>
      </c>
    </row>
    <row r="6424" spans="1:21" x14ac:dyDescent="0.2">
      <c r="A6424">
        <v>206.99199999999999</v>
      </c>
      <c r="B6424">
        <v>25.178000000000001</v>
      </c>
      <c r="C6424">
        <v>35</v>
      </c>
      <c r="D6424">
        <v>21.161000000000001</v>
      </c>
      <c r="E6424">
        <v>50.994999999999997</v>
      </c>
      <c r="F6424" t="s">
        <v>14</v>
      </c>
      <c r="G6424">
        <v>23.321999999999999</v>
      </c>
      <c r="H6424" t="s">
        <v>15</v>
      </c>
      <c r="I6424">
        <v>100</v>
      </c>
      <c r="J6424" t="s">
        <v>16</v>
      </c>
      <c r="K6424">
        <v>21.216000000000001</v>
      </c>
      <c r="L6424" t="s">
        <v>14</v>
      </c>
      <c r="M6424">
        <v>23.321999999999999</v>
      </c>
      <c r="N6424" t="s">
        <v>15</v>
      </c>
      <c r="R6424">
        <v>21.161000000000001</v>
      </c>
      <c r="S6424">
        <v>11.99</v>
      </c>
      <c r="T6424">
        <f t="shared" si="200"/>
        <v>100.17924590000001</v>
      </c>
      <c r="U6424">
        <f t="shared" si="201"/>
        <v>276.49471868400002</v>
      </c>
    </row>
    <row r="6425" spans="1:21" x14ac:dyDescent="0.2">
      <c r="A6425">
        <v>207.124</v>
      </c>
      <c r="B6425">
        <v>25.184000000000001</v>
      </c>
      <c r="C6425">
        <v>35</v>
      </c>
      <c r="D6425">
        <v>21.152000000000001</v>
      </c>
      <c r="E6425">
        <v>50.994999999999997</v>
      </c>
      <c r="F6425" t="s">
        <v>14</v>
      </c>
      <c r="G6425">
        <v>23.321999999999999</v>
      </c>
      <c r="H6425" t="s">
        <v>15</v>
      </c>
      <c r="I6425">
        <v>100</v>
      </c>
      <c r="J6425" t="s">
        <v>16</v>
      </c>
      <c r="K6425">
        <v>21.216000000000001</v>
      </c>
      <c r="L6425" t="s">
        <v>14</v>
      </c>
      <c r="M6425">
        <v>23.321999999999999</v>
      </c>
      <c r="N6425" t="s">
        <v>15</v>
      </c>
      <c r="R6425">
        <v>21.152000000000001</v>
      </c>
      <c r="S6425">
        <v>11.99</v>
      </c>
      <c r="T6425">
        <f t="shared" si="200"/>
        <v>100.20946880000001</v>
      </c>
      <c r="U6425">
        <f t="shared" si="201"/>
        <v>276.57813388800002</v>
      </c>
    </row>
    <row r="6426" spans="1:21" x14ac:dyDescent="0.2">
      <c r="A6426">
        <v>207.25800000000001</v>
      </c>
      <c r="B6426">
        <v>25.184000000000001</v>
      </c>
      <c r="C6426">
        <v>35</v>
      </c>
      <c r="D6426">
        <v>21.145</v>
      </c>
      <c r="E6426">
        <v>50.994999999999997</v>
      </c>
      <c r="F6426" t="s">
        <v>14</v>
      </c>
      <c r="G6426">
        <v>23.321999999999999</v>
      </c>
      <c r="H6426" t="s">
        <v>15</v>
      </c>
      <c r="I6426">
        <v>100</v>
      </c>
      <c r="J6426" t="s">
        <v>16</v>
      </c>
      <c r="K6426">
        <v>21.216000000000001</v>
      </c>
      <c r="L6426" t="s">
        <v>14</v>
      </c>
      <c r="M6426">
        <v>23.321999999999999</v>
      </c>
      <c r="N6426" t="s">
        <v>15</v>
      </c>
      <c r="R6426">
        <v>21.145</v>
      </c>
      <c r="S6426">
        <v>11.99</v>
      </c>
      <c r="T6426">
        <f t="shared" si="200"/>
        <v>100.23297550000001</v>
      </c>
      <c r="U6426">
        <f t="shared" si="201"/>
        <v>276.64301238000002</v>
      </c>
    </row>
    <row r="6427" spans="1:21" x14ac:dyDescent="0.2">
      <c r="A6427">
        <v>207.14400000000001</v>
      </c>
      <c r="B6427">
        <v>25.184000000000001</v>
      </c>
      <c r="C6427">
        <v>35</v>
      </c>
      <c r="D6427">
        <v>21.151</v>
      </c>
      <c r="E6427">
        <v>50.994999999999997</v>
      </c>
      <c r="F6427" t="s">
        <v>14</v>
      </c>
      <c r="G6427">
        <v>23.321999999999999</v>
      </c>
      <c r="H6427" t="s">
        <v>15</v>
      </c>
      <c r="I6427">
        <v>100</v>
      </c>
      <c r="J6427" t="s">
        <v>16</v>
      </c>
      <c r="K6427">
        <v>21.216000000000001</v>
      </c>
      <c r="L6427" t="s">
        <v>14</v>
      </c>
      <c r="M6427">
        <v>23.321999999999999</v>
      </c>
      <c r="N6427" t="s">
        <v>15</v>
      </c>
      <c r="R6427">
        <v>21.151</v>
      </c>
      <c r="S6427">
        <v>11.996</v>
      </c>
      <c r="T6427">
        <f t="shared" si="200"/>
        <v>100.21282690000001</v>
      </c>
      <c r="U6427">
        <f t="shared" si="201"/>
        <v>276.58740224400003</v>
      </c>
    </row>
    <row r="6428" spans="1:21" x14ac:dyDescent="0.2">
      <c r="A6428">
        <v>206.89500000000001</v>
      </c>
      <c r="B6428">
        <v>25.184000000000001</v>
      </c>
      <c r="C6428">
        <v>35</v>
      </c>
      <c r="D6428">
        <v>21.164000000000001</v>
      </c>
      <c r="E6428">
        <v>50.994999999999997</v>
      </c>
      <c r="F6428" t="s">
        <v>14</v>
      </c>
      <c r="G6428">
        <v>23.321999999999999</v>
      </c>
      <c r="H6428" t="s">
        <v>15</v>
      </c>
      <c r="I6428">
        <v>100</v>
      </c>
      <c r="J6428" t="s">
        <v>16</v>
      </c>
      <c r="K6428">
        <v>21.216000000000001</v>
      </c>
      <c r="L6428" t="s">
        <v>14</v>
      </c>
      <c r="M6428">
        <v>23.321999999999999</v>
      </c>
      <c r="N6428" t="s">
        <v>15</v>
      </c>
      <c r="R6428">
        <v>21.164000000000001</v>
      </c>
      <c r="S6428">
        <v>11.99</v>
      </c>
      <c r="T6428">
        <f t="shared" si="200"/>
        <v>100.16917160000001</v>
      </c>
      <c r="U6428">
        <f t="shared" si="201"/>
        <v>276.466913616</v>
      </c>
    </row>
    <row r="6429" spans="1:21" x14ac:dyDescent="0.2">
      <c r="A6429">
        <v>207.24100000000001</v>
      </c>
      <c r="B6429">
        <v>25.178000000000001</v>
      </c>
      <c r="C6429">
        <v>35</v>
      </c>
      <c r="D6429">
        <v>21.148</v>
      </c>
      <c r="E6429">
        <v>50.994999999999997</v>
      </c>
      <c r="F6429" t="s">
        <v>14</v>
      </c>
      <c r="G6429">
        <v>23.321999999999999</v>
      </c>
      <c r="H6429" t="s">
        <v>15</v>
      </c>
      <c r="I6429">
        <v>100</v>
      </c>
      <c r="J6429" t="s">
        <v>16</v>
      </c>
      <c r="K6429">
        <v>21.216000000000001</v>
      </c>
      <c r="L6429" t="s">
        <v>14</v>
      </c>
      <c r="M6429">
        <v>23.321999999999999</v>
      </c>
      <c r="N6429" t="s">
        <v>15</v>
      </c>
      <c r="R6429">
        <v>21.148</v>
      </c>
      <c r="S6429">
        <v>11.99</v>
      </c>
      <c r="T6429">
        <f t="shared" si="200"/>
        <v>100.22290120000001</v>
      </c>
      <c r="U6429">
        <f t="shared" si="201"/>
        <v>276.61520731200005</v>
      </c>
    </row>
    <row r="6430" spans="1:21" x14ac:dyDescent="0.2">
      <c r="A6430">
        <v>207.297</v>
      </c>
      <c r="B6430">
        <v>25.184000000000001</v>
      </c>
      <c r="C6430">
        <v>35</v>
      </c>
      <c r="D6430">
        <v>21.143000000000001</v>
      </c>
      <c r="E6430">
        <v>50.994999999999997</v>
      </c>
      <c r="F6430" t="s">
        <v>14</v>
      </c>
      <c r="G6430">
        <v>23.321999999999999</v>
      </c>
      <c r="H6430" t="s">
        <v>15</v>
      </c>
      <c r="I6430">
        <v>100</v>
      </c>
      <c r="J6430" t="s">
        <v>16</v>
      </c>
      <c r="K6430">
        <v>21.216000000000001</v>
      </c>
      <c r="L6430" t="s">
        <v>14</v>
      </c>
      <c r="M6430">
        <v>23.321999999999999</v>
      </c>
      <c r="N6430" t="s">
        <v>15</v>
      </c>
      <c r="R6430">
        <v>21.143000000000001</v>
      </c>
      <c r="S6430">
        <v>11.984</v>
      </c>
      <c r="T6430">
        <f t="shared" si="200"/>
        <v>100.23969170000001</v>
      </c>
      <c r="U6430">
        <f t="shared" si="201"/>
        <v>276.66154909199997</v>
      </c>
    </row>
    <row r="6431" spans="1:21" x14ac:dyDescent="0.2">
      <c r="A6431">
        <v>207.02699999999999</v>
      </c>
      <c r="B6431">
        <v>25.19</v>
      </c>
      <c r="C6431">
        <v>35</v>
      </c>
      <c r="D6431">
        <v>21.155000000000001</v>
      </c>
      <c r="E6431">
        <v>50.994999999999997</v>
      </c>
      <c r="F6431" t="s">
        <v>14</v>
      </c>
      <c r="G6431">
        <v>23.321999999999999</v>
      </c>
      <c r="H6431" t="s">
        <v>15</v>
      </c>
      <c r="I6431">
        <v>100</v>
      </c>
      <c r="J6431" t="s">
        <v>16</v>
      </c>
      <c r="K6431">
        <v>21.216000000000001</v>
      </c>
      <c r="L6431" t="s">
        <v>14</v>
      </c>
      <c r="M6431">
        <v>23.321999999999999</v>
      </c>
      <c r="N6431" t="s">
        <v>15</v>
      </c>
      <c r="R6431">
        <v>21.155000000000001</v>
      </c>
      <c r="S6431">
        <v>11.978</v>
      </c>
      <c r="T6431">
        <f t="shared" si="200"/>
        <v>100.19939450000001</v>
      </c>
      <c r="U6431">
        <f t="shared" si="201"/>
        <v>276.55032882000006</v>
      </c>
    </row>
    <row r="6432" spans="1:21" x14ac:dyDescent="0.2">
      <c r="A6432">
        <v>207.102</v>
      </c>
      <c r="B6432">
        <v>25.196000000000002</v>
      </c>
      <c r="C6432">
        <v>35</v>
      </c>
      <c r="D6432">
        <v>21.149000000000001</v>
      </c>
      <c r="E6432">
        <v>50.994999999999997</v>
      </c>
      <c r="F6432" t="s">
        <v>14</v>
      </c>
      <c r="G6432">
        <v>23.321999999999999</v>
      </c>
      <c r="H6432" t="s">
        <v>15</v>
      </c>
      <c r="I6432">
        <v>100</v>
      </c>
      <c r="J6432" t="s">
        <v>16</v>
      </c>
      <c r="K6432">
        <v>21.216000000000001</v>
      </c>
      <c r="L6432" t="s">
        <v>14</v>
      </c>
      <c r="M6432">
        <v>23.321999999999999</v>
      </c>
      <c r="N6432" t="s">
        <v>15</v>
      </c>
      <c r="R6432">
        <v>21.149000000000001</v>
      </c>
      <c r="S6432">
        <v>11.978</v>
      </c>
      <c r="T6432">
        <f t="shared" si="200"/>
        <v>100.21954310000001</v>
      </c>
      <c r="U6432">
        <f t="shared" si="201"/>
        <v>276.60593895600005</v>
      </c>
    </row>
    <row r="6433" spans="1:21" x14ac:dyDescent="0.2">
      <c r="A6433">
        <v>207.14099999999999</v>
      </c>
      <c r="B6433">
        <v>25.196000000000002</v>
      </c>
      <c r="C6433">
        <v>35</v>
      </c>
      <c r="D6433">
        <v>21.146999999999998</v>
      </c>
      <c r="E6433">
        <v>50.994999999999997</v>
      </c>
      <c r="F6433" t="s">
        <v>14</v>
      </c>
      <c r="G6433">
        <v>23.321999999999999</v>
      </c>
      <c r="H6433" t="s">
        <v>15</v>
      </c>
      <c r="I6433">
        <v>100</v>
      </c>
      <c r="J6433" t="s">
        <v>16</v>
      </c>
      <c r="K6433">
        <v>21.216000000000001</v>
      </c>
      <c r="L6433" t="s">
        <v>14</v>
      </c>
      <c r="M6433">
        <v>23.321999999999999</v>
      </c>
      <c r="N6433" t="s">
        <v>15</v>
      </c>
      <c r="R6433">
        <v>21.146999999999998</v>
      </c>
      <c r="S6433">
        <v>11.984</v>
      </c>
      <c r="T6433">
        <f t="shared" si="200"/>
        <v>100.22625930000002</v>
      </c>
      <c r="U6433">
        <f t="shared" si="201"/>
        <v>276.62447566800006</v>
      </c>
    </row>
    <row r="6434" spans="1:21" x14ac:dyDescent="0.2">
      <c r="A6434">
        <v>207.102</v>
      </c>
      <c r="B6434">
        <v>25.196000000000002</v>
      </c>
      <c r="C6434">
        <v>35</v>
      </c>
      <c r="D6434">
        <v>21.149000000000001</v>
      </c>
      <c r="E6434">
        <v>50.994999999999997</v>
      </c>
      <c r="F6434" t="s">
        <v>14</v>
      </c>
      <c r="G6434">
        <v>23.321999999999999</v>
      </c>
      <c r="H6434" t="s">
        <v>15</v>
      </c>
      <c r="I6434">
        <v>100</v>
      </c>
      <c r="J6434" t="s">
        <v>16</v>
      </c>
      <c r="K6434">
        <v>21.216000000000001</v>
      </c>
      <c r="L6434" t="s">
        <v>14</v>
      </c>
      <c r="M6434">
        <v>23.321999999999999</v>
      </c>
      <c r="N6434" t="s">
        <v>15</v>
      </c>
      <c r="R6434">
        <v>21.149000000000001</v>
      </c>
      <c r="S6434">
        <v>11.984</v>
      </c>
      <c r="T6434">
        <f t="shared" si="200"/>
        <v>100.21954310000001</v>
      </c>
      <c r="U6434">
        <f t="shared" si="201"/>
        <v>276.60593895600005</v>
      </c>
    </row>
    <row r="6435" spans="1:21" x14ac:dyDescent="0.2">
      <c r="A6435">
        <v>207.12</v>
      </c>
      <c r="B6435">
        <v>25.202000000000002</v>
      </c>
      <c r="C6435">
        <v>35</v>
      </c>
      <c r="D6435">
        <v>21.146000000000001</v>
      </c>
      <c r="E6435">
        <v>50.994999999999997</v>
      </c>
      <c r="F6435" t="s">
        <v>14</v>
      </c>
      <c r="G6435">
        <v>23.321999999999999</v>
      </c>
      <c r="H6435" t="s">
        <v>15</v>
      </c>
      <c r="I6435">
        <v>100</v>
      </c>
      <c r="J6435" t="s">
        <v>16</v>
      </c>
      <c r="K6435">
        <v>21.216000000000001</v>
      </c>
      <c r="L6435" t="s">
        <v>14</v>
      </c>
      <c r="M6435">
        <v>23.321999999999999</v>
      </c>
      <c r="N6435" t="s">
        <v>15</v>
      </c>
      <c r="R6435">
        <v>21.146000000000001</v>
      </c>
      <c r="S6435">
        <v>11.978</v>
      </c>
      <c r="T6435">
        <f t="shared" si="200"/>
        <v>100.22961740000001</v>
      </c>
      <c r="U6435">
        <f t="shared" si="201"/>
        <v>276.63374402400001</v>
      </c>
    </row>
    <row r="6436" spans="1:21" x14ac:dyDescent="0.2">
      <c r="A6436">
        <v>207.21600000000001</v>
      </c>
      <c r="B6436">
        <v>25.202000000000002</v>
      </c>
      <c r="C6436">
        <v>35</v>
      </c>
      <c r="D6436">
        <v>21.140999999999998</v>
      </c>
      <c r="E6436">
        <v>50.994999999999997</v>
      </c>
      <c r="F6436" t="s">
        <v>14</v>
      </c>
      <c r="G6436">
        <v>23.321999999999999</v>
      </c>
      <c r="H6436" t="s">
        <v>15</v>
      </c>
      <c r="I6436">
        <v>100</v>
      </c>
      <c r="J6436" t="s">
        <v>16</v>
      </c>
      <c r="K6436">
        <v>21.216000000000001</v>
      </c>
      <c r="L6436" t="s">
        <v>14</v>
      </c>
      <c r="M6436">
        <v>23.321999999999999</v>
      </c>
      <c r="N6436" t="s">
        <v>15</v>
      </c>
      <c r="R6436">
        <v>21.140999999999998</v>
      </c>
      <c r="S6436">
        <v>11.978</v>
      </c>
      <c r="T6436">
        <f t="shared" si="200"/>
        <v>100.24640790000002</v>
      </c>
      <c r="U6436">
        <f t="shared" si="201"/>
        <v>276.68008580400004</v>
      </c>
    </row>
    <row r="6437" spans="1:21" x14ac:dyDescent="0.2">
      <c r="A6437">
        <v>207.023</v>
      </c>
      <c r="B6437">
        <v>25.207999999999998</v>
      </c>
      <c r="C6437">
        <v>35</v>
      </c>
      <c r="D6437">
        <v>21.149000000000001</v>
      </c>
      <c r="E6437">
        <v>50.994999999999997</v>
      </c>
      <c r="F6437" t="s">
        <v>14</v>
      </c>
      <c r="G6437">
        <v>23.321999999999999</v>
      </c>
      <c r="H6437" t="s">
        <v>15</v>
      </c>
      <c r="I6437">
        <v>100</v>
      </c>
      <c r="J6437" t="s">
        <v>16</v>
      </c>
      <c r="K6437">
        <v>21.216000000000001</v>
      </c>
      <c r="L6437" t="s">
        <v>14</v>
      </c>
      <c r="M6437">
        <v>23.321999999999999</v>
      </c>
      <c r="N6437" t="s">
        <v>15</v>
      </c>
      <c r="R6437">
        <v>21.149000000000001</v>
      </c>
      <c r="S6437">
        <v>11.972</v>
      </c>
      <c r="T6437">
        <f t="shared" si="200"/>
        <v>100.21954310000001</v>
      </c>
      <c r="U6437">
        <f t="shared" si="201"/>
        <v>276.60593895600005</v>
      </c>
    </row>
    <row r="6438" spans="1:21" x14ac:dyDescent="0.2">
      <c r="A6438">
        <v>206.89599999999999</v>
      </c>
      <c r="B6438">
        <v>25.207999999999998</v>
      </c>
      <c r="C6438">
        <v>35</v>
      </c>
      <c r="D6438">
        <v>21.155999999999999</v>
      </c>
      <c r="E6438">
        <v>50.994999999999997</v>
      </c>
      <c r="F6438" t="s">
        <v>14</v>
      </c>
      <c r="G6438">
        <v>23.321999999999999</v>
      </c>
      <c r="H6438" t="s">
        <v>15</v>
      </c>
      <c r="I6438">
        <v>100</v>
      </c>
      <c r="J6438" t="s">
        <v>16</v>
      </c>
      <c r="K6438">
        <v>21.216000000000001</v>
      </c>
      <c r="L6438" t="s">
        <v>14</v>
      </c>
      <c r="M6438">
        <v>23.321999999999999</v>
      </c>
      <c r="N6438" t="s">
        <v>15</v>
      </c>
      <c r="R6438">
        <v>21.155999999999999</v>
      </c>
      <c r="S6438">
        <v>11.984</v>
      </c>
      <c r="T6438">
        <f t="shared" si="200"/>
        <v>100.19603640000001</v>
      </c>
      <c r="U6438">
        <f t="shared" si="201"/>
        <v>276.54106046400005</v>
      </c>
    </row>
    <row r="6439" spans="1:21" x14ac:dyDescent="0.2">
      <c r="A6439">
        <v>206.87</v>
      </c>
      <c r="B6439">
        <v>25.207999999999998</v>
      </c>
      <c r="C6439">
        <v>35</v>
      </c>
      <c r="D6439">
        <v>21.157</v>
      </c>
      <c r="E6439">
        <v>50.994999999999997</v>
      </c>
      <c r="F6439" t="s">
        <v>14</v>
      </c>
      <c r="G6439">
        <v>23.321999999999999</v>
      </c>
      <c r="H6439" t="s">
        <v>15</v>
      </c>
      <c r="I6439">
        <v>100</v>
      </c>
      <c r="J6439" t="s">
        <v>16</v>
      </c>
      <c r="K6439">
        <v>21.216000000000001</v>
      </c>
      <c r="L6439" t="s">
        <v>14</v>
      </c>
      <c r="M6439">
        <v>23.321999999999999</v>
      </c>
      <c r="N6439" t="s">
        <v>15</v>
      </c>
      <c r="R6439">
        <v>21.157</v>
      </c>
      <c r="S6439">
        <v>11.984</v>
      </c>
      <c r="T6439">
        <f t="shared" si="200"/>
        <v>100.19267830000001</v>
      </c>
      <c r="U6439">
        <f t="shared" si="201"/>
        <v>276.53179210799999</v>
      </c>
    </row>
    <row r="6440" spans="1:21" x14ac:dyDescent="0.2">
      <c r="A6440">
        <v>206.81399999999999</v>
      </c>
      <c r="B6440">
        <v>25.202000000000002</v>
      </c>
      <c r="C6440">
        <v>35</v>
      </c>
      <c r="D6440">
        <v>21.161999999999999</v>
      </c>
      <c r="E6440">
        <v>50.994999999999997</v>
      </c>
      <c r="F6440" t="s">
        <v>14</v>
      </c>
      <c r="G6440">
        <v>23.321999999999999</v>
      </c>
      <c r="H6440" t="s">
        <v>15</v>
      </c>
      <c r="I6440">
        <v>100</v>
      </c>
      <c r="J6440" t="s">
        <v>16</v>
      </c>
      <c r="K6440">
        <v>21.216000000000001</v>
      </c>
      <c r="L6440" t="s">
        <v>14</v>
      </c>
      <c r="M6440">
        <v>23.321999999999999</v>
      </c>
      <c r="N6440" t="s">
        <v>15</v>
      </c>
      <c r="R6440">
        <v>21.161999999999999</v>
      </c>
      <c r="S6440">
        <v>11.99</v>
      </c>
      <c r="T6440">
        <f t="shared" si="200"/>
        <v>100.17588780000001</v>
      </c>
      <c r="U6440">
        <f t="shared" si="201"/>
        <v>276.48545032800007</v>
      </c>
    </row>
    <row r="6441" spans="1:21" x14ac:dyDescent="0.2">
      <c r="A6441">
        <v>206.917</v>
      </c>
      <c r="B6441">
        <v>25.202000000000002</v>
      </c>
      <c r="C6441">
        <v>35</v>
      </c>
      <c r="D6441">
        <v>21.157</v>
      </c>
      <c r="E6441">
        <v>50.994999999999997</v>
      </c>
      <c r="F6441" t="s">
        <v>14</v>
      </c>
      <c r="G6441">
        <v>23.321999999999999</v>
      </c>
      <c r="H6441" t="s">
        <v>15</v>
      </c>
      <c r="I6441">
        <v>100</v>
      </c>
      <c r="J6441" t="s">
        <v>16</v>
      </c>
      <c r="K6441">
        <v>21.216000000000001</v>
      </c>
      <c r="L6441" t="s">
        <v>14</v>
      </c>
      <c r="M6441">
        <v>23.321999999999999</v>
      </c>
      <c r="N6441" t="s">
        <v>15</v>
      </c>
      <c r="R6441">
        <v>21.157</v>
      </c>
      <c r="S6441">
        <v>11.984</v>
      </c>
      <c r="T6441">
        <f t="shared" si="200"/>
        <v>100.19267830000001</v>
      </c>
      <c r="U6441">
        <f t="shared" si="201"/>
        <v>276.53179210799999</v>
      </c>
    </row>
    <row r="6442" spans="1:21" x14ac:dyDescent="0.2">
      <c r="A6442">
        <v>206.95500000000001</v>
      </c>
      <c r="B6442">
        <v>25.202000000000002</v>
      </c>
      <c r="C6442">
        <v>35</v>
      </c>
      <c r="D6442">
        <v>21.155000000000001</v>
      </c>
      <c r="E6442">
        <v>50.994999999999997</v>
      </c>
      <c r="F6442" t="s">
        <v>14</v>
      </c>
      <c r="G6442">
        <v>23.321999999999999</v>
      </c>
      <c r="H6442" t="s">
        <v>15</v>
      </c>
      <c r="I6442">
        <v>100</v>
      </c>
      <c r="J6442" t="s">
        <v>16</v>
      </c>
      <c r="K6442">
        <v>21.216000000000001</v>
      </c>
      <c r="L6442" t="s">
        <v>14</v>
      </c>
      <c r="M6442">
        <v>23.321999999999999</v>
      </c>
      <c r="N6442" t="s">
        <v>15</v>
      </c>
      <c r="R6442">
        <v>21.155000000000001</v>
      </c>
      <c r="S6442">
        <v>11.984</v>
      </c>
      <c r="T6442">
        <f t="shared" si="200"/>
        <v>100.19939450000001</v>
      </c>
      <c r="U6442">
        <f t="shared" si="201"/>
        <v>276.55032882000006</v>
      </c>
    </row>
    <row r="6443" spans="1:21" x14ac:dyDescent="0.2">
      <c r="A6443">
        <v>206.756</v>
      </c>
      <c r="B6443">
        <v>25.207999999999998</v>
      </c>
      <c r="C6443">
        <v>35</v>
      </c>
      <c r="D6443">
        <v>21.163</v>
      </c>
      <c r="E6443">
        <v>50.994999999999997</v>
      </c>
      <c r="F6443" t="s">
        <v>14</v>
      </c>
      <c r="G6443">
        <v>23.321999999999999</v>
      </c>
      <c r="H6443" t="s">
        <v>15</v>
      </c>
      <c r="I6443">
        <v>100</v>
      </c>
      <c r="J6443" t="s">
        <v>16</v>
      </c>
      <c r="K6443">
        <v>21.216000000000001</v>
      </c>
      <c r="L6443" t="s">
        <v>14</v>
      </c>
      <c r="M6443">
        <v>23.321999999999999</v>
      </c>
      <c r="N6443" t="s">
        <v>15</v>
      </c>
      <c r="R6443">
        <v>21.163</v>
      </c>
      <c r="S6443">
        <v>11.984</v>
      </c>
      <c r="T6443">
        <f t="shared" si="200"/>
        <v>100.17252970000001</v>
      </c>
      <c r="U6443">
        <f t="shared" si="201"/>
        <v>276.47618197200006</v>
      </c>
    </row>
    <row r="6444" spans="1:21" x14ac:dyDescent="0.2">
      <c r="A6444">
        <v>206.953</v>
      </c>
      <c r="B6444">
        <v>25.207999999999998</v>
      </c>
      <c r="C6444">
        <v>35</v>
      </c>
      <c r="D6444">
        <v>21.152999999999999</v>
      </c>
      <c r="E6444">
        <v>50.994999999999997</v>
      </c>
      <c r="F6444" t="s">
        <v>14</v>
      </c>
      <c r="G6444">
        <v>23.321999999999999</v>
      </c>
      <c r="H6444" t="s">
        <v>15</v>
      </c>
      <c r="I6444">
        <v>100</v>
      </c>
      <c r="J6444" t="s">
        <v>16</v>
      </c>
      <c r="K6444">
        <v>21.216000000000001</v>
      </c>
      <c r="L6444" t="s">
        <v>14</v>
      </c>
      <c r="M6444">
        <v>23.321999999999999</v>
      </c>
      <c r="N6444" t="s">
        <v>15</v>
      </c>
      <c r="R6444">
        <v>21.152999999999999</v>
      </c>
      <c r="S6444">
        <v>11.984</v>
      </c>
      <c r="T6444">
        <f t="shared" si="200"/>
        <v>100.20611070000001</v>
      </c>
      <c r="U6444">
        <f t="shared" si="201"/>
        <v>276.56886553200002</v>
      </c>
    </row>
    <row r="6445" spans="1:21" x14ac:dyDescent="0.2">
      <c r="A6445">
        <v>207.25299999999999</v>
      </c>
      <c r="B6445">
        <v>25.207999999999998</v>
      </c>
      <c r="C6445">
        <v>35</v>
      </c>
      <c r="D6445">
        <v>21.137</v>
      </c>
      <c r="E6445">
        <v>50.994999999999997</v>
      </c>
      <c r="F6445" t="s">
        <v>14</v>
      </c>
      <c r="G6445">
        <v>23.321999999999999</v>
      </c>
      <c r="H6445" t="s">
        <v>15</v>
      </c>
      <c r="I6445">
        <v>100</v>
      </c>
      <c r="J6445" t="s">
        <v>16</v>
      </c>
      <c r="K6445">
        <v>21.216000000000001</v>
      </c>
      <c r="L6445" t="s">
        <v>14</v>
      </c>
      <c r="M6445">
        <v>23.321999999999999</v>
      </c>
      <c r="N6445" t="s">
        <v>15</v>
      </c>
      <c r="R6445">
        <v>21.137</v>
      </c>
      <c r="S6445">
        <v>11.972</v>
      </c>
      <c r="T6445">
        <f t="shared" si="200"/>
        <v>100.25984030000001</v>
      </c>
      <c r="U6445">
        <f t="shared" si="201"/>
        <v>276.71715922800001</v>
      </c>
    </row>
    <row r="6446" spans="1:21" x14ac:dyDescent="0.2">
      <c r="A6446">
        <v>206.90899999999999</v>
      </c>
      <c r="B6446">
        <v>25.207999999999998</v>
      </c>
      <c r="C6446">
        <v>35</v>
      </c>
      <c r="D6446">
        <v>21.155000000000001</v>
      </c>
      <c r="E6446">
        <v>50.994999999999997</v>
      </c>
      <c r="F6446" t="s">
        <v>14</v>
      </c>
      <c r="G6446">
        <v>23.321999999999999</v>
      </c>
      <c r="H6446" t="s">
        <v>15</v>
      </c>
      <c r="I6446">
        <v>100</v>
      </c>
      <c r="J6446" t="s">
        <v>16</v>
      </c>
      <c r="K6446">
        <v>21.216000000000001</v>
      </c>
      <c r="L6446" t="s">
        <v>14</v>
      </c>
      <c r="M6446">
        <v>23.321999999999999</v>
      </c>
      <c r="N6446" t="s">
        <v>15</v>
      </c>
      <c r="R6446">
        <v>21.155000000000001</v>
      </c>
      <c r="S6446">
        <v>11.978</v>
      </c>
      <c r="T6446">
        <f t="shared" si="200"/>
        <v>100.19939450000001</v>
      </c>
      <c r="U6446">
        <f t="shared" si="201"/>
        <v>276.55032882000006</v>
      </c>
    </row>
    <row r="6447" spans="1:21" x14ac:dyDescent="0.2">
      <c r="A6447">
        <v>207.042</v>
      </c>
      <c r="B6447">
        <v>25.207999999999998</v>
      </c>
      <c r="C6447">
        <v>35</v>
      </c>
      <c r="D6447">
        <v>21.148</v>
      </c>
      <c r="E6447">
        <v>50.994999999999997</v>
      </c>
      <c r="F6447" t="s">
        <v>14</v>
      </c>
      <c r="G6447">
        <v>23.321999999999999</v>
      </c>
      <c r="H6447" t="s">
        <v>15</v>
      </c>
      <c r="I6447">
        <v>100</v>
      </c>
      <c r="J6447" t="s">
        <v>16</v>
      </c>
      <c r="K6447">
        <v>21.216000000000001</v>
      </c>
      <c r="L6447" t="s">
        <v>14</v>
      </c>
      <c r="M6447">
        <v>23.321999999999999</v>
      </c>
      <c r="N6447" t="s">
        <v>15</v>
      </c>
      <c r="R6447">
        <v>21.148</v>
      </c>
      <c r="S6447">
        <v>11.978</v>
      </c>
      <c r="T6447">
        <f t="shared" si="200"/>
        <v>100.22290120000001</v>
      </c>
      <c r="U6447">
        <f t="shared" si="201"/>
        <v>276.61520731200005</v>
      </c>
    </row>
    <row r="6448" spans="1:21" x14ac:dyDescent="0.2">
      <c r="A6448">
        <v>207.042</v>
      </c>
      <c r="B6448">
        <v>25.207999999999998</v>
      </c>
      <c r="C6448">
        <v>35</v>
      </c>
      <c r="D6448">
        <v>21.148</v>
      </c>
      <c r="E6448">
        <v>50.994999999999997</v>
      </c>
      <c r="F6448" t="s">
        <v>14</v>
      </c>
      <c r="G6448">
        <v>23.321999999999999</v>
      </c>
      <c r="H6448" t="s">
        <v>15</v>
      </c>
      <c r="I6448">
        <v>100</v>
      </c>
      <c r="J6448" t="s">
        <v>16</v>
      </c>
      <c r="K6448">
        <v>21.216000000000001</v>
      </c>
      <c r="L6448" t="s">
        <v>14</v>
      </c>
      <c r="M6448">
        <v>23.321999999999999</v>
      </c>
      <c r="N6448" t="s">
        <v>15</v>
      </c>
      <c r="R6448">
        <v>21.148</v>
      </c>
      <c r="S6448">
        <v>11.99</v>
      </c>
      <c r="T6448">
        <f t="shared" si="200"/>
        <v>100.22290120000001</v>
      </c>
      <c r="U6448">
        <f t="shared" si="201"/>
        <v>276.61520731200005</v>
      </c>
    </row>
    <row r="6449" spans="1:21" x14ac:dyDescent="0.2">
      <c r="A6449">
        <v>207.27199999999999</v>
      </c>
      <c r="B6449">
        <v>25.207999999999998</v>
      </c>
      <c r="C6449">
        <v>35</v>
      </c>
      <c r="D6449">
        <v>21.135999999999999</v>
      </c>
      <c r="E6449">
        <v>50.994999999999997</v>
      </c>
      <c r="F6449" t="s">
        <v>14</v>
      </c>
      <c r="G6449">
        <v>23.321999999999999</v>
      </c>
      <c r="H6449" t="s">
        <v>15</v>
      </c>
      <c r="I6449">
        <v>100</v>
      </c>
      <c r="J6449" t="s">
        <v>16</v>
      </c>
      <c r="K6449">
        <v>21.216000000000001</v>
      </c>
      <c r="L6449" t="s">
        <v>14</v>
      </c>
      <c r="M6449">
        <v>23.321999999999999</v>
      </c>
      <c r="N6449" t="s">
        <v>15</v>
      </c>
      <c r="R6449">
        <v>21.135999999999999</v>
      </c>
      <c r="S6449">
        <v>11.996</v>
      </c>
      <c r="T6449">
        <f t="shared" si="200"/>
        <v>100.26319840000002</v>
      </c>
      <c r="U6449">
        <f t="shared" si="201"/>
        <v>276.72642758400008</v>
      </c>
    </row>
    <row r="6450" spans="1:21" x14ac:dyDescent="0.2">
      <c r="A6450">
        <v>207.00299999999999</v>
      </c>
      <c r="B6450">
        <v>25.213999999999999</v>
      </c>
      <c r="C6450">
        <v>35</v>
      </c>
      <c r="D6450">
        <v>21.148</v>
      </c>
      <c r="E6450">
        <v>50.994999999999997</v>
      </c>
      <c r="F6450" t="s">
        <v>14</v>
      </c>
      <c r="G6450">
        <v>23.321999999999999</v>
      </c>
      <c r="H6450" t="s">
        <v>15</v>
      </c>
      <c r="I6450">
        <v>100</v>
      </c>
      <c r="J6450" t="s">
        <v>16</v>
      </c>
      <c r="K6450">
        <v>21.216000000000001</v>
      </c>
      <c r="L6450" t="s">
        <v>14</v>
      </c>
      <c r="M6450">
        <v>23.321999999999999</v>
      </c>
      <c r="N6450" t="s">
        <v>15</v>
      </c>
      <c r="R6450">
        <v>21.148</v>
      </c>
      <c r="S6450">
        <v>11.99</v>
      </c>
      <c r="T6450">
        <f t="shared" si="200"/>
        <v>100.22290120000001</v>
      </c>
      <c r="U6450">
        <f t="shared" si="201"/>
        <v>276.61520731200005</v>
      </c>
    </row>
    <row r="6451" spans="1:21" x14ac:dyDescent="0.2">
      <c r="A6451">
        <v>206.93299999999999</v>
      </c>
      <c r="B6451">
        <v>25.213999999999999</v>
      </c>
      <c r="C6451">
        <v>35</v>
      </c>
      <c r="D6451">
        <v>21.152000000000001</v>
      </c>
      <c r="E6451">
        <v>50.994999999999997</v>
      </c>
      <c r="F6451" t="s">
        <v>14</v>
      </c>
      <c r="G6451">
        <v>23.321999999999999</v>
      </c>
      <c r="H6451" t="s">
        <v>15</v>
      </c>
      <c r="I6451">
        <v>100</v>
      </c>
      <c r="J6451" t="s">
        <v>16</v>
      </c>
      <c r="K6451">
        <v>21.216000000000001</v>
      </c>
      <c r="L6451" t="s">
        <v>14</v>
      </c>
      <c r="M6451">
        <v>23.321999999999999</v>
      </c>
      <c r="N6451" t="s">
        <v>15</v>
      </c>
      <c r="R6451">
        <v>21.152000000000001</v>
      </c>
      <c r="S6451">
        <v>11.99</v>
      </c>
      <c r="T6451">
        <f t="shared" si="200"/>
        <v>100.20946880000001</v>
      </c>
      <c r="U6451">
        <f t="shared" si="201"/>
        <v>276.57813388800002</v>
      </c>
    </row>
    <row r="6452" spans="1:21" x14ac:dyDescent="0.2">
      <c r="A6452">
        <v>206.82900000000001</v>
      </c>
      <c r="B6452">
        <v>25.221</v>
      </c>
      <c r="C6452">
        <v>35</v>
      </c>
      <c r="D6452">
        <v>21.155000000000001</v>
      </c>
      <c r="E6452">
        <v>50.994999999999997</v>
      </c>
      <c r="F6452" t="s">
        <v>14</v>
      </c>
      <c r="G6452">
        <v>23.321999999999999</v>
      </c>
      <c r="H6452" t="s">
        <v>15</v>
      </c>
      <c r="I6452">
        <v>100</v>
      </c>
      <c r="J6452" t="s">
        <v>16</v>
      </c>
      <c r="K6452">
        <v>21.216000000000001</v>
      </c>
      <c r="L6452" t="s">
        <v>14</v>
      </c>
      <c r="M6452">
        <v>23.321999999999999</v>
      </c>
      <c r="N6452" t="s">
        <v>15</v>
      </c>
      <c r="R6452">
        <v>21.155000000000001</v>
      </c>
      <c r="S6452">
        <v>11.984</v>
      </c>
      <c r="T6452">
        <f t="shared" si="200"/>
        <v>100.19939450000001</v>
      </c>
      <c r="U6452">
        <f t="shared" si="201"/>
        <v>276.55032882000006</v>
      </c>
    </row>
    <row r="6453" spans="1:21" x14ac:dyDescent="0.2">
      <c r="A6453">
        <v>207.13499999999999</v>
      </c>
      <c r="B6453">
        <v>25.221</v>
      </c>
      <c r="C6453">
        <v>35</v>
      </c>
      <c r="D6453">
        <v>21.138999999999999</v>
      </c>
      <c r="E6453">
        <v>50.994999999999997</v>
      </c>
      <c r="F6453" t="s">
        <v>14</v>
      </c>
      <c r="G6453">
        <v>23.321999999999999</v>
      </c>
      <c r="H6453" t="s">
        <v>15</v>
      </c>
      <c r="I6453">
        <v>100</v>
      </c>
      <c r="J6453" t="s">
        <v>16</v>
      </c>
      <c r="K6453">
        <v>21.216000000000001</v>
      </c>
      <c r="L6453" t="s">
        <v>14</v>
      </c>
      <c r="M6453">
        <v>23.321999999999999</v>
      </c>
      <c r="N6453" t="s">
        <v>15</v>
      </c>
      <c r="R6453">
        <v>21.138999999999999</v>
      </c>
      <c r="S6453">
        <v>11.99</v>
      </c>
      <c r="T6453">
        <f t="shared" si="200"/>
        <v>100.25312410000001</v>
      </c>
      <c r="U6453">
        <f t="shared" si="201"/>
        <v>276.698622516</v>
      </c>
    </row>
    <row r="6454" spans="1:21" x14ac:dyDescent="0.2">
      <c r="A6454">
        <v>206.85499999999999</v>
      </c>
      <c r="B6454">
        <v>25.221</v>
      </c>
      <c r="C6454">
        <v>35</v>
      </c>
      <c r="D6454">
        <v>21.154</v>
      </c>
      <c r="E6454">
        <v>50.994999999999997</v>
      </c>
      <c r="F6454" t="s">
        <v>14</v>
      </c>
      <c r="G6454">
        <v>23.321999999999999</v>
      </c>
      <c r="H6454" t="s">
        <v>15</v>
      </c>
      <c r="I6454">
        <v>100</v>
      </c>
      <c r="J6454" t="s">
        <v>16</v>
      </c>
      <c r="K6454">
        <v>21.216000000000001</v>
      </c>
      <c r="L6454" t="s">
        <v>14</v>
      </c>
      <c r="M6454">
        <v>23.321999999999999</v>
      </c>
      <c r="N6454" t="s">
        <v>15</v>
      </c>
      <c r="R6454">
        <v>21.154</v>
      </c>
      <c r="S6454">
        <v>11.978</v>
      </c>
      <c r="T6454">
        <f t="shared" si="200"/>
        <v>100.20275260000001</v>
      </c>
      <c r="U6454">
        <f t="shared" si="201"/>
        <v>276.55959717600001</v>
      </c>
    </row>
    <row r="6455" spans="1:21" x14ac:dyDescent="0.2">
      <c r="A6455">
        <v>206.88399999999999</v>
      </c>
      <c r="B6455">
        <v>25.233000000000001</v>
      </c>
      <c r="C6455">
        <v>35</v>
      </c>
      <c r="D6455">
        <v>21.148</v>
      </c>
      <c r="E6455">
        <v>50.994999999999997</v>
      </c>
      <c r="F6455" t="s">
        <v>14</v>
      </c>
      <c r="G6455">
        <v>23.321999999999999</v>
      </c>
      <c r="H6455" t="s">
        <v>15</v>
      </c>
      <c r="I6455">
        <v>100</v>
      </c>
      <c r="J6455" t="s">
        <v>16</v>
      </c>
      <c r="K6455">
        <v>21.216000000000001</v>
      </c>
      <c r="L6455" t="s">
        <v>14</v>
      </c>
      <c r="M6455">
        <v>23.321999999999999</v>
      </c>
      <c r="N6455" t="s">
        <v>15</v>
      </c>
      <c r="R6455">
        <v>21.148</v>
      </c>
      <c r="S6455">
        <v>11.978</v>
      </c>
      <c r="T6455">
        <f t="shared" si="200"/>
        <v>100.22290120000001</v>
      </c>
      <c r="U6455">
        <f t="shared" si="201"/>
        <v>276.61520731200005</v>
      </c>
    </row>
    <row r="6456" spans="1:21" x14ac:dyDescent="0.2">
      <c r="A6456">
        <v>206.88499999999999</v>
      </c>
      <c r="B6456">
        <v>25.227</v>
      </c>
      <c r="C6456">
        <v>35</v>
      </c>
      <c r="D6456">
        <v>21.15</v>
      </c>
      <c r="E6456">
        <v>50.994999999999997</v>
      </c>
      <c r="F6456" t="s">
        <v>14</v>
      </c>
      <c r="G6456">
        <v>23.321999999999999</v>
      </c>
      <c r="H6456" t="s">
        <v>15</v>
      </c>
      <c r="I6456">
        <v>100</v>
      </c>
      <c r="J6456" t="s">
        <v>16</v>
      </c>
      <c r="K6456">
        <v>21.216000000000001</v>
      </c>
      <c r="L6456" t="s">
        <v>14</v>
      </c>
      <c r="M6456">
        <v>23.321999999999999</v>
      </c>
      <c r="N6456" t="s">
        <v>15</v>
      </c>
      <c r="R6456">
        <v>21.15</v>
      </c>
      <c r="S6456">
        <v>11.984</v>
      </c>
      <c r="T6456">
        <f t="shared" si="200"/>
        <v>100.21618500000001</v>
      </c>
      <c r="U6456">
        <f t="shared" si="201"/>
        <v>276.59667059999998</v>
      </c>
    </row>
    <row r="6457" spans="1:21" x14ac:dyDescent="0.2">
      <c r="A6457">
        <v>206.661</v>
      </c>
      <c r="B6457">
        <v>25.233000000000001</v>
      </c>
      <c r="C6457">
        <v>35</v>
      </c>
      <c r="D6457">
        <v>21.16</v>
      </c>
      <c r="E6457">
        <v>50.994999999999997</v>
      </c>
      <c r="F6457" t="s">
        <v>14</v>
      </c>
      <c r="G6457">
        <v>23.321999999999999</v>
      </c>
      <c r="H6457" t="s">
        <v>15</v>
      </c>
      <c r="I6457">
        <v>100</v>
      </c>
      <c r="J6457" t="s">
        <v>16</v>
      </c>
      <c r="K6457">
        <v>21.216000000000001</v>
      </c>
      <c r="L6457" t="s">
        <v>14</v>
      </c>
      <c r="M6457">
        <v>23.321999999999999</v>
      </c>
      <c r="N6457" t="s">
        <v>15</v>
      </c>
      <c r="R6457">
        <v>21.16</v>
      </c>
      <c r="S6457">
        <v>11.978</v>
      </c>
      <c r="T6457">
        <f t="shared" si="200"/>
        <v>100.18260400000001</v>
      </c>
      <c r="U6457">
        <f t="shared" si="201"/>
        <v>276.50398704000003</v>
      </c>
    </row>
    <row r="6458" spans="1:21" x14ac:dyDescent="0.2">
      <c r="A6458">
        <v>207.08</v>
      </c>
      <c r="B6458">
        <v>25.239000000000001</v>
      </c>
      <c r="C6458">
        <v>35</v>
      </c>
      <c r="D6458">
        <v>21.135999999999999</v>
      </c>
      <c r="E6458">
        <v>50.994999999999997</v>
      </c>
      <c r="F6458" t="s">
        <v>14</v>
      </c>
      <c r="G6458">
        <v>23.321999999999999</v>
      </c>
      <c r="H6458" t="s">
        <v>15</v>
      </c>
      <c r="I6458">
        <v>100</v>
      </c>
      <c r="J6458" t="s">
        <v>16</v>
      </c>
      <c r="K6458">
        <v>21.216000000000001</v>
      </c>
      <c r="L6458" t="s">
        <v>14</v>
      </c>
      <c r="M6458">
        <v>23.321999999999999</v>
      </c>
      <c r="N6458" t="s">
        <v>15</v>
      </c>
      <c r="R6458">
        <v>21.135999999999999</v>
      </c>
      <c r="S6458">
        <v>11.978</v>
      </c>
      <c r="T6458">
        <f t="shared" si="200"/>
        <v>100.26319840000002</v>
      </c>
      <c r="U6458">
        <f t="shared" si="201"/>
        <v>276.72642758400008</v>
      </c>
    </row>
    <row r="6459" spans="1:21" x14ac:dyDescent="0.2">
      <c r="A6459">
        <v>206.76900000000001</v>
      </c>
      <c r="B6459">
        <v>25.233000000000001</v>
      </c>
      <c r="C6459">
        <v>35</v>
      </c>
      <c r="D6459">
        <v>21.154</v>
      </c>
      <c r="E6459">
        <v>50.994999999999997</v>
      </c>
      <c r="F6459" t="s">
        <v>14</v>
      </c>
      <c r="G6459">
        <v>23.321999999999999</v>
      </c>
      <c r="H6459" t="s">
        <v>15</v>
      </c>
      <c r="I6459">
        <v>100</v>
      </c>
      <c r="J6459" t="s">
        <v>16</v>
      </c>
      <c r="K6459">
        <v>21.216000000000001</v>
      </c>
      <c r="L6459" t="s">
        <v>14</v>
      </c>
      <c r="M6459">
        <v>23.321999999999999</v>
      </c>
      <c r="N6459" t="s">
        <v>15</v>
      </c>
      <c r="R6459">
        <v>21.154</v>
      </c>
      <c r="S6459">
        <v>11.972</v>
      </c>
      <c r="T6459">
        <f t="shared" si="200"/>
        <v>100.20275260000001</v>
      </c>
      <c r="U6459">
        <f t="shared" si="201"/>
        <v>276.55959717600001</v>
      </c>
    </row>
    <row r="6460" spans="1:21" x14ac:dyDescent="0.2">
      <c r="A6460">
        <v>206.90199999999999</v>
      </c>
      <c r="B6460">
        <v>25.239000000000001</v>
      </c>
      <c r="C6460">
        <v>35</v>
      </c>
      <c r="D6460">
        <v>21.145</v>
      </c>
      <c r="E6460">
        <v>50.994999999999997</v>
      </c>
      <c r="F6460" t="s">
        <v>14</v>
      </c>
      <c r="G6460">
        <v>23.321999999999999</v>
      </c>
      <c r="H6460" t="s">
        <v>15</v>
      </c>
      <c r="I6460">
        <v>100</v>
      </c>
      <c r="J6460" t="s">
        <v>16</v>
      </c>
      <c r="K6460">
        <v>21.216000000000001</v>
      </c>
      <c r="L6460" t="s">
        <v>14</v>
      </c>
      <c r="M6460">
        <v>23.321999999999999</v>
      </c>
      <c r="N6460" t="s">
        <v>15</v>
      </c>
      <c r="R6460">
        <v>21.145</v>
      </c>
      <c r="S6460">
        <v>11.984</v>
      </c>
      <c r="T6460">
        <f t="shared" si="200"/>
        <v>100.23297550000001</v>
      </c>
      <c r="U6460">
        <f t="shared" si="201"/>
        <v>276.64301238000002</v>
      </c>
    </row>
    <row r="6461" spans="1:21" x14ac:dyDescent="0.2">
      <c r="A6461">
        <v>206.773</v>
      </c>
      <c r="B6461">
        <v>25.245000000000001</v>
      </c>
      <c r="C6461">
        <v>35</v>
      </c>
      <c r="D6461">
        <v>21.15</v>
      </c>
      <c r="E6461">
        <v>50.994999999999997</v>
      </c>
      <c r="F6461" t="s">
        <v>14</v>
      </c>
      <c r="G6461">
        <v>23.321999999999999</v>
      </c>
      <c r="H6461" t="s">
        <v>15</v>
      </c>
      <c r="I6461">
        <v>100</v>
      </c>
      <c r="J6461" t="s">
        <v>16</v>
      </c>
      <c r="K6461">
        <v>21.216000000000001</v>
      </c>
      <c r="L6461" t="s">
        <v>14</v>
      </c>
      <c r="M6461">
        <v>23.321999999999999</v>
      </c>
      <c r="N6461" t="s">
        <v>15</v>
      </c>
      <c r="R6461">
        <v>21.15</v>
      </c>
      <c r="S6461">
        <v>11.984</v>
      </c>
      <c r="T6461">
        <f t="shared" si="200"/>
        <v>100.21618500000001</v>
      </c>
      <c r="U6461">
        <f t="shared" si="201"/>
        <v>276.59667059999998</v>
      </c>
    </row>
    <row r="6462" spans="1:21" x14ac:dyDescent="0.2">
      <c r="A6462">
        <v>207.47300000000001</v>
      </c>
      <c r="B6462">
        <v>25.251000000000001</v>
      </c>
      <c r="C6462">
        <v>35</v>
      </c>
      <c r="D6462">
        <v>21.111000000000001</v>
      </c>
      <c r="E6462">
        <v>50.994999999999997</v>
      </c>
      <c r="F6462" t="s">
        <v>14</v>
      </c>
      <c r="G6462">
        <v>23.321999999999999</v>
      </c>
      <c r="H6462" t="s">
        <v>15</v>
      </c>
      <c r="I6462">
        <v>100</v>
      </c>
      <c r="J6462" t="s">
        <v>16</v>
      </c>
      <c r="K6462">
        <v>21.216000000000001</v>
      </c>
      <c r="L6462" t="s">
        <v>14</v>
      </c>
      <c r="M6462">
        <v>23.321999999999999</v>
      </c>
      <c r="N6462" t="s">
        <v>15</v>
      </c>
      <c r="R6462">
        <v>21.111000000000001</v>
      </c>
      <c r="S6462">
        <v>11.984</v>
      </c>
      <c r="T6462">
        <f t="shared" si="200"/>
        <v>100.34715090000002</v>
      </c>
      <c r="U6462">
        <f t="shared" si="201"/>
        <v>276.95813648400002</v>
      </c>
    </row>
    <row r="6463" spans="1:21" x14ac:dyDescent="0.2">
      <c r="A6463">
        <v>206.87799999999999</v>
      </c>
      <c r="B6463">
        <v>25.257000000000001</v>
      </c>
      <c r="C6463">
        <v>35</v>
      </c>
      <c r="D6463">
        <v>21.14</v>
      </c>
      <c r="E6463">
        <v>50.994999999999997</v>
      </c>
      <c r="F6463" t="s">
        <v>14</v>
      </c>
      <c r="G6463">
        <v>23.321999999999999</v>
      </c>
      <c r="H6463" t="s">
        <v>15</v>
      </c>
      <c r="I6463">
        <v>100</v>
      </c>
      <c r="J6463" t="s">
        <v>16</v>
      </c>
      <c r="K6463">
        <v>21.216000000000001</v>
      </c>
      <c r="L6463" t="s">
        <v>14</v>
      </c>
      <c r="M6463">
        <v>23.321999999999999</v>
      </c>
      <c r="N6463" t="s">
        <v>15</v>
      </c>
      <c r="R6463">
        <v>21.14</v>
      </c>
      <c r="S6463">
        <v>11.978</v>
      </c>
      <c r="T6463">
        <f t="shared" si="200"/>
        <v>100.24976600000001</v>
      </c>
      <c r="U6463">
        <f t="shared" si="201"/>
        <v>276.68935416000005</v>
      </c>
    </row>
    <row r="6464" spans="1:21" x14ac:dyDescent="0.2">
      <c r="A6464">
        <v>206.73400000000001</v>
      </c>
      <c r="B6464">
        <v>25.251000000000001</v>
      </c>
      <c r="C6464">
        <v>35</v>
      </c>
      <c r="D6464">
        <v>21.15</v>
      </c>
      <c r="E6464">
        <v>50.994999999999997</v>
      </c>
      <c r="F6464" t="s">
        <v>14</v>
      </c>
      <c r="G6464">
        <v>23.321999999999999</v>
      </c>
      <c r="H6464" t="s">
        <v>15</v>
      </c>
      <c r="I6464">
        <v>100</v>
      </c>
      <c r="J6464" t="s">
        <v>16</v>
      </c>
      <c r="K6464">
        <v>21.216000000000001</v>
      </c>
      <c r="L6464" t="s">
        <v>14</v>
      </c>
      <c r="M6464">
        <v>23.321999999999999</v>
      </c>
      <c r="N6464" t="s">
        <v>15</v>
      </c>
      <c r="R6464">
        <v>21.15</v>
      </c>
      <c r="S6464">
        <v>11.984</v>
      </c>
      <c r="T6464">
        <f t="shared" si="200"/>
        <v>100.21618500000001</v>
      </c>
      <c r="U6464">
        <f t="shared" si="201"/>
        <v>276.59667059999998</v>
      </c>
    </row>
    <row r="6465" spans="1:21" x14ac:dyDescent="0.2">
      <c r="A6465">
        <v>206.81</v>
      </c>
      <c r="B6465">
        <v>25.251000000000001</v>
      </c>
      <c r="C6465">
        <v>35</v>
      </c>
      <c r="D6465">
        <v>21.146000000000001</v>
      </c>
      <c r="E6465">
        <v>50.994999999999997</v>
      </c>
      <c r="F6465" t="s">
        <v>14</v>
      </c>
      <c r="G6465">
        <v>23.321999999999999</v>
      </c>
      <c r="H6465" t="s">
        <v>15</v>
      </c>
      <c r="I6465">
        <v>100</v>
      </c>
      <c r="J6465" t="s">
        <v>16</v>
      </c>
      <c r="K6465">
        <v>21.216000000000001</v>
      </c>
      <c r="L6465" t="s">
        <v>14</v>
      </c>
      <c r="M6465">
        <v>23.321999999999999</v>
      </c>
      <c r="N6465" t="s">
        <v>15</v>
      </c>
      <c r="R6465">
        <v>21.146000000000001</v>
      </c>
      <c r="S6465">
        <v>11.984</v>
      </c>
      <c r="T6465">
        <f t="shared" si="200"/>
        <v>100.22961740000001</v>
      </c>
      <c r="U6465">
        <f t="shared" si="201"/>
        <v>276.63374402400001</v>
      </c>
    </row>
    <row r="6466" spans="1:21" x14ac:dyDescent="0.2">
      <c r="A6466">
        <v>206.86099999999999</v>
      </c>
      <c r="B6466">
        <v>25.251000000000001</v>
      </c>
      <c r="C6466">
        <v>35</v>
      </c>
      <c r="D6466">
        <v>21.143000000000001</v>
      </c>
      <c r="E6466">
        <v>50.994999999999997</v>
      </c>
      <c r="F6466" t="s">
        <v>14</v>
      </c>
      <c r="G6466">
        <v>23.321999999999999</v>
      </c>
      <c r="H6466" t="s">
        <v>15</v>
      </c>
      <c r="I6466">
        <v>100</v>
      </c>
      <c r="J6466" t="s">
        <v>16</v>
      </c>
      <c r="K6466">
        <v>21.216000000000001</v>
      </c>
      <c r="L6466" t="s">
        <v>14</v>
      </c>
      <c r="M6466">
        <v>23.321999999999999</v>
      </c>
      <c r="N6466" t="s">
        <v>15</v>
      </c>
      <c r="R6466">
        <v>21.143000000000001</v>
      </c>
      <c r="S6466">
        <v>11.984</v>
      </c>
      <c r="T6466">
        <f t="shared" si="200"/>
        <v>100.23969170000001</v>
      </c>
      <c r="U6466">
        <f t="shared" si="201"/>
        <v>276.66154909199997</v>
      </c>
    </row>
    <row r="6467" spans="1:21" x14ac:dyDescent="0.2">
      <c r="A6467">
        <v>206.727</v>
      </c>
      <c r="B6467">
        <v>25.251000000000001</v>
      </c>
      <c r="C6467">
        <v>35</v>
      </c>
      <c r="D6467">
        <v>21.15</v>
      </c>
      <c r="E6467">
        <v>50.994999999999997</v>
      </c>
      <c r="F6467" t="s">
        <v>14</v>
      </c>
      <c r="G6467">
        <v>23.321999999999999</v>
      </c>
      <c r="H6467" t="s">
        <v>15</v>
      </c>
      <c r="I6467">
        <v>100</v>
      </c>
      <c r="J6467" t="s">
        <v>16</v>
      </c>
      <c r="K6467">
        <v>21.216000000000001</v>
      </c>
      <c r="L6467" t="s">
        <v>14</v>
      </c>
      <c r="M6467">
        <v>23.321999999999999</v>
      </c>
      <c r="N6467" t="s">
        <v>15</v>
      </c>
      <c r="R6467">
        <v>21.15</v>
      </c>
      <c r="S6467">
        <v>11.984</v>
      </c>
      <c r="T6467">
        <f t="shared" si="200"/>
        <v>100.21618500000001</v>
      </c>
      <c r="U6467">
        <f t="shared" si="201"/>
        <v>276.59667059999998</v>
      </c>
    </row>
    <row r="6468" spans="1:21" x14ac:dyDescent="0.2">
      <c r="A6468">
        <v>206.93700000000001</v>
      </c>
      <c r="B6468">
        <v>25.251000000000001</v>
      </c>
      <c r="C6468">
        <v>35</v>
      </c>
      <c r="D6468">
        <v>21.138999999999999</v>
      </c>
      <c r="E6468">
        <v>50.994999999999997</v>
      </c>
      <c r="F6468" t="s">
        <v>14</v>
      </c>
      <c r="G6468">
        <v>23.321999999999999</v>
      </c>
      <c r="H6468" t="s">
        <v>15</v>
      </c>
      <c r="I6468">
        <v>100</v>
      </c>
      <c r="J6468" t="s">
        <v>16</v>
      </c>
      <c r="K6468">
        <v>21.216000000000001</v>
      </c>
      <c r="L6468" t="s">
        <v>14</v>
      </c>
      <c r="M6468">
        <v>23.321999999999999</v>
      </c>
      <c r="N6468" t="s">
        <v>15</v>
      </c>
      <c r="R6468">
        <v>21.138999999999999</v>
      </c>
      <c r="S6468">
        <v>11.978</v>
      </c>
      <c r="T6468">
        <f t="shared" ref="T6468:T6531" si="202">(-3.3581*R6468)+171.24</f>
        <v>100.25312410000001</v>
      </c>
      <c r="U6468">
        <f t="shared" ref="U6468:U6531" si="203">$U$2*(T6468/100)</f>
        <v>276.698622516</v>
      </c>
    </row>
    <row r="6469" spans="1:21" x14ac:dyDescent="0.2">
      <c r="A6469">
        <v>206.791</v>
      </c>
      <c r="B6469">
        <v>25.251000000000001</v>
      </c>
      <c r="C6469">
        <v>35</v>
      </c>
      <c r="D6469">
        <v>21.146999999999998</v>
      </c>
      <c r="E6469">
        <v>50.994999999999997</v>
      </c>
      <c r="F6469" t="s">
        <v>14</v>
      </c>
      <c r="G6469">
        <v>23.321999999999999</v>
      </c>
      <c r="H6469" t="s">
        <v>15</v>
      </c>
      <c r="I6469">
        <v>100</v>
      </c>
      <c r="J6469" t="s">
        <v>16</v>
      </c>
      <c r="K6469">
        <v>21.216000000000001</v>
      </c>
      <c r="L6469" t="s">
        <v>14</v>
      </c>
      <c r="M6469">
        <v>23.321999999999999</v>
      </c>
      <c r="N6469" t="s">
        <v>15</v>
      </c>
      <c r="R6469">
        <v>21.146999999999998</v>
      </c>
      <c r="S6469">
        <v>11.99</v>
      </c>
      <c r="T6469">
        <f t="shared" si="202"/>
        <v>100.22625930000002</v>
      </c>
      <c r="U6469">
        <f t="shared" si="203"/>
        <v>276.62447566800006</v>
      </c>
    </row>
    <row r="6470" spans="1:21" x14ac:dyDescent="0.2">
      <c r="A6470">
        <v>207.01400000000001</v>
      </c>
      <c r="B6470">
        <v>25.251000000000001</v>
      </c>
      <c r="C6470">
        <v>35</v>
      </c>
      <c r="D6470">
        <v>21.135000000000002</v>
      </c>
      <c r="E6470">
        <v>50.994999999999997</v>
      </c>
      <c r="F6470" t="s">
        <v>14</v>
      </c>
      <c r="G6470">
        <v>23.321999999999999</v>
      </c>
      <c r="H6470" t="s">
        <v>15</v>
      </c>
      <c r="I6470">
        <v>100</v>
      </c>
      <c r="J6470" t="s">
        <v>16</v>
      </c>
      <c r="K6470">
        <v>21.216000000000001</v>
      </c>
      <c r="L6470" t="s">
        <v>14</v>
      </c>
      <c r="M6470">
        <v>23.321999999999999</v>
      </c>
      <c r="N6470" t="s">
        <v>15</v>
      </c>
      <c r="R6470">
        <v>21.135000000000002</v>
      </c>
      <c r="S6470">
        <v>11.972</v>
      </c>
      <c r="T6470">
        <f t="shared" si="202"/>
        <v>100.26655650000001</v>
      </c>
      <c r="U6470">
        <f t="shared" si="203"/>
        <v>276.73569594000003</v>
      </c>
    </row>
    <row r="6471" spans="1:21" x14ac:dyDescent="0.2">
      <c r="A6471">
        <v>206.92599999999999</v>
      </c>
      <c r="B6471">
        <v>25.245000000000001</v>
      </c>
      <c r="C6471">
        <v>35</v>
      </c>
      <c r="D6471">
        <v>21.141999999999999</v>
      </c>
      <c r="E6471">
        <v>50.994999999999997</v>
      </c>
      <c r="F6471" t="s">
        <v>14</v>
      </c>
      <c r="G6471">
        <v>23.321999999999999</v>
      </c>
      <c r="H6471" t="s">
        <v>15</v>
      </c>
      <c r="I6471">
        <v>100</v>
      </c>
      <c r="J6471" t="s">
        <v>16</v>
      </c>
      <c r="K6471">
        <v>21.216000000000001</v>
      </c>
      <c r="L6471" t="s">
        <v>14</v>
      </c>
      <c r="M6471">
        <v>23.321999999999999</v>
      </c>
      <c r="N6471" t="s">
        <v>15</v>
      </c>
      <c r="R6471">
        <v>21.141999999999999</v>
      </c>
      <c r="S6471">
        <v>11.978</v>
      </c>
      <c r="T6471">
        <f t="shared" si="202"/>
        <v>100.24304980000001</v>
      </c>
      <c r="U6471">
        <f t="shared" si="203"/>
        <v>276.67081744800004</v>
      </c>
    </row>
    <row r="6472" spans="1:21" x14ac:dyDescent="0.2">
      <c r="A6472">
        <v>206.43899999999999</v>
      </c>
      <c r="B6472">
        <v>25.257000000000001</v>
      </c>
      <c r="C6472">
        <v>35</v>
      </c>
      <c r="D6472">
        <v>21.163</v>
      </c>
      <c r="E6472">
        <v>50.994999999999997</v>
      </c>
      <c r="F6472" t="s">
        <v>14</v>
      </c>
      <c r="G6472">
        <v>23.321999999999999</v>
      </c>
      <c r="H6472" t="s">
        <v>15</v>
      </c>
      <c r="I6472">
        <v>100</v>
      </c>
      <c r="J6472" t="s">
        <v>16</v>
      </c>
      <c r="K6472">
        <v>21.216000000000001</v>
      </c>
      <c r="L6472" t="s">
        <v>14</v>
      </c>
      <c r="M6472">
        <v>23.321999999999999</v>
      </c>
      <c r="N6472" t="s">
        <v>15</v>
      </c>
      <c r="R6472">
        <v>21.163</v>
      </c>
      <c r="S6472">
        <v>11.978</v>
      </c>
      <c r="T6472">
        <f t="shared" si="202"/>
        <v>100.17252970000001</v>
      </c>
      <c r="U6472">
        <f t="shared" si="203"/>
        <v>276.47618197200006</v>
      </c>
    </row>
    <row r="6473" spans="1:21" x14ac:dyDescent="0.2">
      <c r="A6473">
        <v>206.61199999999999</v>
      </c>
      <c r="B6473">
        <v>25.251000000000001</v>
      </c>
      <c r="C6473">
        <v>35</v>
      </c>
      <c r="D6473">
        <v>21.155999999999999</v>
      </c>
      <c r="E6473">
        <v>50.994999999999997</v>
      </c>
      <c r="F6473" t="s">
        <v>14</v>
      </c>
      <c r="G6473">
        <v>23.321999999999999</v>
      </c>
      <c r="H6473" t="s">
        <v>15</v>
      </c>
      <c r="I6473">
        <v>100</v>
      </c>
      <c r="J6473" t="s">
        <v>16</v>
      </c>
      <c r="K6473">
        <v>21.216000000000001</v>
      </c>
      <c r="L6473" t="s">
        <v>14</v>
      </c>
      <c r="M6473">
        <v>23.321999999999999</v>
      </c>
      <c r="N6473" t="s">
        <v>15</v>
      </c>
      <c r="R6473">
        <v>21.155999999999999</v>
      </c>
      <c r="S6473">
        <v>11.984</v>
      </c>
      <c r="T6473">
        <f t="shared" si="202"/>
        <v>100.19603640000001</v>
      </c>
      <c r="U6473">
        <f t="shared" si="203"/>
        <v>276.54106046400005</v>
      </c>
    </row>
    <row r="6474" spans="1:21" x14ac:dyDescent="0.2">
      <c r="A6474">
        <v>206.714</v>
      </c>
      <c r="B6474">
        <v>25.251000000000001</v>
      </c>
      <c r="C6474">
        <v>35</v>
      </c>
      <c r="D6474">
        <v>21.151</v>
      </c>
      <c r="E6474">
        <v>50.994999999999997</v>
      </c>
      <c r="F6474" t="s">
        <v>14</v>
      </c>
      <c r="G6474">
        <v>23.321999999999999</v>
      </c>
      <c r="H6474" t="s">
        <v>15</v>
      </c>
      <c r="I6474">
        <v>100</v>
      </c>
      <c r="J6474" t="s">
        <v>16</v>
      </c>
      <c r="K6474">
        <v>21.216000000000001</v>
      </c>
      <c r="L6474" t="s">
        <v>14</v>
      </c>
      <c r="M6474">
        <v>23.321999999999999</v>
      </c>
      <c r="N6474" t="s">
        <v>15</v>
      </c>
      <c r="R6474">
        <v>21.151</v>
      </c>
      <c r="S6474">
        <v>11.984</v>
      </c>
      <c r="T6474">
        <f t="shared" si="202"/>
        <v>100.21282690000001</v>
      </c>
      <c r="U6474">
        <f t="shared" si="203"/>
        <v>276.58740224400003</v>
      </c>
    </row>
    <row r="6475" spans="1:21" x14ac:dyDescent="0.2">
      <c r="A6475">
        <v>206.97399999999999</v>
      </c>
      <c r="B6475">
        <v>25.257000000000001</v>
      </c>
      <c r="C6475">
        <v>35</v>
      </c>
      <c r="D6475">
        <v>21.135000000000002</v>
      </c>
      <c r="E6475">
        <v>50.994999999999997</v>
      </c>
      <c r="F6475" t="s">
        <v>14</v>
      </c>
      <c r="G6475">
        <v>23.321999999999999</v>
      </c>
      <c r="H6475" t="s">
        <v>15</v>
      </c>
      <c r="I6475">
        <v>100</v>
      </c>
      <c r="J6475" t="s">
        <v>16</v>
      </c>
      <c r="K6475">
        <v>21.216000000000001</v>
      </c>
      <c r="L6475" t="s">
        <v>14</v>
      </c>
      <c r="M6475">
        <v>23.321999999999999</v>
      </c>
      <c r="N6475" t="s">
        <v>15</v>
      </c>
      <c r="R6475">
        <v>21.135000000000002</v>
      </c>
      <c r="S6475">
        <v>11.978</v>
      </c>
      <c r="T6475">
        <f t="shared" si="202"/>
        <v>100.26655650000001</v>
      </c>
      <c r="U6475">
        <f t="shared" si="203"/>
        <v>276.73569594000003</v>
      </c>
    </row>
    <row r="6476" spans="1:21" x14ac:dyDescent="0.2">
      <c r="A6476">
        <v>206.923</v>
      </c>
      <c r="B6476">
        <v>25.257000000000001</v>
      </c>
      <c r="C6476">
        <v>35</v>
      </c>
      <c r="D6476">
        <v>21.138000000000002</v>
      </c>
      <c r="E6476">
        <v>50.994999999999997</v>
      </c>
      <c r="F6476" t="s">
        <v>14</v>
      </c>
      <c r="G6476">
        <v>23.321999999999999</v>
      </c>
      <c r="H6476" t="s">
        <v>15</v>
      </c>
      <c r="I6476">
        <v>100</v>
      </c>
      <c r="J6476" t="s">
        <v>16</v>
      </c>
      <c r="K6476">
        <v>21.216000000000001</v>
      </c>
      <c r="L6476" t="s">
        <v>14</v>
      </c>
      <c r="M6476">
        <v>23.321999999999999</v>
      </c>
      <c r="N6476" t="s">
        <v>15</v>
      </c>
      <c r="R6476">
        <v>21.138000000000002</v>
      </c>
      <c r="S6476">
        <v>11.972</v>
      </c>
      <c r="T6476">
        <f t="shared" si="202"/>
        <v>100.25648220000001</v>
      </c>
      <c r="U6476">
        <f t="shared" si="203"/>
        <v>276.70789087200001</v>
      </c>
    </row>
    <row r="6477" spans="1:21" x14ac:dyDescent="0.2">
      <c r="A6477">
        <v>206.96100000000001</v>
      </c>
      <c r="B6477">
        <v>25.257000000000001</v>
      </c>
      <c r="C6477">
        <v>35</v>
      </c>
      <c r="D6477">
        <v>21.135999999999999</v>
      </c>
      <c r="E6477">
        <v>50.994999999999997</v>
      </c>
      <c r="F6477" t="s">
        <v>14</v>
      </c>
      <c r="G6477">
        <v>23.321999999999999</v>
      </c>
      <c r="H6477" t="s">
        <v>15</v>
      </c>
      <c r="I6477">
        <v>100</v>
      </c>
      <c r="J6477" t="s">
        <v>16</v>
      </c>
      <c r="K6477">
        <v>21.216000000000001</v>
      </c>
      <c r="L6477" t="s">
        <v>14</v>
      </c>
      <c r="M6477">
        <v>23.321999999999999</v>
      </c>
      <c r="N6477" t="s">
        <v>15</v>
      </c>
      <c r="R6477">
        <v>21.135999999999999</v>
      </c>
      <c r="S6477">
        <v>11.965999999999999</v>
      </c>
      <c r="T6477">
        <f t="shared" si="202"/>
        <v>100.26319840000002</v>
      </c>
      <c r="U6477">
        <f t="shared" si="203"/>
        <v>276.72642758400008</v>
      </c>
    </row>
    <row r="6478" spans="1:21" x14ac:dyDescent="0.2">
      <c r="A6478">
        <v>206.839</v>
      </c>
      <c r="B6478">
        <v>25.263999999999999</v>
      </c>
      <c r="C6478">
        <v>35</v>
      </c>
      <c r="D6478">
        <v>21.14</v>
      </c>
      <c r="E6478">
        <v>50.994999999999997</v>
      </c>
      <c r="F6478" t="s">
        <v>14</v>
      </c>
      <c r="G6478">
        <v>23.321999999999999</v>
      </c>
      <c r="H6478" t="s">
        <v>15</v>
      </c>
      <c r="I6478">
        <v>100</v>
      </c>
      <c r="J6478" t="s">
        <v>16</v>
      </c>
      <c r="K6478">
        <v>21.216000000000001</v>
      </c>
      <c r="L6478" t="s">
        <v>14</v>
      </c>
      <c r="M6478">
        <v>23.321999999999999</v>
      </c>
      <c r="N6478" t="s">
        <v>15</v>
      </c>
      <c r="R6478">
        <v>21.14</v>
      </c>
      <c r="S6478">
        <v>11.96</v>
      </c>
      <c r="T6478">
        <f t="shared" si="202"/>
        <v>100.24976600000001</v>
      </c>
      <c r="U6478">
        <f t="shared" si="203"/>
        <v>276.68935416000005</v>
      </c>
    </row>
    <row r="6479" spans="1:21" x14ac:dyDescent="0.2">
      <c r="A6479">
        <v>206.864</v>
      </c>
      <c r="B6479">
        <v>25.263999999999999</v>
      </c>
      <c r="C6479">
        <v>35</v>
      </c>
      <c r="D6479">
        <v>21.138999999999999</v>
      </c>
      <c r="E6479">
        <v>50.994999999999997</v>
      </c>
      <c r="F6479" t="s">
        <v>14</v>
      </c>
      <c r="G6479">
        <v>23.321999999999999</v>
      </c>
      <c r="H6479" t="s">
        <v>15</v>
      </c>
      <c r="I6479">
        <v>100</v>
      </c>
      <c r="J6479" t="s">
        <v>16</v>
      </c>
      <c r="K6479">
        <v>21.216000000000001</v>
      </c>
      <c r="L6479" t="s">
        <v>14</v>
      </c>
      <c r="M6479">
        <v>23.321999999999999</v>
      </c>
      <c r="N6479" t="s">
        <v>15</v>
      </c>
      <c r="R6479">
        <v>21.138999999999999</v>
      </c>
      <c r="S6479">
        <v>11.972</v>
      </c>
      <c r="T6479">
        <f t="shared" si="202"/>
        <v>100.25312410000001</v>
      </c>
      <c r="U6479">
        <f t="shared" si="203"/>
        <v>276.698622516</v>
      </c>
    </row>
    <row r="6480" spans="1:21" x14ac:dyDescent="0.2">
      <c r="A6480">
        <v>206.84700000000001</v>
      </c>
      <c r="B6480">
        <v>25.257000000000001</v>
      </c>
      <c r="C6480">
        <v>35</v>
      </c>
      <c r="D6480">
        <v>21.141999999999999</v>
      </c>
      <c r="E6480">
        <v>50.994999999999997</v>
      </c>
      <c r="F6480" t="s">
        <v>14</v>
      </c>
      <c r="G6480">
        <v>23.321999999999999</v>
      </c>
      <c r="H6480" t="s">
        <v>15</v>
      </c>
      <c r="I6480">
        <v>100</v>
      </c>
      <c r="J6480" t="s">
        <v>16</v>
      </c>
      <c r="K6480">
        <v>21.216000000000001</v>
      </c>
      <c r="L6480" t="s">
        <v>14</v>
      </c>
      <c r="M6480">
        <v>23.321999999999999</v>
      </c>
      <c r="N6480" t="s">
        <v>15</v>
      </c>
      <c r="R6480">
        <v>21.141999999999999</v>
      </c>
      <c r="S6480">
        <v>11.965999999999999</v>
      </c>
      <c r="T6480">
        <f t="shared" si="202"/>
        <v>100.24304980000001</v>
      </c>
      <c r="U6480">
        <f t="shared" si="203"/>
        <v>276.67081744800004</v>
      </c>
    </row>
    <row r="6481" spans="1:21" x14ac:dyDescent="0.2">
      <c r="A6481">
        <v>206.73099999999999</v>
      </c>
      <c r="B6481">
        <v>25.263999999999999</v>
      </c>
      <c r="C6481">
        <v>35</v>
      </c>
      <c r="D6481">
        <v>21.146000000000001</v>
      </c>
      <c r="E6481">
        <v>50.994999999999997</v>
      </c>
      <c r="F6481" t="s">
        <v>14</v>
      </c>
      <c r="G6481">
        <v>23.321999999999999</v>
      </c>
      <c r="H6481" t="s">
        <v>15</v>
      </c>
      <c r="I6481">
        <v>100</v>
      </c>
      <c r="J6481" t="s">
        <v>16</v>
      </c>
      <c r="K6481">
        <v>21.216000000000001</v>
      </c>
      <c r="L6481" t="s">
        <v>14</v>
      </c>
      <c r="M6481">
        <v>23.321999999999999</v>
      </c>
      <c r="N6481" t="s">
        <v>15</v>
      </c>
      <c r="R6481">
        <v>21.146000000000001</v>
      </c>
      <c r="S6481">
        <v>11.965999999999999</v>
      </c>
      <c r="T6481">
        <f t="shared" si="202"/>
        <v>100.22961740000001</v>
      </c>
      <c r="U6481">
        <f t="shared" si="203"/>
        <v>276.63374402400001</v>
      </c>
    </row>
    <row r="6482" spans="1:21" x14ac:dyDescent="0.2">
      <c r="A6482">
        <v>207.012</v>
      </c>
      <c r="B6482">
        <v>25.257000000000001</v>
      </c>
      <c r="C6482">
        <v>35</v>
      </c>
      <c r="D6482">
        <v>21.132999999999999</v>
      </c>
      <c r="E6482">
        <v>50.994999999999997</v>
      </c>
      <c r="F6482" t="s">
        <v>14</v>
      </c>
      <c r="G6482">
        <v>23.321999999999999</v>
      </c>
      <c r="H6482" t="s">
        <v>15</v>
      </c>
      <c r="I6482">
        <v>100</v>
      </c>
      <c r="J6482" t="s">
        <v>16</v>
      </c>
      <c r="K6482">
        <v>21.216000000000001</v>
      </c>
      <c r="L6482" t="s">
        <v>14</v>
      </c>
      <c r="M6482">
        <v>23.321999999999999</v>
      </c>
      <c r="N6482" t="s">
        <v>15</v>
      </c>
      <c r="R6482">
        <v>21.132999999999999</v>
      </c>
      <c r="S6482">
        <v>11.972</v>
      </c>
      <c r="T6482">
        <f t="shared" si="202"/>
        <v>100.27327270000002</v>
      </c>
      <c r="U6482">
        <f t="shared" si="203"/>
        <v>276.75423265200004</v>
      </c>
    </row>
    <row r="6483" spans="1:21" x14ac:dyDescent="0.2">
      <c r="A6483">
        <v>206.518</v>
      </c>
      <c r="B6483">
        <v>25.276</v>
      </c>
      <c r="C6483">
        <v>35</v>
      </c>
      <c r="D6483">
        <v>21.152999999999999</v>
      </c>
      <c r="E6483">
        <v>50.994999999999997</v>
      </c>
      <c r="F6483" t="s">
        <v>14</v>
      </c>
      <c r="G6483">
        <v>23.321999999999999</v>
      </c>
      <c r="H6483" t="s">
        <v>15</v>
      </c>
      <c r="I6483">
        <v>100</v>
      </c>
      <c r="J6483" t="s">
        <v>16</v>
      </c>
      <c r="K6483">
        <v>21.216000000000001</v>
      </c>
      <c r="L6483" t="s">
        <v>14</v>
      </c>
      <c r="M6483">
        <v>23.321999999999999</v>
      </c>
      <c r="N6483" t="s">
        <v>15</v>
      </c>
      <c r="R6483">
        <v>21.152999999999999</v>
      </c>
      <c r="S6483">
        <v>11.965999999999999</v>
      </c>
      <c r="T6483">
        <f t="shared" si="202"/>
        <v>100.20611070000001</v>
      </c>
      <c r="U6483">
        <f t="shared" si="203"/>
        <v>276.56886553200002</v>
      </c>
    </row>
    <row r="6484" spans="1:21" x14ac:dyDescent="0.2">
      <c r="A6484">
        <v>206.74299999999999</v>
      </c>
      <c r="B6484">
        <v>25.263999999999999</v>
      </c>
      <c r="C6484">
        <v>35</v>
      </c>
      <c r="D6484">
        <v>21.145</v>
      </c>
      <c r="E6484">
        <v>50.994999999999997</v>
      </c>
      <c r="F6484" t="s">
        <v>14</v>
      </c>
      <c r="G6484">
        <v>23.321999999999999</v>
      </c>
      <c r="H6484" t="s">
        <v>15</v>
      </c>
      <c r="I6484">
        <v>100</v>
      </c>
      <c r="J6484" t="s">
        <v>16</v>
      </c>
      <c r="K6484">
        <v>21.216000000000001</v>
      </c>
      <c r="L6484" t="s">
        <v>14</v>
      </c>
      <c r="M6484">
        <v>23.321999999999999</v>
      </c>
      <c r="N6484" t="s">
        <v>15</v>
      </c>
      <c r="R6484">
        <v>21.145</v>
      </c>
      <c r="S6484">
        <v>11.972</v>
      </c>
      <c r="T6484">
        <f t="shared" si="202"/>
        <v>100.23297550000001</v>
      </c>
      <c r="U6484">
        <f t="shared" si="203"/>
        <v>276.64301238000002</v>
      </c>
    </row>
    <row r="6485" spans="1:21" x14ac:dyDescent="0.2">
      <c r="A6485">
        <v>206.48</v>
      </c>
      <c r="B6485">
        <v>25.276</v>
      </c>
      <c r="C6485">
        <v>35</v>
      </c>
      <c r="D6485">
        <v>21.155000000000001</v>
      </c>
      <c r="E6485">
        <v>50.994999999999997</v>
      </c>
      <c r="F6485" t="s">
        <v>14</v>
      </c>
      <c r="G6485">
        <v>23.321999999999999</v>
      </c>
      <c r="H6485" t="s">
        <v>15</v>
      </c>
      <c r="I6485">
        <v>100</v>
      </c>
      <c r="J6485" t="s">
        <v>16</v>
      </c>
      <c r="K6485">
        <v>21.216000000000001</v>
      </c>
      <c r="L6485" t="s">
        <v>14</v>
      </c>
      <c r="M6485">
        <v>23.321999999999999</v>
      </c>
      <c r="N6485" t="s">
        <v>15</v>
      </c>
      <c r="R6485">
        <v>21.155000000000001</v>
      </c>
      <c r="S6485">
        <v>11.984</v>
      </c>
      <c r="T6485">
        <f t="shared" si="202"/>
        <v>100.19939450000001</v>
      </c>
      <c r="U6485">
        <f t="shared" si="203"/>
        <v>276.55032882000006</v>
      </c>
    </row>
    <row r="6486" spans="1:21" x14ac:dyDescent="0.2">
      <c r="A6486">
        <v>206.95699999999999</v>
      </c>
      <c r="B6486">
        <v>25.276</v>
      </c>
      <c r="C6486">
        <v>35</v>
      </c>
      <c r="D6486">
        <v>21.13</v>
      </c>
      <c r="E6486">
        <v>50.994999999999997</v>
      </c>
      <c r="F6486" t="s">
        <v>14</v>
      </c>
      <c r="G6486">
        <v>23.321999999999999</v>
      </c>
      <c r="H6486" t="s">
        <v>15</v>
      </c>
      <c r="I6486">
        <v>100</v>
      </c>
      <c r="J6486" t="s">
        <v>16</v>
      </c>
      <c r="K6486">
        <v>21.216000000000001</v>
      </c>
      <c r="L6486" t="s">
        <v>14</v>
      </c>
      <c r="M6486">
        <v>23.321999999999999</v>
      </c>
      <c r="N6486" t="s">
        <v>15</v>
      </c>
      <c r="R6486">
        <v>21.13</v>
      </c>
      <c r="S6486">
        <v>11.996</v>
      </c>
      <c r="T6486">
        <f t="shared" si="202"/>
        <v>100.28334700000002</v>
      </c>
      <c r="U6486">
        <f t="shared" si="203"/>
        <v>276.78203772000001</v>
      </c>
    </row>
    <row r="6487" spans="1:21" x14ac:dyDescent="0.2">
      <c r="A6487">
        <v>206.51300000000001</v>
      </c>
      <c r="B6487">
        <v>25.27</v>
      </c>
      <c r="C6487">
        <v>35</v>
      </c>
      <c r="D6487">
        <v>21.155000000000001</v>
      </c>
      <c r="E6487">
        <v>50.994999999999997</v>
      </c>
      <c r="F6487" t="s">
        <v>14</v>
      </c>
      <c r="G6487">
        <v>23.321999999999999</v>
      </c>
      <c r="H6487" t="s">
        <v>15</v>
      </c>
      <c r="I6487">
        <v>100</v>
      </c>
      <c r="J6487" t="s">
        <v>16</v>
      </c>
      <c r="K6487">
        <v>21.216000000000001</v>
      </c>
      <c r="L6487" t="s">
        <v>14</v>
      </c>
      <c r="M6487">
        <v>23.321999999999999</v>
      </c>
      <c r="N6487" t="s">
        <v>15</v>
      </c>
      <c r="R6487">
        <v>21.155000000000001</v>
      </c>
      <c r="S6487">
        <v>12.003</v>
      </c>
      <c r="T6487">
        <f t="shared" si="202"/>
        <v>100.19939450000001</v>
      </c>
      <c r="U6487">
        <f t="shared" si="203"/>
        <v>276.55032882000006</v>
      </c>
    </row>
    <row r="6488" spans="1:21" x14ac:dyDescent="0.2">
      <c r="A6488">
        <v>206.46100000000001</v>
      </c>
      <c r="B6488">
        <v>25.276</v>
      </c>
      <c r="C6488">
        <v>35</v>
      </c>
      <c r="D6488">
        <v>21.155999999999999</v>
      </c>
      <c r="E6488">
        <v>50.994999999999997</v>
      </c>
      <c r="F6488" t="s">
        <v>14</v>
      </c>
      <c r="G6488">
        <v>23.321999999999999</v>
      </c>
      <c r="H6488" t="s">
        <v>15</v>
      </c>
      <c r="I6488">
        <v>100</v>
      </c>
      <c r="J6488" t="s">
        <v>16</v>
      </c>
      <c r="K6488">
        <v>21.216000000000001</v>
      </c>
      <c r="L6488" t="s">
        <v>14</v>
      </c>
      <c r="M6488">
        <v>23.321999999999999</v>
      </c>
      <c r="N6488" t="s">
        <v>15</v>
      </c>
      <c r="R6488">
        <v>21.155999999999999</v>
      </c>
      <c r="S6488">
        <v>12.003</v>
      </c>
      <c r="T6488">
        <f t="shared" si="202"/>
        <v>100.19603640000001</v>
      </c>
      <c r="U6488">
        <f t="shared" si="203"/>
        <v>276.54106046400005</v>
      </c>
    </row>
    <row r="6489" spans="1:21" x14ac:dyDescent="0.2">
      <c r="A6489">
        <v>206.84299999999999</v>
      </c>
      <c r="B6489">
        <v>25.276</v>
      </c>
      <c r="C6489">
        <v>35</v>
      </c>
      <c r="D6489">
        <v>21.135999999999999</v>
      </c>
      <c r="E6489">
        <v>50.994999999999997</v>
      </c>
      <c r="F6489" t="s">
        <v>14</v>
      </c>
      <c r="G6489">
        <v>23.321999999999999</v>
      </c>
      <c r="H6489" t="s">
        <v>15</v>
      </c>
      <c r="I6489">
        <v>100</v>
      </c>
      <c r="J6489" t="s">
        <v>16</v>
      </c>
      <c r="K6489">
        <v>21.216000000000001</v>
      </c>
      <c r="L6489" t="s">
        <v>14</v>
      </c>
      <c r="M6489">
        <v>23.321999999999999</v>
      </c>
      <c r="N6489" t="s">
        <v>15</v>
      </c>
      <c r="R6489">
        <v>21.135999999999999</v>
      </c>
      <c r="S6489">
        <v>11.99</v>
      </c>
      <c r="T6489">
        <f t="shared" si="202"/>
        <v>100.26319840000002</v>
      </c>
      <c r="U6489">
        <f t="shared" si="203"/>
        <v>276.72642758400008</v>
      </c>
    </row>
    <row r="6490" spans="1:21" x14ac:dyDescent="0.2">
      <c r="A6490">
        <v>206.96799999999999</v>
      </c>
      <c r="B6490">
        <v>25.282</v>
      </c>
      <c r="C6490">
        <v>35</v>
      </c>
      <c r="D6490">
        <v>21.126999999999999</v>
      </c>
      <c r="E6490">
        <v>50.994999999999997</v>
      </c>
      <c r="F6490" t="s">
        <v>14</v>
      </c>
      <c r="G6490">
        <v>23.321999999999999</v>
      </c>
      <c r="H6490" t="s">
        <v>15</v>
      </c>
      <c r="I6490">
        <v>100</v>
      </c>
      <c r="J6490" t="s">
        <v>16</v>
      </c>
      <c r="K6490">
        <v>21.216000000000001</v>
      </c>
      <c r="L6490" t="s">
        <v>14</v>
      </c>
      <c r="M6490">
        <v>23.321999999999999</v>
      </c>
      <c r="N6490" t="s">
        <v>15</v>
      </c>
      <c r="R6490">
        <v>21.126999999999999</v>
      </c>
      <c r="S6490">
        <v>11.984</v>
      </c>
      <c r="T6490">
        <f t="shared" si="202"/>
        <v>100.29342130000002</v>
      </c>
      <c r="U6490">
        <f t="shared" si="203"/>
        <v>276.80984278800008</v>
      </c>
    </row>
    <row r="6491" spans="1:21" x14ac:dyDescent="0.2">
      <c r="A6491">
        <v>206.55500000000001</v>
      </c>
      <c r="B6491">
        <v>25.282</v>
      </c>
      <c r="C6491">
        <v>35</v>
      </c>
      <c r="D6491">
        <v>21.149000000000001</v>
      </c>
      <c r="E6491">
        <v>50.994999999999997</v>
      </c>
      <c r="F6491" t="s">
        <v>14</v>
      </c>
      <c r="G6491">
        <v>23.321999999999999</v>
      </c>
      <c r="H6491" t="s">
        <v>15</v>
      </c>
      <c r="I6491">
        <v>100</v>
      </c>
      <c r="J6491" t="s">
        <v>16</v>
      </c>
      <c r="K6491">
        <v>21.216000000000001</v>
      </c>
      <c r="L6491" t="s">
        <v>14</v>
      </c>
      <c r="M6491">
        <v>23.321999999999999</v>
      </c>
      <c r="N6491" t="s">
        <v>15</v>
      </c>
      <c r="R6491">
        <v>21.149000000000001</v>
      </c>
      <c r="S6491">
        <v>11.978</v>
      </c>
      <c r="T6491">
        <f t="shared" si="202"/>
        <v>100.21954310000001</v>
      </c>
      <c r="U6491">
        <f t="shared" si="203"/>
        <v>276.60593895600005</v>
      </c>
    </row>
    <row r="6492" spans="1:21" x14ac:dyDescent="0.2">
      <c r="A6492">
        <v>206.77699999999999</v>
      </c>
      <c r="B6492">
        <v>25.282</v>
      </c>
      <c r="C6492">
        <v>35</v>
      </c>
      <c r="D6492">
        <v>21.137</v>
      </c>
      <c r="E6492">
        <v>50.994999999999997</v>
      </c>
      <c r="F6492" t="s">
        <v>14</v>
      </c>
      <c r="G6492">
        <v>23.321999999999999</v>
      </c>
      <c r="H6492" t="s">
        <v>15</v>
      </c>
      <c r="I6492">
        <v>100</v>
      </c>
      <c r="J6492" t="s">
        <v>16</v>
      </c>
      <c r="K6492">
        <v>21.216000000000001</v>
      </c>
      <c r="L6492" t="s">
        <v>14</v>
      </c>
      <c r="M6492">
        <v>23.321999999999999</v>
      </c>
      <c r="N6492" t="s">
        <v>15</v>
      </c>
      <c r="R6492">
        <v>21.137</v>
      </c>
      <c r="S6492">
        <v>11.99</v>
      </c>
      <c r="T6492">
        <f t="shared" si="202"/>
        <v>100.25984030000001</v>
      </c>
      <c r="U6492">
        <f t="shared" si="203"/>
        <v>276.71715922800001</v>
      </c>
    </row>
    <row r="6493" spans="1:21" x14ac:dyDescent="0.2">
      <c r="A6493">
        <v>206.59299999999999</v>
      </c>
      <c r="B6493">
        <v>25.282</v>
      </c>
      <c r="C6493">
        <v>35</v>
      </c>
      <c r="D6493">
        <v>21.146999999999998</v>
      </c>
      <c r="E6493">
        <v>50.994999999999997</v>
      </c>
      <c r="F6493" t="s">
        <v>14</v>
      </c>
      <c r="G6493">
        <v>23.321999999999999</v>
      </c>
      <c r="H6493" t="s">
        <v>15</v>
      </c>
      <c r="I6493">
        <v>100</v>
      </c>
      <c r="J6493" t="s">
        <v>16</v>
      </c>
      <c r="K6493">
        <v>21.216000000000001</v>
      </c>
      <c r="L6493" t="s">
        <v>14</v>
      </c>
      <c r="M6493">
        <v>23.321999999999999</v>
      </c>
      <c r="N6493" t="s">
        <v>15</v>
      </c>
      <c r="R6493">
        <v>21.146999999999998</v>
      </c>
      <c r="S6493">
        <v>11.972</v>
      </c>
      <c r="T6493">
        <f t="shared" si="202"/>
        <v>100.22625930000002</v>
      </c>
      <c r="U6493">
        <f t="shared" si="203"/>
        <v>276.62447566800006</v>
      </c>
    </row>
    <row r="6494" spans="1:21" x14ac:dyDescent="0.2">
      <c r="A6494">
        <v>206.60400000000001</v>
      </c>
      <c r="B6494">
        <v>25.288</v>
      </c>
      <c r="C6494">
        <v>35</v>
      </c>
      <c r="D6494">
        <v>21.143999999999998</v>
      </c>
      <c r="E6494">
        <v>50.994999999999997</v>
      </c>
      <c r="F6494" t="s">
        <v>14</v>
      </c>
      <c r="G6494">
        <v>23.321999999999999</v>
      </c>
      <c r="H6494" t="s">
        <v>15</v>
      </c>
      <c r="I6494">
        <v>100</v>
      </c>
      <c r="J6494" t="s">
        <v>16</v>
      </c>
      <c r="K6494">
        <v>21.216000000000001</v>
      </c>
      <c r="L6494" t="s">
        <v>14</v>
      </c>
      <c r="M6494">
        <v>23.321999999999999</v>
      </c>
      <c r="N6494" t="s">
        <v>15</v>
      </c>
      <c r="R6494">
        <v>21.143999999999998</v>
      </c>
      <c r="S6494">
        <v>11.984</v>
      </c>
      <c r="T6494">
        <f t="shared" si="202"/>
        <v>100.23633360000002</v>
      </c>
      <c r="U6494">
        <f t="shared" si="203"/>
        <v>276.65228073600002</v>
      </c>
    </row>
    <row r="6495" spans="1:21" x14ac:dyDescent="0.2">
      <c r="A6495">
        <v>206.66</v>
      </c>
      <c r="B6495">
        <v>25.294</v>
      </c>
      <c r="C6495">
        <v>35</v>
      </c>
      <c r="D6495">
        <v>21.138999999999999</v>
      </c>
      <c r="E6495">
        <v>50.994999999999997</v>
      </c>
      <c r="F6495" t="s">
        <v>14</v>
      </c>
      <c r="G6495">
        <v>23.321999999999999</v>
      </c>
      <c r="H6495" t="s">
        <v>15</v>
      </c>
      <c r="I6495">
        <v>100</v>
      </c>
      <c r="J6495" t="s">
        <v>16</v>
      </c>
      <c r="K6495">
        <v>21.216000000000001</v>
      </c>
      <c r="L6495" t="s">
        <v>14</v>
      </c>
      <c r="M6495">
        <v>23.321999999999999</v>
      </c>
      <c r="N6495" t="s">
        <v>15</v>
      </c>
      <c r="R6495">
        <v>21.138999999999999</v>
      </c>
      <c r="S6495">
        <v>11.984</v>
      </c>
      <c r="T6495">
        <f t="shared" si="202"/>
        <v>100.25312410000001</v>
      </c>
      <c r="U6495">
        <f t="shared" si="203"/>
        <v>276.698622516</v>
      </c>
    </row>
    <row r="6496" spans="1:21" x14ac:dyDescent="0.2">
      <c r="A6496">
        <v>206.53299999999999</v>
      </c>
      <c r="B6496">
        <v>25.294</v>
      </c>
      <c r="C6496">
        <v>35</v>
      </c>
      <c r="D6496">
        <v>21.146000000000001</v>
      </c>
      <c r="E6496">
        <v>50.994999999999997</v>
      </c>
      <c r="F6496" t="s">
        <v>14</v>
      </c>
      <c r="G6496">
        <v>23.321999999999999</v>
      </c>
      <c r="H6496" t="s">
        <v>15</v>
      </c>
      <c r="I6496">
        <v>100</v>
      </c>
      <c r="J6496" t="s">
        <v>16</v>
      </c>
      <c r="K6496">
        <v>21.216000000000001</v>
      </c>
      <c r="L6496" t="s">
        <v>14</v>
      </c>
      <c r="M6496">
        <v>23.321999999999999</v>
      </c>
      <c r="N6496" t="s">
        <v>15</v>
      </c>
      <c r="R6496">
        <v>21.146000000000001</v>
      </c>
      <c r="S6496">
        <v>11.984</v>
      </c>
      <c r="T6496">
        <f t="shared" si="202"/>
        <v>100.22961740000001</v>
      </c>
      <c r="U6496">
        <f t="shared" si="203"/>
        <v>276.63374402400001</v>
      </c>
    </row>
    <row r="6497" spans="1:21" x14ac:dyDescent="0.2">
      <c r="A6497">
        <v>206.667</v>
      </c>
      <c r="B6497">
        <v>25.294</v>
      </c>
      <c r="C6497">
        <v>35</v>
      </c>
      <c r="D6497">
        <v>21.138999999999999</v>
      </c>
      <c r="E6497">
        <v>50.994999999999997</v>
      </c>
      <c r="F6497" t="s">
        <v>14</v>
      </c>
      <c r="G6497">
        <v>23.321999999999999</v>
      </c>
      <c r="H6497" t="s">
        <v>15</v>
      </c>
      <c r="I6497">
        <v>100</v>
      </c>
      <c r="J6497" t="s">
        <v>16</v>
      </c>
      <c r="K6497">
        <v>21.216000000000001</v>
      </c>
      <c r="L6497" t="s">
        <v>14</v>
      </c>
      <c r="M6497">
        <v>23.321999999999999</v>
      </c>
      <c r="N6497" t="s">
        <v>15</v>
      </c>
      <c r="R6497">
        <v>21.138999999999999</v>
      </c>
      <c r="S6497">
        <v>12.015000000000001</v>
      </c>
      <c r="T6497">
        <f t="shared" si="202"/>
        <v>100.25312410000001</v>
      </c>
      <c r="U6497">
        <f t="shared" si="203"/>
        <v>276.698622516</v>
      </c>
    </row>
    <row r="6498" spans="1:21" x14ac:dyDescent="0.2">
      <c r="A6498">
        <v>206.62799999999999</v>
      </c>
      <c r="B6498">
        <v>25.294</v>
      </c>
      <c r="C6498">
        <v>35</v>
      </c>
      <c r="D6498">
        <v>21.140999999999998</v>
      </c>
      <c r="E6498">
        <v>50.994999999999997</v>
      </c>
      <c r="F6498" t="s">
        <v>14</v>
      </c>
      <c r="G6498">
        <v>23.321999999999999</v>
      </c>
      <c r="H6498" t="s">
        <v>15</v>
      </c>
      <c r="I6498">
        <v>100</v>
      </c>
      <c r="J6498" t="s">
        <v>16</v>
      </c>
      <c r="K6498">
        <v>21.216000000000001</v>
      </c>
      <c r="L6498" t="s">
        <v>14</v>
      </c>
      <c r="M6498">
        <v>23.321999999999999</v>
      </c>
      <c r="N6498" t="s">
        <v>15</v>
      </c>
      <c r="R6498">
        <v>21.140999999999998</v>
      </c>
      <c r="S6498">
        <v>12.021000000000001</v>
      </c>
      <c r="T6498">
        <f t="shared" si="202"/>
        <v>100.24640790000002</v>
      </c>
      <c r="U6498">
        <f t="shared" si="203"/>
        <v>276.68008580400004</v>
      </c>
    </row>
    <row r="6499" spans="1:21" x14ac:dyDescent="0.2">
      <c r="A6499">
        <v>206.34100000000001</v>
      </c>
      <c r="B6499">
        <v>25.3</v>
      </c>
      <c r="C6499">
        <v>35</v>
      </c>
      <c r="D6499">
        <v>21.154</v>
      </c>
      <c r="E6499">
        <v>50.994999999999997</v>
      </c>
      <c r="F6499" t="s">
        <v>14</v>
      </c>
      <c r="G6499">
        <v>23.321999999999999</v>
      </c>
      <c r="H6499" t="s">
        <v>15</v>
      </c>
      <c r="I6499">
        <v>100</v>
      </c>
      <c r="J6499" t="s">
        <v>16</v>
      </c>
      <c r="K6499">
        <v>21.216000000000001</v>
      </c>
      <c r="L6499" t="s">
        <v>14</v>
      </c>
      <c r="M6499">
        <v>23.321999999999999</v>
      </c>
      <c r="N6499" t="s">
        <v>15</v>
      </c>
      <c r="R6499">
        <v>21.154</v>
      </c>
      <c r="S6499">
        <v>12.009</v>
      </c>
      <c r="T6499">
        <f t="shared" si="202"/>
        <v>100.20275260000001</v>
      </c>
      <c r="U6499">
        <f t="shared" si="203"/>
        <v>276.55959717600001</v>
      </c>
    </row>
    <row r="6500" spans="1:21" x14ac:dyDescent="0.2">
      <c r="A6500">
        <v>206.858</v>
      </c>
      <c r="B6500">
        <v>25.294</v>
      </c>
      <c r="C6500">
        <v>35</v>
      </c>
      <c r="D6500">
        <v>21.129000000000001</v>
      </c>
      <c r="E6500">
        <v>50.994999999999997</v>
      </c>
      <c r="F6500" t="s">
        <v>14</v>
      </c>
      <c r="G6500">
        <v>23.321999999999999</v>
      </c>
      <c r="H6500" t="s">
        <v>15</v>
      </c>
      <c r="I6500">
        <v>100</v>
      </c>
      <c r="J6500" t="s">
        <v>16</v>
      </c>
      <c r="K6500">
        <v>21.216000000000001</v>
      </c>
      <c r="L6500" t="s">
        <v>14</v>
      </c>
      <c r="M6500">
        <v>23.321999999999999</v>
      </c>
      <c r="N6500" t="s">
        <v>15</v>
      </c>
      <c r="R6500">
        <v>21.129000000000001</v>
      </c>
      <c r="S6500">
        <v>12.009</v>
      </c>
      <c r="T6500">
        <f t="shared" si="202"/>
        <v>100.28670510000001</v>
      </c>
      <c r="U6500">
        <f t="shared" si="203"/>
        <v>276.79130607600001</v>
      </c>
    </row>
    <row r="6501" spans="1:21" x14ac:dyDescent="0.2">
      <c r="A6501">
        <v>206.66499999999999</v>
      </c>
      <c r="B6501">
        <v>25.3</v>
      </c>
      <c r="C6501">
        <v>35</v>
      </c>
      <c r="D6501">
        <v>21.137</v>
      </c>
      <c r="E6501">
        <v>50.994999999999997</v>
      </c>
      <c r="F6501" t="s">
        <v>14</v>
      </c>
      <c r="G6501">
        <v>23.321999999999999</v>
      </c>
      <c r="H6501" t="s">
        <v>15</v>
      </c>
      <c r="I6501">
        <v>100</v>
      </c>
      <c r="J6501" t="s">
        <v>16</v>
      </c>
      <c r="K6501">
        <v>21.216000000000001</v>
      </c>
      <c r="L6501" t="s">
        <v>14</v>
      </c>
      <c r="M6501">
        <v>23.321999999999999</v>
      </c>
      <c r="N6501" t="s">
        <v>15</v>
      </c>
      <c r="R6501">
        <v>21.137</v>
      </c>
      <c r="S6501">
        <v>11.99</v>
      </c>
      <c r="T6501">
        <f t="shared" si="202"/>
        <v>100.25984030000001</v>
      </c>
      <c r="U6501">
        <f t="shared" si="203"/>
        <v>276.71715922800001</v>
      </c>
    </row>
    <row r="6502" spans="1:21" x14ac:dyDescent="0.2">
      <c r="A6502">
        <v>206.035</v>
      </c>
      <c r="B6502">
        <v>25.306999999999999</v>
      </c>
      <c r="C6502">
        <v>35</v>
      </c>
      <c r="D6502">
        <v>21.167999999999999</v>
      </c>
      <c r="E6502">
        <v>50.994999999999997</v>
      </c>
      <c r="F6502" t="s">
        <v>14</v>
      </c>
      <c r="G6502">
        <v>23.321999999999999</v>
      </c>
      <c r="H6502" t="s">
        <v>15</v>
      </c>
      <c r="I6502">
        <v>100</v>
      </c>
      <c r="J6502" t="s">
        <v>16</v>
      </c>
      <c r="K6502">
        <v>21.216000000000001</v>
      </c>
      <c r="L6502" t="s">
        <v>14</v>
      </c>
      <c r="M6502">
        <v>23.321999999999999</v>
      </c>
      <c r="N6502" t="s">
        <v>15</v>
      </c>
      <c r="R6502">
        <v>21.167999999999999</v>
      </c>
      <c r="S6502">
        <v>11.99</v>
      </c>
      <c r="T6502">
        <f t="shared" si="202"/>
        <v>100.15573920000001</v>
      </c>
      <c r="U6502">
        <f t="shared" si="203"/>
        <v>276.42984019200003</v>
      </c>
    </row>
    <row r="6503" spans="1:21" x14ac:dyDescent="0.2">
      <c r="A6503">
        <v>206.64500000000001</v>
      </c>
      <c r="B6503">
        <v>25.306999999999999</v>
      </c>
      <c r="C6503">
        <v>35</v>
      </c>
      <c r="D6503">
        <v>21.135999999999999</v>
      </c>
      <c r="E6503">
        <v>50.994999999999997</v>
      </c>
      <c r="F6503" t="s">
        <v>14</v>
      </c>
      <c r="G6503">
        <v>23.321999999999999</v>
      </c>
      <c r="H6503" t="s">
        <v>15</v>
      </c>
      <c r="I6503">
        <v>100</v>
      </c>
      <c r="J6503" t="s">
        <v>16</v>
      </c>
      <c r="K6503">
        <v>21.216000000000001</v>
      </c>
      <c r="L6503" t="s">
        <v>14</v>
      </c>
      <c r="M6503">
        <v>23.321999999999999</v>
      </c>
      <c r="N6503" t="s">
        <v>15</v>
      </c>
      <c r="R6503">
        <v>21.135999999999999</v>
      </c>
      <c r="S6503">
        <v>11.978</v>
      </c>
      <c r="T6503">
        <f t="shared" si="202"/>
        <v>100.26319840000002</v>
      </c>
      <c r="U6503">
        <f t="shared" si="203"/>
        <v>276.72642758400008</v>
      </c>
    </row>
    <row r="6504" spans="1:21" x14ac:dyDescent="0.2">
      <c r="A6504">
        <v>206.68</v>
      </c>
      <c r="B6504">
        <v>25.318999999999999</v>
      </c>
      <c r="C6504">
        <v>35</v>
      </c>
      <c r="D6504">
        <v>21.13</v>
      </c>
      <c r="E6504">
        <v>50.994999999999997</v>
      </c>
      <c r="F6504" t="s">
        <v>14</v>
      </c>
      <c r="G6504">
        <v>23.321999999999999</v>
      </c>
      <c r="H6504" t="s">
        <v>15</v>
      </c>
      <c r="I6504">
        <v>100</v>
      </c>
      <c r="J6504" t="s">
        <v>16</v>
      </c>
      <c r="K6504">
        <v>21.216000000000001</v>
      </c>
      <c r="L6504" t="s">
        <v>14</v>
      </c>
      <c r="M6504">
        <v>23.321999999999999</v>
      </c>
      <c r="N6504" t="s">
        <v>15</v>
      </c>
      <c r="R6504">
        <v>21.13</v>
      </c>
      <c r="S6504">
        <v>11.972</v>
      </c>
      <c r="T6504">
        <f t="shared" si="202"/>
        <v>100.28334700000002</v>
      </c>
      <c r="U6504">
        <f t="shared" si="203"/>
        <v>276.78203772000001</v>
      </c>
    </row>
    <row r="6505" spans="1:21" x14ac:dyDescent="0.2">
      <c r="A6505">
        <v>206.721</v>
      </c>
      <c r="B6505">
        <v>25.306999999999999</v>
      </c>
      <c r="C6505">
        <v>35</v>
      </c>
      <c r="D6505">
        <v>21.132000000000001</v>
      </c>
      <c r="E6505">
        <v>50.994999999999997</v>
      </c>
      <c r="F6505" t="s">
        <v>14</v>
      </c>
      <c r="G6505">
        <v>23.321999999999999</v>
      </c>
      <c r="H6505" t="s">
        <v>15</v>
      </c>
      <c r="I6505">
        <v>100</v>
      </c>
      <c r="J6505" t="s">
        <v>16</v>
      </c>
      <c r="K6505">
        <v>21.216000000000001</v>
      </c>
      <c r="L6505" t="s">
        <v>14</v>
      </c>
      <c r="M6505">
        <v>23.321999999999999</v>
      </c>
      <c r="N6505" t="s">
        <v>15</v>
      </c>
      <c r="R6505">
        <v>21.132000000000001</v>
      </c>
      <c r="S6505">
        <v>11.972</v>
      </c>
      <c r="T6505">
        <f t="shared" si="202"/>
        <v>100.27663080000001</v>
      </c>
      <c r="U6505">
        <f t="shared" si="203"/>
        <v>276.76350100799999</v>
      </c>
    </row>
    <row r="6506" spans="1:21" x14ac:dyDescent="0.2">
      <c r="A6506">
        <v>206.446</v>
      </c>
      <c r="B6506">
        <v>25.312999999999999</v>
      </c>
      <c r="C6506">
        <v>35</v>
      </c>
      <c r="D6506">
        <v>21.143999999999998</v>
      </c>
      <c r="E6506">
        <v>50.994999999999997</v>
      </c>
      <c r="F6506" t="s">
        <v>14</v>
      </c>
      <c r="G6506">
        <v>23.321999999999999</v>
      </c>
      <c r="H6506" t="s">
        <v>15</v>
      </c>
      <c r="I6506">
        <v>100</v>
      </c>
      <c r="J6506" t="s">
        <v>16</v>
      </c>
      <c r="K6506">
        <v>21.216000000000001</v>
      </c>
      <c r="L6506" t="s">
        <v>14</v>
      </c>
      <c r="M6506">
        <v>23.321999999999999</v>
      </c>
      <c r="N6506" t="s">
        <v>15</v>
      </c>
      <c r="R6506">
        <v>21.143999999999998</v>
      </c>
      <c r="S6506">
        <v>11.984</v>
      </c>
      <c r="T6506">
        <f t="shared" si="202"/>
        <v>100.23633360000002</v>
      </c>
      <c r="U6506">
        <f t="shared" si="203"/>
        <v>276.65228073600002</v>
      </c>
    </row>
    <row r="6507" spans="1:21" x14ac:dyDescent="0.2">
      <c r="A6507">
        <v>206.85300000000001</v>
      </c>
      <c r="B6507">
        <v>25.312999999999999</v>
      </c>
      <c r="C6507">
        <v>35</v>
      </c>
      <c r="D6507">
        <v>21.123000000000001</v>
      </c>
      <c r="E6507">
        <v>50.994999999999997</v>
      </c>
      <c r="F6507" t="s">
        <v>14</v>
      </c>
      <c r="G6507">
        <v>23.321999999999999</v>
      </c>
      <c r="H6507" t="s">
        <v>15</v>
      </c>
      <c r="I6507">
        <v>100</v>
      </c>
      <c r="J6507" t="s">
        <v>16</v>
      </c>
      <c r="K6507">
        <v>21.216000000000001</v>
      </c>
      <c r="L6507" t="s">
        <v>14</v>
      </c>
      <c r="M6507">
        <v>23.321999999999999</v>
      </c>
      <c r="N6507" t="s">
        <v>15</v>
      </c>
      <c r="R6507">
        <v>21.123000000000001</v>
      </c>
      <c r="S6507">
        <v>11.972</v>
      </c>
      <c r="T6507">
        <f t="shared" si="202"/>
        <v>100.3068537</v>
      </c>
      <c r="U6507">
        <f t="shared" si="203"/>
        <v>276.84691621200005</v>
      </c>
    </row>
    <row r="6508" spans="1:21" x14ac:dyDescent="0.2">
      <c r="A6508">
        <v>206.89</v>
      </c>
      <c r="B6508">
        <v>25.318999999999999</v>
      </c>
      <c r="C6508">
        <v>35</v>
      </c>
      <c r="D6508">
        <v>21.119</v>
      </c>
      <c r="E6508">
        <v>50.994999999999997</v>
      </c>
      <c r="F6508" t="s">
        <v>14</v>
      </c>
      <c r="G6508">
        <v>23.321999999999999</v>
      </c>
      <c r="H6508" t="s">
        <v>15</v>
      </c>
      <c r="I6508">
        <v>100</v>
      </c>
      <c r="J6508" t="s">
        <v>16</v>
      </c>
      <c r="K6508">
        <v>21.216000000000001</v>
      </c>
      <c r="L6508" t="s">
        <v>14</v>
      </c>
      <c r="M6508">
        <v>23.321999999999999</v>
      </c>
      <c r="N6508" t="s">
        <v>15</v>
      </c>
      <c r="R6508">
        <v>21.119</v>
      </c>
      <c r="S6508">
        <v>11.978</v>
      </c>
      <c r="T6508">
        <f t="shared" si="202"/>
        <v>100.32028610000002</v>
      </c>
      <c r="U6508">
        <f t="shared" si="203"/>
        <v>276.88398963600002</v>
      </c>
    </row>
    <row r="6509" spans="1:21" x14ac:dyDescent="0.2">
      <c r="A6509">
        <v>206.852</v>
      </c>
      <c r="B6509">
        <v>25.318999999999999</v>
      </c>
      <c r="C6509">
        <v>35</v>
      </c>
      <c r="D6509">
        <v>21.120999999999999</v>
      </c>
      <c r="E6509">
        <v>50.994999999999997</v>
      </c>
      <c r="F6509" t="s">
        <v>14</v>
      </c>
      <c r="G6509">
        <v>23.321999999999999</v>
      </c>
      <c r="H6509" t="s">
        <v>15</v>
      </c>
      <c r="I6509">
        <v>100</v>
      </c>
      <c r="J6509" t="s">
        <v>16</v>
      </c>
      <c r="K6509">
        <v>21.216000000000001</v>
      </c>
      <c r="L6509" t="s">
        <v>14</v>
      </c>
      <c r="M6509">
        <v>23.321999999999999</v>
      </c>
      <c r="N6509" t="s">
        <v>15</v>
      </c>
      <c r="R6509">
        <v>21.120999999999999</v>
      </c>
      <c r="S6509">
        <v>11.972</v>
      </c>
      <c r="T6509">
        <f t="shared" si="202"/>
        <v>100.31356990000002</v>
      </c>
      <c r="U6509">
        <f t="shared" si="203"/>
        <v>276.86545292400007</v>
      </c>
    </row>
    <row r="6510" spans="1:21" x14ac:dyDescent="0.2">
      <c r="A6510">
        <v>206.29900000000001</v>
      </c>
      <c r="B6510">
        <v>25.318999999999999</v>
      </c>
      <c r="C6510">
        <v>35</v>
      </c>
      <c r="D6510">
        <v>21.15</v>
      </c>
      <c r="E6510">
        <v>50.994999999999997</v>
      </c>
      <c r="F6510" t="s">
        <v>14</v>
      </c>
      <c r="G6510">
        <v>23.321999999999999</v>
      </c>
      <c r="H6510" t="s">
        <v>15</v>
      </c>
      <c r="I6510">
        <v>100</v>
      </c>
      <c r="J6510" t="s">
        <v>16</v>
      </c>
      <c r="K6510">
        <v>21.216000000000001</v>
      </c>
      <c r="L6510" t="s">
        <v>14</v>
      </c>
      <c r="M6510">
        <v>23.321999999999999</v>
      </c>
      <c r="N6510" t="s">
        <v>15</v>
      </c>
      <c r="R6510">
        <v>21.15</v>
      </c>
      <c r="S6510">
        <v>11.965999999999999</v>
      </c>
      <c r="T6510">
        <f t="shared" si="202"/>
        <v>100.21618500000001</v>
      </c>
      <c r="U6510">
        <f t="shared" si="203"/>
        <v>276.59667059999998</v>
      </c>
    </row>
    <row r="6511" spans="1:21" x14ac:dyDescent="0.2">
      <c r="A6511">
        <v>206.489</v>
      </c>
      <c r="B6511">
        <v>25.318999999999999</v>
      </c>
      <c r="C6511">
        <v>35</v>
      </c>
      <c r="D6511">
        <v>21.14</v>
      </c>
      <c r="E6511">
        <v>50.994999999999997</v>
      </c>
      <c r="F6511" t="s">
        <v>14</v>
      </c>
      <c r="G6511">
        <v>23.321999999999999</v>
      </c>
      <c r="H6511" t="s">
        <v>15</v>
      </c>
      <c r="I6511">
        <v>100</v>
      </c>
      <c r="J6511" t="s">
        <v>16</v>
      </c>
      <c r="K6511">
        <v>21.216000000000001</v>
      </c>
      <c r="L6511" t="s">
        <v>14</v>
      </c>
      <c r="M6511">
        <v>23.321999999999999</v>
      </c>
      <c r="N6511" t="s">
        <v>15</v>
      </c>
      <c r="R6511">
        <v>21.14</v>
      </c>
      <c r="S6511">
        <v>11.978</v>
      </c>
      <c r="T6511">
        <f t="shared" si="202"/>
        <v>100.24976600000001</v>
      </c>
      <c r="U6511">
        <f t="shared" si="203"/>
        <v>276.68935416000005</v>
      </c>
    </row>
    <row r="6512" spans="1:21" x14ac:dyDescent="0.2">
      <c r="A6512">
        <v>206.41200000000001</v>
      </c>
      <c r="B6512">
        <v>25.324999999999999</v>
      </c>
      <c r="C6512">
        <v>35</v>
      </c>
      <c r="D6512">
        <v>21.141999999999999</v>
      </c>
      <c r="E6512">
        <v>50.994999999999997</v>
      </c>
      <c r="F6512" t="s">
        <v>14</v>
      </c>
      <c r="G6512">
        <v>23.321999999999999</v>
      </c>
      <c r="H6512" t="s">
        <v>15</v>
      </c>
      <c r="I6512">
        <v>100</v>
      </c>
      <c r="J6512" t="s">
        <v>16</v>
      </c>
      <c r="K6512">
        <v>21.216000000000001</v>
      </c>
      <c r="L6512" t="s">
        <v>14</v>
      </c>
      <c r="M6512">
        <v>23.321999999999999</v>
      </c>
      <c r="N6512" t="s">
        <v>15</v>
      </c>
      <c r="R6512">
        <v>21.141999999999999</v>
      </c>
      <c r="S6512">
        <v>11.972</v>
      </c>
      <c r="T6512">
        <f t="shared" si="202"/>
        <v>100.24304980000001</v>
      </c>
      <c r="U6512">
        <f t="shared" si="203"/>
        <v>276.67081744800004</v>
      </c>
    </row>
    <row r="6513" spans="1:21" x14ac:dyDescent="0.2">
      <c r="A6513">
        <v>206.489</v>
      </c>
      <c r="B6513">
        <v>25.318999999999999</v>
      </c>
      <c r="C6513">
        <v>35</v>
      </c>
      <c r="D6513">
        <v>21.14</v>
      </c>
      <c r="E6513">
        <v>50.994999999999997</v>
      </c>
      <c r="F6513" t="s">
        <v>14</v>
      </c>
      <c r="G6513">
        <v>23.321999999999999</v>
      </c>
      <c r="H6513" t="s">
        <v>15</v>
      </c>
      <c r="I6513">
        <v>100</v>
      </c>
      <c r="J6513" t="s">
        <v>16</v>
      </c>
      <c r="K6513">
        <v>21.216000000000001</v>
      </c>
      <c r="L6513" t="s">
        <v>14</v>
      </c>
      <c r="M6513">
        <v>23.321999999999999</v>
      </c>
      <c r="N6513" t="s">
        <v>15</v>
      </c>
      <c r="R6513">
        <v>21.14</v>
      </c>
      <c r="S6513">
        <v>11.972</v>
      </c>
      <c r="T6513">
        <f t="shared" si="202"/>
        <v>100.24976600000001</v>
      </c>
      <c r="U6513">
        <f t="shared" si="203"/>
        <v>276.68935416000005</v>
      </c>
    </row>
    <row r="6514" spans="1:21" x14ac:dyDescent="0.2">
      <c r="A6514">
        <v>206.73699999999999</v>
      </c>
      <c r="B6514">
        <v>25.318999999999999</v>
      </c>
      <c r="C6514">
        <v>35</v>
      </c>
      <c r="D6514">
        <v>21.126999999999999</v>
      </c>
      <c r="E6514">
        <v>50.994999999999997</v>
      </c>
      <c r="F6514" t="s">
        <v>14</v>
      </c>
      <c r="G6514">
        <v>23.321999999999999</v>
      </c>
      <c r="H6514" t="s">
        <v>15</v>
      </c>
      <c r="I6514">
        <v>100</v>
      </c>
      <c r="J6514" t="s">
        <v>16</v>
      </c>
      <c r="K6514">
        <v>21.216000000000001</v>
      </c>
      <c r="L6514" t="s">
        <v>14</v>
      </c>
      <c r="M6514">
        <v>23.321999999999999</v>
      </c>
      <c r="N6514" t="s">
        <v>15</v>
      </c>
      <c r="R6514">
        <v>21.126999999999999</v>
      </c>
      <c r="S6514">
        <v>11.965999999999999</v>
      </c>
      <c r="T6514">
        <f t="shared" si="202"/>
        <v>100.29342130000002</v>
      </c>
      <c r="U6514">
        <f t="shared" si="203"/>
        <v>276.80984278800008</v>
      </c>
    </row>
    <row r="6515" spans="1:21" x14ac:dyDescent="0.2">
      <c r="A6515">
        <v>206.46899999999999</v>
      </c>
      <c r="B6515">
        <v>25.324999999999999</v>
      </c>
      <c r="C6515">
        <v>35</v>
      </c>
      <c r="D6515">
        <v>21.138999999999999</v>
      </c>
      <c r="E6515">
        <v>50.994999999999997</v>
      </c>
      <c r="F6515" t="s">
        <v>14</v>
      </c>
      <c r="G6515">
        <v>23.321999999999999</v>
      </c>
      <c r="H6515" t="s">
        <v>15</v>
      </c>
      <c r="I6515">
        <v>100</v>
      </c>
      <c r="J6515" t="s">
        <v>16</v>
      </c>
      <c r="K6515">
        <v>21.216000000000001</v>
      </c>
      <c r="L6515" t="s">
        <v>14</v>
      </c>
      <c r="M6515">
        <v>23.321999999999999</v>
      </c>
      <c r="N6515" t="s">
        <v>15</v>
      </c>
      <c r="R6515">
        <v>21.138999999999999</v>
      </c>
      <c r="S6515">
        <v>11.954000000000001</v>
      </c>
      <c r="T6515">
        <f t="shared" si="202"/>
        <v>100.25312410000001</v>
      </c>
      <c r="U6515">
        <f t="shared" si="203"/>
        <v>276.698622516</v>
      </c>
    </row>
    <row r="6516" spans="1:21" x14ac:dyDescent="0.2">
      <c r="A6516">
        <v>206.35300000000001</v>
      </c>
      <c r="B6516">
        <v>25.331</v>
      </c>
      <c r="C6516">
        <v>35</v>
      </c>
      <c r="D6516">
        <v>21.143000000000001</v>
      </c>
      <c r="E6516">
        <v>50.994999999999997</v>
      </c>
      <c r="F6516" t="s">
        <v>14</v>
      </c>
      <c r="G6516">
        <v>23.321999999999999</v>
      </c>
      <c r="H6516" t="s">
        <v>15</v>
      </c>
      <c r="I6516">
        <v>100</v>
      </c>
      <c r="J6516" t="s">
        <v>16</v>
      </c>
      <c r="K6516">
        <v>21.216000000000001</v>
      </c>
      <c r="L6516" t="s">
        <v>14</v>
      </c>
      <c r="M6516">
        <v>23.321999999999999</v>
      </c>
      <c r="N6516" t="s">
        <v>15</v>
      </c>
      <c r="R6516">
        <v>21.143000000000001</v>
      </c>
      <c r="S6516">
        <v>11.954000000000001</v>
      </c>
      <c r="T6516">
        <f t="shared" si="202"/>
        <v>100.23969170000001</v>
      </c>
      <c r="U6516">
        <f t="shared" si="203"/>
        <v>276.66154909199997</v>
      </c>
    </row>
    <row r="6517" spans="1:21" x14ac:dyDescent="0.2">
      <c r="A6517">
        <v>206.43199999999999</v>
      </c>
      <c r="B6517">
        <v>25.318999999999999</v>
      </c>
      <c r="C6517">
        <v>35</v>
      </c>
      <c r="D6517">
        <v>21.143000000000001</v>
      </c>
      <c r="E6517">
        <v>50.994999999999997</v>
      </c>
      <c r="F6517" t="s">
        <v>14</v>
      </c>
      <c r="G6517">
        <v>23.321999999999999</v>
      </c>
      <c r="H6517" t="s">
        <v>15</v>
      </c>
      <c r="I6517">
        <v>100</v>
      </c>
      <c r="J6517" t="s">
        <v>16</v>
      </c>
      <c r="K6517">
        <v>21.216000000000001</v>
      </c>
      <c r="L6517" t="s">
        <v>14</v>
      </c>
      <c r="M6517">
        <v>23.321999999999999</v>
      </c>
      <c r="N6517" t="s">
        <v>15</v>
      </c>
      <c r="R6517">
        <v>21.143000000000001</v>
      </c>
      <c r="S6517">
        <v>11.954000000000001</v>
      </c>
      <c r="T6517">
        <f t="shared" si="202"/>
        <v>100.23969170000001</v>
      </c>
      <c r="U6517">
        <f t="shared" si="203"/>
        <v>276.66154909199997</v>
      </c>
    </row>
    <row r="6518" spans="1:21" x14ac:dyDescent="0.2">
      <c r="A6518">
        <v>206.41</v>
      </c>
      <c r="B6518">
        <v>25.331</v>
      </c>
      <c r="C6518">
        <v>35</v>
      </c>
      <c r="D6518">
        <v>21.14</v>
      </c>
      <c r="E6518">
        <v>50.994999999999997</v>
      </c>
      <c r="F6518" t="s">
        <v>14</v>
      </c>
      <c r="G6518">
        <v>23.321999999999999</v>
      </c>
      <c r="H6518" t="s">
        <v>15</v>
      </c>
      <c r="I6518">
        <v>100</v>
      </c>
      <c r="J6518" t="s">
        <v>16</v>
      </c>
      <c r="K6518">
        <v>21.216000000000001</v>
      </c>
      <c r="L6518" t="s">
        <v>14</v>
      </c>
      <c r="M6518">
        <v>23.321999999999999</v>
      </c>
      <c r="N6518" t="s">
        <v>15</v>
      </c>
      <c r="R6518">
        <v>21.14</v>
      </c>
      <c r="S6518">
        <v>11.972</v>
      </c>
      <c r="T6518">
        <f t="shared" si="202"/>
        <v>100.24976600000001</v>
      </c>
      <c r="U6518">
        <f t="shared" si="203"/>
        <v>276.68935416000005</v>
      </c>
    </row>
    <row r="6519" spans="1:21" x14ac:dyDescent="0.2">
      <c r="A6519">
        <v>206.39099999999999</v>
      </c>
      <c r="B6519">
        <v>25.331</v>
      </c>
      <c r="C6519">
        <v>35</v>
      </c>
      <c r="D6519">
        <v>21.140999999999998</v>
      </c>
      <c r="E6519">
        <v>50.994999999999997</v>
      </c>
      <c r="F6519" t="s">
        <v>14</v>
      </c>
      <c r="G6519">
        <v>23.321999999999999</v>
      </c>
      <c r="H6519" t="s">
        <v>15</v>
      </c>
      <c r="I6519">
        <v>100</v>
      </c>
      <c r="J6519" t="s">
        <v>16</v>
      </c>
      <c r="K6519">
        <v>21.216000000000001</v>
      </c>
      <c r="L6519" t="s">
        <v>14</v>
      </c>
      <c r="M6519">
        <v>23.321999999999999</v>
      </c>
      <c r="N6519" t="s">
        <v>15</v>
      </c>
      <c r="R6519">
        <v>21.140999999999998</v>
      </c>
      <c r="S6519">
        <v>11.972</v>
      </c>
      <c r="T6519">
        <f t="shared" si="202"/>
        <v>100.24640790000002</v>
      </c>
      <c r="U6519">
        <f t="shared" si="203"/>
        <v>276.68008580400004</v>
      </c>
    </row>
    <row r="6520" spans="1:21" x14ac:dyDescent="0.2">
      <c r="A6520">
        <v>206.43100000000001</v>
      </c>
      <c r="B6520">
        <v>25.324999999999999</v>
      </c>
      <c r="C6520">
        <v>35</v>
      </c>
      <c r="D6520">
        <v>21.140999999999998</v>
      </c>
      <c r="E6520">
        <v>50.994999999999997</v>
      </c>
      <c r="F6520" t="s">
        <v>14</v>
      </c>
      <c r="G6520">
        <v>23.321999999999999</v>
      </c>
      <c r="H6520" t="s">
        <v>15</v>
      </c>
      <c r="I6520">
        <v>100</v>
      </c>
      <c r="J6520" t="s">
        <v>16</v>
      </c>
      <c r="K6520">
        <v>21.216000000000001</v>
      </c>
      <c r="L6520" t="s">
        <v>14</v>
      </c>
      <c r="M6520">
        <v>23.321999999999999</v>
      </c>
      <c r="N6520" t="s">
        <v>15</v>
      </c>
      <c r="R6520">
        <v>21.140999999999998</v>
      </c>
      <c r="S6520">
        <v>11.965999999999999</v>
      </c>
      <c r="T6520">
        <f t="shared" si="202"/>
        <v>100.24640790000002</v>
      </c>
      <c r="U6520">
        <f t="shared" si="203"/>
        <v>276.68008580400004</v>
      </c>
    </row>
    <row r="6521" spans="1:21" x14ac:dyDescent="0.2">
      <c r="A6521">
        <v>206.43199999999999</v>
      </c>
      <c r="B6521">
        <v>25.318999999999999</v>
      </c>
      <c r="C6521">
        <v>35</v>
      </c>
      <c r="D6521">
        <v>21.143000000000001</v>
      </c>
      <c r="E6521">
        <v>50.994999999999997</v>
      </c>
      <c r="F6521" t="s">
        <v>14</v>
      </c>
      <c r="G6521">
        <v>23.321999999999999</v>
      </c>
      <c r="H6521" t="s">
        <v>15</v>
      </c>
      <c r="I6521">
        <v>100</v>
      </c>
      <c r="J6521" t="s">
        <v>16</v>
      </c>
      <c r="K6521">
        <v>21.216000000000001</v>
      </c>
      <c r="L6521" t="s">
        <v>14</v>
      </c>
      <c r="M6521">
        <v>23.321999999999999</v>
      </c>
      <c r="N6521" t="s">
        <v>15</v>
      </c>
      <c r="R6521">
        <v>21.143000000000001</v>
      </c>
      <c r="S6521">
        <v>11.965999999999999</v>
      </c>
      <c r="T6521">
        <f t="shared" si="202"/>
        <v>100.23969170000001</v>
      </c>
      <c r="U6521">
        <f t="shared" si="203"/>
        <v>276.66154909199997</v>
      </c>
    </row>
    <row r="6522" spans="1:21" x14ac:dyDescent="0.2">
      <c r="A6522">
        <v>206.297</v>
      </c>
      <c r="B6522">
        <v>25.324999999999999</v>
      </c>
      <c r="C6522">
        <v>35</v>
      </c>
      <c r="D6522">
        <v>21.148</v>
      </c>
      <c r="E6522">
        <v>50.994999999999997</v>
      </c>
      <c r="F6522" t="s">
        <v>14</v>
      </c>
      <c r="G6522">
        <v>23.321999999999999</v>
      </c>
      <c r="H6522" t="s">
        <v>15</v>
      </c>
      <c r="I6522">
        <v>100</v>
      </c>
      <c r="J6522" t="s">
        <v>16</v>
      </c>
      <c r="K6522">
        <v>21.216000000000001</v>
      </c>
      <c r="L6522" t="s">
        <v>14</v>
      </c>
      <c r="M6522">
        <v>23.321999999999999</v>
      </c>
      <c r="N6522" t="s">
        <v>15</v>
      </c>
      <c r="R6522">
        <v>21.148</v>
      </c>
      <c r="S6522">
        <v>11.96</v>
      </c>
      <c r="T6522">
        <f t="shared" si="202"/>
        <v>100.22290120000001</v>
      </c>
      <c r="U6522">
        <f t="shared" si="203"/>
        <v>276.61520731200005</v>
      </c>
    </row>
    <row r="6523" spans="1:21" x14ac:dyDescent="0.2">
      <c r="A6523">
        <v>206.334</v>
      </c>
      <c r="B6523">
        <v>25.331</v>
      </c>
      <c r="C6523">
        <v>35</v>
      </c>
      <c r="D6523">
        <v>21.143999999999998</v>
      </c>
      <c r="E6523">
        <v>50.994999999999997</v>
      </c>
      <c r="F6523" t="s">
        <v>14</v>
      </c>
      <c r="G6523">
        <v>23.321999999999999</v>
      </c>
      <c r="H6523" t="s">
        <v>15</v>
      </c>
      <c r="I6523">
        <v>100</v>
      </c>
      <c r="J6523" t="s">
        <v>16</v>
      </c>
      <c r="K6523">
        <v>21.216000000000001</v>
      </c>
      <c r="L6523" t="s">
        <v>14</v>
      </c>
      <c r="M6523">
        <v>23.321999999999999</v>
      </c>
      <c r="N6523" t="s">
        <v>15</v>
      </c>
      <c r="R6523">
        <v>21.143999999999998</v>
      </c>
      <c r="S6523">
        <v>11.96</v>
      </c>
      <c r="T6523">
        <f t="shared" si="202"/>
        <v>100.23633360000002</v>
      </c>
      <c r="U6523">
        <f t="shared" si="203"/>
        <v>276.65228073600002</v>
      </c>
    </row>
    <row r="6524" spans="1:21" x14ac:dyDescent="0.2">
      <c r="A6524">
        <v>206.46700000000001</v>
      </c>
      <c r="B6524">
        <v>25.331</v>
      </c>
      <c r="C6524">
        <v>35</v>
      </c>
      <c r="D6524">
        <v>21.137</v>
      </c>
      <c r="E6524">
        <v>50.994999999999997</v>
      </c>
      <c r="F6524" t="s">
        <v>14</v>
      </c>
      <c r="G6524">
        <v>23.321999999999999</v>
      </c>
      <c r="H6524" t="s">
        <v>15</v>
      </c>
      <c r="I6524">
        <v>100</v>
      </c>
      <c r="J6524" t="s">
        <v>16</v>
      </c>
      <c r="K6524">
        <v>21.216000000000001</v>
      </c>
      <c r="L6524" t="s">
        <v>14</v>
      </c>
      <c r="M6524">
        <v>23.321999999999999</v>
      </c>
      <c r="N6524" t="s">
        <v>15</v>
      </c>
      <c r="R6524">
        <v>21.137</v>
      </c>
      <c r="S6524">
        <v>11.954000000000001</v>
      </c>
      <c r="T6524">
        <f t="shared" si="202"/>
        <v>100.25984030000001</v>
      </c>
      <c r="U6524">
        <f t="shared" si="203"/>
        <v>276.71715922800001</v>
      </c>
    </row>
    <row r="6525" spans="1:21" x14ac:dyDescent="0.2">
      <c r="A6525">
        <v>206.142</v>
      </c>
      <c r="B6525">
        <v>25.337</v>
      </c>
      <c r="C6525">
        <v>35</v>
      </c>
      <c r="D6525">
        <v>21.152000000000001</v>
      </c>
      <c r="E6525">
        <v>50.994999999999997</v>
      </c>
      <c r="F6525" t="s">
        <v>14</v>
      </c>
      <c r="G6525">
        <v>23.321999999999999</v>
      </c>
      <c r="H6525" t="s">
        <v>15</v>
      </c>
      <c r="I6525">
        <v>100</v>
      </c>
      <c r="J6525" t="s">
        <v>16</v>
      </c>
      <c r="K6525">
        <v>21.216000000000001</v>
      </c>
      <c r="L6525" t="s">
        <v>14</v>
      </c>
      <c r="M6525">
        <v>23.321999999999999</v>
      </c>
      <c r="N6525" t="s">
        <v>15</v>
      </c>
      <c r="R6525">
        <v>21.152000000000001</v>
      </c>
      <c r="S6525">
        <v>11.96</v>
      </c>
      <c r="T6525">
        <f t="shared" si="202"/>
        <v>100.20946880000001</v>
      </c>
      <c r="U6525">
        <f t="shared" si="203"/>
        <v>276.57813388800002</v>
      </c>
    </row>
    <row r="6526" spans="1:21" x14ac:dyDescent="0.2">
      <c r="A6526">
        <v>206.142</v>
      </c>
      <c r="B6526">
        <v>25.337</v>
      </c>
      <c r="C6526">
        <v>35</v>
      </c>
      <c r="D6526">
        <v>21.152000000000001</v>
      </c>
      <c r="E6526">
        <v>50.994999999999997</v>
      </c>
      <c r="F6526" t="s">
        <v>14</v>
      </c>
      <c r="G6526">
        <v>23.321999999999999</v>
      </c>
      <c r="H6526" t="s">
        <v>15</v>
      </c>
      <c r="I6526">
        <v>100</v>
      </c>
      <c r="J6526" t="s">
        <v>16</v>
      </c>
      <c r="K6526">
        <v>21.216000000000001</v>
      </c>
      <c r="L6526" t="s">
        <v>14</v>
      </c>
      <c r="M6526">
        <v>23.321999999999999</v>
      </c>
      <c r="N6526" t="s">
        <v>15</v>
      </c>
      <c r="R6526">
        <v>21.152000000000001</v>
      </c>
      <c r="S6526">
        <v>11.96</v>
      </c>
      <c r="T6526">
        <f t="shared" si="202"/>
        <v>100.20946880000001</v>
      </c>
      <c r="U6526">
        <f t="shared" si="203"/>
        <v>276.57813388800002</v>
      </c>
    </row>
    <row r="6527" spans="1:21" x14ac:dyDescent="0.2">
      <c r="A6527">
        <v>206.73500000000001</v>
      </c>
      <c r="B6527">
        <v>25.331</v>
      </c>
      <c r="C6527">
        <v>35</v>
      </c>
      <c r="D6527">
        <v>21.123000000000001</v>
      </c>
      <c r="E6527">
        <v>50.994999999999997</v>
      </c>
      <c r="F6527" t="s">
        <v>14</v>
      </c>
      <c r="G6527">
        <v>23.321999999999999</v>
      </c>
      <c r="H6527" t="s">
        <v>15</v>
      </c>
      <c r="I6527">
        <v>100</v>
      </c>
      <c r="J6527" t="s">
        <v>16</v>
      </c>
      <c r="K6527">
        <v>21.216000000000001</v>
      </c>
      <c r="L6527" t="s">
        <v>14</v>
      </c>
      <c r="M6527">
        <v>23.321999999999999</v>
      </c>
      <c r="N6527" t="s">
        <v>15</v>
      </c>
      <c r="R6527">
        <v>21.123000000000001</v>
      </c>
      <c r="S6527">
        <v>11.972</v>
      </c>
      <c r="T6527">
        <f t="shared" si="202"/>
        <v>100.3068537</v>
      </c>
      <c r="U6527">
        <f t="shared" si="203"/>
        <v>276.84691621200005</v>
      </c>
    </row>
    <row r="6528" spans="1:21" x14ac:dyDescent="0.2">
      <c r="A6528">
        <v>206.315</v>
      </c>
      <c r="B6528">
        <v>25.331</v>
      </c>
      <c r="C6528">
        <v>35</v>
      </c>
      <c r="D6528">
        <v>21.145</v>
      </c>
      <c r="E6528">
        <v>50.994999999999997</v>
      </c>
      <c r="F6528" t="s">
        <v>14</v>
      </c>
      <c r="G6528">
        <v>23.321999999999999</v>
      </c>
      <c r="H6528" t="s">
        <v>15</v>
      </c>
      <c r="I6528">
        <v>100</v>
      </c>
      <c r="J6528" t="s">
        <v>16</v>
      </c>
      <c r="K6528">
        <v>21.216000000000001</v>
      </c>
      <c r="L6528" t="s">
        <v>14</v>
      </c>
      <c r="M6528">
        <v>23.321999999999999</v>
      </c>
      <c r="N6528" t="s">
        <v>15</v>
      </c>
      <c r="R6528">
        <v>21.145</v>
      </c>
      <c r="S6528">
        <v>11.965999999999999</v>
      </c>
      <c r="T6528">
        <f t="shared" si="202"/>
        <v>100.23297550000001</v>
      </c>
      <c r="U6528">
        <f t="shared" si="203"/>
        <v>276.64301238000002</v>
      </c>
    </row>
    <row r="6529" spans="1:21" x14ac:dyDescent="0.2">
      <c r="A6529">
        <v>206.64099999999999</v>
      </c>
      <c r="B6529">
        <v>25.324999999999999</v>
      </c>
      <c r="C6529">
        <v>35</v>
      </c>
      <c r="D6529">
        <v>21.13</v>
      </c>
      <c r="E6529">
        <v>50.994999999999997</v>
      </c>
      <c r="F6529" t="s">
        <v>14</v>
      </c>
      <c r="G6529">
        <v>23.321999999999999</v>
      </c>
      <c r="H6529" t="s">
        <v>15</v>
      </c>
      <c r="I6529">
        <v>100</v>
      </c>
      <c r="J6529" t="s">
        <v>16</v>
      </c>
      <c r="K6529">
        <v>21.216000000000001</v>
      </c>
      <c r="L6529" t="s">
        <v>14</v>
      </c>
      <c r="M6529">
        <v>23.321999999999999</v>
      </c>
      <c r="N6529" t="s">
        <v>15</v>
      </c>
      <c r="R6529">
        <v>21.13</v>
      </c>
      <c r="S6529">
        <v>11.965999999999999</v>
      </c>
      <c r="T6529">
        <f t="shared" si="202"/>
        <v>100.28334700000002</v>
      </c>
      <c r="U6529">
        <f t="shared" si="203"/>
        <v>276.78203772000001</v>
      </c>
    </row>
    <row r="6530" spans="1:21" x14ac:dyDescent="0.2">
      <c r="A6530">
        <v>206.221</v>
      </c>
      <c r="B6530">
        <v>25.324999999999999</v>
      </c>
      <c r="C6530">
        <v>35</v>
      </c>
      <c r="D6530">
        <v>21.152000000000001</v>
      </c>
      <c r="E6530">
        <v>50.994999999999997</v>
      </c>
      <c r="F6530" t="s">
        <v>14</v>
      </c>
      <c r="G6530">
        <v>23.321999999999999</v>
      </c>
      <c r="H6530" t="s">
        <v>15</v>
      </c>
      <c r="I6530">
        <v>100</v>
      </c>
      <c r="J6530" t="s">
        <v>16</v>
      </c>
      <c r="K6530">
        <v>21.216000000000001</v>
      </c>
      <c r="L6530" t="s">
        <v>14</v>
      </c>
      <c r="M6530">
        <v>23.321999999999999</v>
      </c>
      <c r="N6530" t="s">
        <v>15</v>
      </c>
      <c r="R6530">
        <v>21.152000000000001</v>
      </c>
      <c r="S6530">
        <v>11.978</v>
      </c>
      <c r="T6530">
        <f t="shared" si="202"/>
        <v>100.20946880000001</v>
      </c>
      <c r="U6530">
        <f t="shared" si="203"/>
        <v>276.57813388800002</v>
      </c>
    </row>
    <row r="6531" spans="1:21" x14ac:dyDescent="0.2">
      <c r="A6531">
        <v>206.25800000000001</v>
      </c>
      <c r="B6531">
        <v>25.331</v>
      </c>
      <c r="C6531">
        <v>35</v>
      </c>
      <c r="D6531">
        <v>21.148</v>
      </c>
      <c r="E6531">
        <v>50.994999999999997</v>
      </c>
      <c r="F6531" t="s">
        <v>14</v>
      </c>
      <c r="G6531">
        <v>23.321999999999999</v>
      </c>
      <c r="H6531" t="s">
        <v>15</v>
      </c>
      <c r="I6531">
        <v>100</v>
      </c>
      <c r="J6531" t="s">
        <v>16</v>
      </c>
      <c r="K6531">
        <v>21.216000000000001</v>
      </c>
      <c r="L6531" t="s">
        <v>14</v>
      </c>
      <c r="M6531">
        <v>23.321999999999999</v>
      </c>
      <c r="N6531" t="s">
        <v>15</v>
      </c>
      <c r="R6531">
        <v>21.148</v>
      </c>
      <c r="S6531">
        <v>11.972</v>
      </c>
      <c r="T6531">
        <f t="shared" si="202"/>
        <v>100.22290120000001</v>
      </c>
      <c r="U6531">
        <f t="shared" si="203"/>
        <v>276.61520731200005</v>
      </c>
    </row>
    <row r="6532" spans="1:21" x14ac:dyDescent="0.2">
      <c r="A6532">
        <v>206.52600000000001</v>
      </c>
      <c r="B6532">
        <v>25.324999999999999</v>
      </c>
      <c r="C6532">
        <v>35</v>
      </c>
      <c r="D6532">
        <v>21.135999999999999</v>
      </c>
      <c r="E6532">
        <v>50.994999999999997</v>
      </c>
      <c r="F6532" t="s">
        <v>14</v>
      </c>
      <c r="G6532">
        <v>23.321999999999999</v>
      </c>
      <c r="H6532" t="s">
        <v>15</v>
      </c>
      <c r="I6532">
        <v>100</v>
      </c>
      <c r="J6532" t="s">
        <v>16</v>
      </c>
      <c r="K6532">
        <v>21.216000000000001</v>
      </c>
      <c r="L6532" t="s">
        <v>14</v>
      </c>
      <c r="M6532">
        <v>23.321999999999999</v>
      </c>
      <c r="N6532" t="s">
        <v>15</v>
      </c>
      <c r="R6532">
        <v>21.135999999999999</v>
      </c>
      <c r="S6532">
        <v>11.972</v>
      </c>
      <c r="T6532">
        <f t="shared" ref="T6532:T6595" si="204">(-3.3581*R6532)+171.24</f>
        <v>100.26319840000002</v>
      </c>
      <c r="U6532">
        <f t="shared" ref="U6532:U6595" si="205">$U$2*(T6532/100)</f>
        <v>276.72642758400008</v>
      </c>
    </row>
    <row r="6533" spans="1:21" x14ac:dyDescent="0.2">
      <c r="A6533">
        <v>206.39099999999999</v>
      </c>
      <c r="B6533">
        <v>25.331</v>
      </c>
      <c r="C6533">
        <v>35</v>
      </c>
      <c r="D6533">
        <v>21.140999999999998</v>
      </c>
      <c r="E6533">
        <v>50.994999999999997</v>
      </c>
      <c r="F6533" t="s">
        <v>14</v>
      </c>
      <c r="G6533">
        <v>23.321999999999999</v>
      </c>
      <c r="H6533" t="s">
        <v>15</v>
      </c>
      <c r="I6533">
        <v>100</v>
      </c>
      <c r="J6533" t="s">
        <v>16</v>
      </c>
      <c r="K6533">
        <v>21.216000000000001</v>
      </c>
      <c r="L6533" t="s">
        <v>14</v>
      </c>
      <c r="M6533">
        <v>23.321999999999999</v>
      </c>
      <c r="N6533" t="s">
        <v>15</v>
      </c>
      <c r="R6533">
        <v>21.140999999999998</v>
      </c>
      <c r="S6533">
        <v>11.965999999999999</v>
      </c>
      <c r="T6533">
        <f t="shared" si="204"/>
        <v>100.24640790000002</v>
      </c>
      <c r="U6533">
        <f t="shared" si="205"/>
        <v>276.68008580400004</v>
      </c>
    </row>
    <row r="6534" spans="1:21" x14ac:dyDescent="0.2">
      <c r="A6534">
        <v>206.64099999999999</v>
      </c>
      <c r="B6534">
        <v>25.324999999999999</v>
      </c>
      <c r="C6534">
        <v>35</v>
      </c>
      <c r="D6534">
        <v>21.13</v>
      </c>
      <c r="E6534">
        <v>50.994999999999997</v>
      </c>
      <c r="F6534" t="s">
        <v>14</v>
      </c>
      <c r="G6534">
        <v>23.321999999999999</v>
      </c>
      <c r="H6534" t="s">
        <v>15</v>
      </c>
      <c r="I6534">
        <v>100</v>
      </c>
      <c r="J6534" t="s">
        <v>16</v>
      </c>
      <c r="K6534">
        <v>21.216000000000001</v>
      </c>
      <c r="L6534" t="s">
        <v>14</v>
      </c>
      <c r="M6534">
        <v>23.321999999999999</v>
      </c>
      <c r="N6534" t="s">
        <v>15</v>
      </c>
      <c r="R6534">
        <v>21.13</v>
      </c>
      <c r="S6534">
        <v>11.965999999999999</v>
      </c>
      <c r="T6534">
        <f t="shared" si="204"/>
        <v>100.28334700000002</v>
      </c>
      <c r="U6534">
        <f t="shared" si="205"/>
        <v>276.78203772000001</v>
      </c>
    </row>
    <row r="6535" spans="1:21" x14ac:dyDescent="0.2">
      <c r="A6535">
        <v>206.50700000000001</v>
      </c>
      <c r="B6535">
        <v>25.324999999999999</v>
      </c>
      <c r="C6535">
        <v>35</v>
      </c>
      <c r="D6535">
        <v>21.137</v>
      </c>
      <c r="E6535">
        <v>50.994999999999997</v>
      </c>
      <c r="F6535" t="s">
        <v>14</v>
      </c>
      <c r="G6535">
        <v>23.321999999999999</v>
      </c>
      <c r="H6535" t="s">
        <v>15</v>
      </c>
      <c r="I6535">
        <v>100</v>
      </c>
      <c r="J6535" t="s">
        <v>16</v>
      </c>
      <c r="K6535">
        <v>21.216000000000001</v>
      </c>
      <c r="L6535" t="s">
        <v>14</v>
      </c>
      <c r="M6535">
        <v>23.321999999999999</v>
      </c>
      <c r="N6535" t="s">
        <v>15</v>
      </c>
      <c r="R6535">
        <v>21.137</v>
      </c>
      <c r="S6535">
        <v>11.96</v>
      </c>
      <c r="T6535">
        <f t="shared" si="204"/>
        <v>100.25984030000001</v>
      </c>
      <c r="U6535">
        <f t="shared" si="205"/>
        <v>276.71715922800001</v>
      </c>
    </row>
    <row r="6536" spans="1:21" x14ac:dyDescent="0.2">
      <c r="A6536">
        <v>206.37200000000001</v>
      </c>
      <c r="B6536">
        <v>25.331</v>
      </c>
      <c r="C6536">
        <v>35</v>
      </c>
      <c r="D6536">
        <v>21.141999999999999</v>
      </c>
      <c r="E6536">
        <v>50.994999999999997</v>
      </c>
      <c r="F6536" t="s">
        <v>14</v>
      </c>
      <c r="G6536">
        <v>23.321999999999999</v>
      </c>
      <c r="H6536" t="s">
        <v>15</v>
      </c>
      <c r="I6536">
        <v>100</v>
      </c>
      <c r="J6536" t="s">
        <v>16</v>
      </c>
      <c r="K6536">
        <v>21.216000000000001</v>
      </c>
      <c r="L6536" t="s">
        <v>14</v>
      </c>
      <c r="M6536">
        <v>23.321999999999999</v>
      </c>
      <c r="N6536" t="s">
        <v>15</v>
      </c>
      <c r="R6536">
        <v>21.141999999999999</v>
      </c>
      <c r="S6536">
        <v>11.954000000000001</v>
      </c>
      <c r="T6536">
        <f t="shared" si="204"/>
        <v>100.24304980000001</v>
      </c>
      <c r="U6536">
        <f t="shared" si="205"/>
        <v>276.67081744800004</v>
      </c>
    </row>
    <row r="6537" spans="1:21" x14ac:dyDescent="0.2">
      <c r="A6537">
        <v>206.48500000000001</v>
      </c>
      <c r="B6537">
        <v>25.337</v>
      </c>
      <c r="C6537">
        <v>35</v>
      </c>
      <c r="D6537">
        <v>21.134</v>
      </c>
      <c r="E6537">
        <v>50.994999999999997</v>
      </c>
      <c r="F6537" t="s">
        <v>14</v>
      </c>
      <c r="G6537">
        <v>23.321999999999999</v>
      </c>
      <c r="H6537" t="s">
        <v>15</v>
      </c>
      <c r="I6537">
        <v>100</v>
      </c>
      <c r="J6537" t="s">
        <v>16</v>
      </c>
      <c r="K6537">
        <v>21.216000000000001</v>
      </c>
      <c r="L6537" t="s">
        <v>14</v>
      </c>
      <c r="M6537">
        <v>23.321999999999999</v>
      </c>
      <c r="N6537" t="s">
        <v>15</v>
      </c>
      <c r="R6537">
        <v>21.134</v>
      </c>
      <c r="S6537">
        <v>11.954000000000001</v>
      </c>
      <c r="T6537">
        <f t="shared" si="204"/>
        <v>100.26991460000001</v>
      </c>
      <c r="U6537">
        <f t="shared" si="205"/>
        <v>276.74496429600003</v>
      </c>
    </row>
    <row r="6538" spans="1:21" x14ac:dyDescent="0.2">
      <c r="A6538">
        <v>206.37200000000001</v>
      </c>
      <c r="B6538">
        <v>25.331</v>
      </c>
      <c r="C6538">
        <v>35</v>
      </c>
      <c r="D6538">
        <v>21.141999999999999</v>
      </c>
      <c r="E6538">
        <v>50.994999999999997</v>
      </c>
      <c r="F6538" t="s">
        <v>14</v>
      </c>
      <c r="G6538">
        <v>23.321999999999999</v>
      </c>
      <c r="H6538" t="s">
        <v>15</v>
      </c>
      <c r="I6538">
        <v>100</v>
      </c>
      <c r="J6538" t="s">
        <v>16</v>
      </c>
      <c r="K6538">
        <v>21.216000000000001</v>
      </c>
      <c r="L6538" t="s">
        <v>14</v>
      </c>
      <c r="M6538">
        <v>23.321999999999999</v>
      </c>
      <c r="N6538" t="s">
        <v>15</v>
      </c>
      <c r="R6538">
        <v>21.141999999999999</v>
      </c>
      <c r="S6538">
        <v>11.954000000000001</v>
      </c>
      <c r="T6538">
        <f t="shared" si="204"/>
        <v>100.24304980000001</v>
      </c>
      <c r="U6538">
        <f t="shared" si="205"/>
        <v>276.67081744800004</v>
      </c>
    </row>
    <row r="6539" spans="1:21" x14ac:dyDescent="0.2">
      <c r="A6539">
        <v>206.316</v>
      </c>
      <c r="B6539">
        <v>25.324999999999999</v>
      </c>
      <c r="C6539">
        <v>35</v>
      </c>
      <c r="D6539">
        <v>21.146999999999998</v>
      </c>
      <c r="E6539">
        <v>50.994999999999997</v>
      </c>
      <c r="F6539" t="s">
        <v>14</v>
      </c>
      <c r="G6539">
        <v>23.321999999999999</v>
      </c>
      <c r="H6539" t="s">
        <v>15</v>
      </c>
      <c r="I6539">
        <v>100</v>
      </c>
      <c r="J6539" t="s">
        <v>16</v>
      </c>
      <c r="K6539">
        <v>21.216000000000001</v>
      </c>
      <c r="L6539" t="s">
        <v>14</v>
      </c>
      <c r="M6539">
        <v>23.321999999999999</v>
      </c>
      <c r="N6539" t="s">
        <v>15</v>
      </c>
      <c r="R6539">
        <v>21.146999999999998</v>
      </c>
      <c r="S6539">
        <v>11.96</v>
      </c>
      <c r="T6539">
        <f t="shared" si="204"/>
        <v>100.22625930000002</v>
      </c>
      <c r="U6539">
        <f t="shared" si="205"/>
        <v>276.62447566800006</v>
      </c>
    </row>
    <row r="6540" spans="1:21" x14ac:dyDescent="0.2">
      <c r="A6540">
        <v>206.792</v>
      </c>
      <c r="B6540">
        <v>25.331</v>
      </c>
      <c r="C6540">
        <v>35</v>
      </c>
      <c r="D6540">
        <v>21.12</v>
      </c>
      <c r="E6540">
        <v>50.994999999999997</v>
      </c>
      <c r="F6540" t="s">
        <v>14</v>
      </c>
      <c r="G6540">
        <v>23.321999999999999</v>
      </c>
      <c r="H6540" t="s">
        <v>15</v>
      </c>
      <c r="I6540">
        <v>100</v>
      </c>
      <c r="J6540" t="s">
        <v>16</v>
      </c>
      <c r="K6540">
        <v>21.216000000000001</v>
      </c>
      <c r="L6540" t="s">
        <v>14</v>
      </c>
      <c r="M6540">
        <v>23.321999999999999</v>
      </c>
      <c r="N6540" t="s">
        <v>15</v>
      </c>
      <c r="R6540">
        <v>21.12</v>
      </c>
      <c r="S6540">
        <v>11.96</v>
      </c>
      <c r="T6540">
        <f t="shared" si="204"/>
        <v>100.316928</v>
      </c>
      <c r="U6540">
        <f t="shared" si="205"/>
        <v>276.87472128000002</v>
      </c>
    </row>
    <row r="6541" spans="1:21" x14ac:dyDescent="0.2">
      <c r="A6541">
        <v>206.334</v>
      </c>
      <c r="B6541">
        <v>25.331</v>
      </c>
      <c r="C6541">
        <v>35</v>
      </c>
      <c r="D6541">
        <v>21.143999999999998</v>
      </c>
      <c r="E6541">
        <v>50.994999999999997</v>
      </c>
      <c r="F6541" t="s">
        <v>14</v>
      </c>
      <c r="G6541">
        <v>23.321999999999999</v>
      </c>
      <c r="H6541" t="s">
        <v>15</v>
      </c>
      <c r="I6541">
        <v>100</v>
      </c>
      <c r="J6541" t="s">
        <v>16</v>
      </c>
      <c r="K6541">
        <v>21.216000000000001</v>
      </c>
      <c r="L6541" t="s">
        <v>14</v>
      </c>
      <c r="M6541">
        <v>23.321999999999999</v>
      </c>
      <c r="N6541" t="s">
        <v>15</v>
      </c>
      <c r="R6541">
        <v>21.143999999999998</v>
      </c>
      <c r="S6541">
        <v>11.96</v>
      </c>
      <c r="T6541">
        <f t="shared" si="204"/>
        <v>100.23633360000002</v>
      </c>
      <c r="U6541">
        <f t="shared" si="205"/>
        <v>276.65228073600002</v>
      </c>
    </row>
    <row r="6542" spans="1:21" x14ac:dyDescent="0.2">
      <c r="A6542">
        <v>206.429</v>
      </c>
      <c r="B6542">
        <v>25.331</v>
      </c>
      <c r="C6542">
        <v>35</v>
      </c>
      <c r="D6542">
        <v>21.138999999999999</v>
      </c>
      <c r="E6542">
        <v>50.994999999999997</v>
      </c>
      <c r="F6542" t="s">
        <v>14</v>
      </c>
      <c r="G6542">
        <v>23.321999999999999</v>
      </c>
      <c r="H6542" t="s">
        <v>15</v>
      </c>
      <c r="I6542">
        <v>100</v>
      </c>
      <c r="J6542" t="s">
        <v>16</v>
      </c>
      <c r="K6542">
        <v>21.216000000000001</v>
      </c>
      <c r="L6542" t="s">
        <v>14</v>
      </c>
      <c r="M6542">
        <v>23.321999999999999</v>
      </c>
      <c r="N6542" t="s">
        <v>15</v>
      </c>
      <c r="R6542">
        <v>21.138999999999999</v>
      </c>
      <c r="S6542">
        <v>11.948</v>
      </c>
      <c r="T6542">
        <f t="shared" si="204"/>
        <v>100.25312410000001</v>
      </c>
      <c r="U6542">
        <f t="shared" si="205"/>
        <v>276.698622516</v>
      </c>
    </row>
    <row r="6543" spans="1:21" x14ac:dyDescent="0.2">
      <c r="A6543">
        <v>206.40899999999999</v>
      </c>
      <c r="B6543">
        <v>25.337</v>
      </c>
      <c r="C6543">
        <v>35</v>
      </c>
      <c r="D6543">
        <v>21.138000000000002</v>
      </c>
      <c r="E6543">
        <v>50.994999999999997</v>
      </c>
      <c r="F6543" t="s">
        <v>14</v>
      </c>
      <c r="G6543">
        <v>23.321999999999999</v>
      </c>
      <c r="H6543" t="s">
        <v>15</v>
      </c>
      <c r="I6543">
        <v>100</v>
      </c>
      <c r="J6543" t="s">
        <v>16</v>
      </c>
      <c r="K6543">
        <v>21.216000000000001</v>
      </c>
      <c r="L6543" t="s">
        <v>14</v>
      </c>
      <c r="M6543">
        <v>23.321999999999999</v>
      </c>
      <c r="N6543" t="s">
        <v>15</v>
      </c>
      <c r="R6543">
        <v>21.138000000000002</v>
      </c>
      <c r="S6543">
        <v>11.954000000000001</v>
      </c>
      <c r="T6543">
        <f t="shared" si="204"/>
        <v>100.25648220000001</v>
      </c>
      <c r="U6543">
        <f t="shared" si="205"/>
        <v>276.70789087200001</v>
      </c>
    </row>
    <row r="6544" spans="1:21" x14ac:dyDescent="0.2">
      <c r="A6544">
        <v>206.46700000000001</v>
      </c>
      <c r="B6544">
        <v>25.331</v>
      </c>
      <c r="C6544">
        <v>35</v>
      </c>
      <c r="D6544">
        <v>21.137</v>
      </c>
      <c r="E6544">
        <v>50.994999999999997</v>
      </c>
      <c r="F6544" t="s">
        <v>14</v>
      </c>
      <c r="G6544">
        <v>23.321999999999999</v>
      </c>
      <c r="H6544" t="s">
        <v>15</v>
      </c>
      <c r="I6544">
        <v>100</v>
      </c>
      <c r="J6544" t="s">
        <v>16</v>
      </c>
      <c r="K6544">
        <v>21.216000000000001</v>
      </c>
      <c r="L6544" t="s">
        <v>14</v>
      </c>
      <c r="M6544">
        <v>23.321999999999999</v>
      </c>
      <c r="N6544" t="s">
        <v>15</v>
      </c>
      <c r="R6544">
        <v>21.137</v>
      </c>
      <c r="S6544">
        <v>11.954000000000001</v>
      </c>
      <c r="T6544">
        <f t="shared" si="204"/>
        <v>100.25984030000001</v>
      </c>
      <c r="U6544">
        <f t="shared" si="205"/>
        <v>276.71715922800001</v>
      </c>
    </row>
    <row r="6545" spans="1:21" x14ac:dyDescent="0.2">
      <c r="A6545">
        <v>206.447</v>
      </c>
      <c r="B6545">
        <v>25.337</v>
      </c>
      <c r="C6545">
        <v>35</v>
      </c>
      <c r="D6545">
        <v>21.135999999999999</v>
      </c>
      <c r="E6545">
        <v>50.994999999999997</v>
      </c>
      <c r="F6545" t="s">
        <v>14</v>
      </c>
      <c r="G6545">
        <v>23.321999999999999</v>
      </c>
      <c r="H6545" t="s">
        <v>15</v>
      </c>
      <c r="I6545">
        <v>100</v>
      </c>
      <c r="J6545" t="s">
        <v>16</v>
      </c>
      <c r="K6545">
        <v>21.216000000000001</v>
      </c>
      <c r="L6545" t="s">
        <v>14</v>
      </c>
      <c r="M6545">
        <v>23.321999999999999</v>
      </c>
      <c r="N6545" t="s">
        <v>15</v>
      </c>
      <c r="R6545">
        <v>21.135999999999999</v>
      </c>
      <c r="S6545">
        <v>11.954000000000001</v>
      </c>
      <c r="T6545">
        <f t="shared" si="204"/>
        <v>100.26319840000002</v>
      </c>
      <c r="U6545">
        <f t="shared" si="205"/>
        <v>276.72642758400008</v>
      </c>
    </row>
    <row r="6546" spans="1:21" x14ac:dyDescent="0.2">
      <c r="A6546">
        <v>206.352</v>
      </c>
      <c r="B6546">
        <v>25.337</v>
      </c>
      <c r="C6546">
        <v>35</v>
      </c>
      <c r="D6546">
        <v>21.140999999999998</v>
      </c>
      <c r="E6546">
        <v>50.994999999999997</v>
      </c>
      <c r="F6546" t="s">
        <v>14</v>
      </c>
      <c r="G6546">
        <v>23.321999999999999</v>
      </c>
      <c r="H6546" t="s">
        <v>15</v>
      </c>
      <c r="I6546">
        <v>100</v>
      </c>
      <c r="J6546" t="s">
        <v>16</v>
      </c>
      <c r="K6546">
        <v>21.216000000000001</v>
      </c>
      <c r="L6546" t="s">
        <v>14</v>
      </c>
      <c r="M6546">
        <v>23.321999999999999</v>
      </c>
      <c r="N6546" t="s">
        <v>15</v>
      </c>
      <c r="R6546">
        <v>21.140999999999998</v>
      </c>
      <c r="S6546">
        <v>11.96</v>
      </c>
      <c r="T6546">
        <f t="shared" si="204"/>
        <v>100.24640790000002</v>
      </c>
      <c r="U6546">
        <f t="shared" si="205"/>
        <v>276.68008580400004</v>
      </c>
    </row>
    <row r="6547" spans="1:21" x14ac:dyDescent="0.2">
      <c r="A6547">
        <v>206.49600000000001</v>
      </c>
      <c r="B6547">
        <v>25.343</v>
      </c>
      <c r="C6547">
        <v>35</v>
      </c>
      <c r="D6547">
        <v>21.131</v>
      </c>
      <c r="E6547">
        <v>50.994999999999997</v>
      </c>
      <c r="F6547" t="s">
        <v>14</v>
      </c>
      <c r="G6547">
        <v>23.321999999999999</v>
      </c>
      <c r="H6547" t="s">
        <v>15</v>
      </c>
      <c r="I6547">
        <v>100</v>
      </c>
      <c r="J6547" t="s">
        <v>16</v>
      </c>
      <c r="K6547">
        <v>21.216000000000001</v>
      </c>
      <c r="L6547" t="s">
        <v>14</v>
      </c>
      <c r="M6547">
        <v>23.321999999999999</v>
      </c>
      <c r="N6547" t="s">
        <v>15</v>
      </c>
      <c r="R6547">
        <v>21.131</v>
      </c>
      <c r="S6547">
        <v>11.965999999999999</v>
      </c>
      <c r="T6547">
        <f t="shared" si="204"/>
        <v>100.27998890000001</v>
      </c>
      <c r="U6547">
        <f t="shared" si="205"/>
        <v>276.772769364</v>
      </c>
    </row>
    <row r="6548" spans="1:21" x14ac:dyDescent="0.2">
      <c r="A6548">
        <v>206.33</v>
      </c>
      <c r="B6548">
        <v>25.35</v>
      </c>
      <c r="C6548">
        <v>35</v>
      </c>
      <c r="D6548">
        <v>21.138000000000002</v>
      </c>
      <c r="E6548">
        <v>50.994999999999997</v>
      </c>
      <c r="F6548" t="s">
        <v>14</v>
      </c>
      <c r="G6548">
        <v>23.321999999999999</v>
      </c>
      <c r="H6548" t="s">
        <v>15</v>
      </c>
      <c r="I6548">
        <v>100</v>
      </c>
      <c r="J6548" t="s">
        <v>16</v>
      </c>
      <c r="K6548">
        <v>21.216000000000001</v>
      </c>
      <c r="L6548" t="s">
        <v>14</v>
      </c>
      <c r="M6548">
        <v>23.321999999999999</v>
      </c>
      <c r="N6548" t="s">
        <v>15</v>
      </c>
      <c r="R6548">
        <v>21.138000000000002</v>
      </c>
      <c r="S6548">
        <v>11.96</v>
      </c>
      <c r="T6548">
        <f t="shared" si="204"/>
        <v>100.25648220000001</v>
      </c>
      <c r="U6548">
        <f t="shared" si="205"/>
        <v>276.70789087200001</v>
      </c>
    </row>
    <row r="6549" spans="1:21" x14ac:dyDescent="0.2">
      <c r="A6549">
        <v>206.559</v>
      </c>
      <c r="B6549">
        <v>25.35</v>
      </c>
      <c r="C6549">
        <v>35</v>
      </c>
      <c r="D6549">
        <v>21.126000000000001</v>
      </c>
      <c r="E6549">
        <v>50.994999999999997</v>
      </c>
      <c r="F6549" t="s">
        <v>14</v>
      </c>
      <c r="G6549">
        <v>23.321999999999999</v>
      </c>
      <c r="H6549" t="s">
        <v>15</v>
      </c>
      <c r="I6549">
        <v>100</v>
      </c>
      <c r="J6549" t="s">
        <v>16</v>
      </c>
      <c r="K6549">
        <v>21.216000000000001</v>
      </c>
      <c r="L6549" t="s">
        <v>14</v>
      </c>
      <c r="M6549">
        <v>23.321999999999999</v>
      </c>
      <c r="N6549" t="s">
        <v>15</v>
      </c>
      <c r="R6549">
        <v>21.126000000000001</v>
      </c>
      <c r="S6549">
        <v>11.965999999999999</v>
      </c>
      <c r="T6549">
        <f t="shared" si="204"/>
        <v>100.29677940000001</v>
      </c>
      <c r="U6549">
        <f t="shared" si="205"/>
        <v>276.81911114400003</v>
      </c>
    </row>
    <row r="6550" spans="1:21" x14ac:dyDescent="0.2">
      <c r="A6550">
        <v>206.13900000000001</v>
      </c>
      <c r="B6550">
        <v>25.35</v>
      </c>
      <c r="C6550">
        <v>35</v>
      </c>
      <c r="D6550">
        <v>21.148</v>
      </c>
      <c r="E6550">
        <v>50.994999999999997</v>
      </c>
      <c r="F6550" t="s">
        <v>14</v>
      </c>
      <c r="G6550">
        <v>23.321999999999999</v>
      </c>
      <c r="H6550" t="s">
        <v>15</v>
      </c>
      <c r="I6550">
        <v>100</v>
      </c>
      <c r="J6550" t="s">
        <v>16</v>
      </c>
      <c r="K6550">
        <v>21.216000000000001</v>
      </c>
      <c r="L6550" t="s">
        <v>14</v>
      </c>
      <c r="M6550">
        <v>23.321999999999999</v>
      </c>
      <c r="N6550" t="s">
        <v>15</v>
      </c>
      <c r="R6550">
        <v>21.148</v>
      </c>
      <c r="S6550">
        <v>11.954000000000001</v>
      </c>
      <c r="T6550">
        <f t="shared" si="204"/>
        <v>100.22290120000001</v>
      </c>
      <c r="U6550">
        <f t="shared" si="205"/>
        <v>276.61520731200005</v>
      </c>
    </row>
    <row r="6551" spans="1:21" x14ac:dyDescent="0.2">
      <c r="A6551">
        <v>206.215</v>
      </c>
      <c r="B6551">
        <v>25.35</v>
      </c>
      <c r="C6551">
        <v>35</v>
      </c>
      <c r="D6551">
        <v>21.143999999999998</v>
      </c>
      <c r="E6551">
        <v>50.994999999999997</v>
      </c>
      <c r="F6551" t="s">
        <v>14</v>
      </c>
      <c r="G6551">
        <v>23.321999999999999</v>
      </c>
      <c r="H6551" t="s">
        <v>15</v>
      </c>
      <c r="I6551">
        <v>100</v>
      </c>
      <c r="J6551" t="s">
        <v>16</v>
      </c>
      <c r="K6551">
        <v>21.216000000000001</v>
      </c>
      <c r="L6551" t="s">
        <v>14</v>
      </c>
      <c r="M6551">
        <v>23.321999999999999</v>
      </c>
      <c r="N6551" t="s">
        <v>15</v>
      </c>
      <c r="R6551">
        <v>21.143999999999998</v>
      </c>
      <c r="S6551">
        <v>11.96</v>
      </c>
      <c r="T6551">
        <f t="shared" si="204"/>
        <v>100.23633360000002</v>
      </c>
      <c r="U6551">
        <f t="shared" si="205"/>
        <v>276.65228073600002</v>
      </c>
    </row>
    <row r="6552" spans="1:21" x14ac:dyDescent="0.2">
      <c r="A6552">
        <v>206.476</v>
      </c>
      <c r="B6552">
        <v>25.35</v>
      </c>
      <c r="C6552">
        <v>35</v>
      </c>
      <c r="D6552">
        <v>21.13</v>
      </c>
      <c r="E6552">
        <v>50.994999999999997</v>
      </c>
      <c r="F6552" t="s">
        <v>14</v>
      </c>
      <c r="G6552">
        <v>23.321999999999999</v>
      </c>
      <c r="H6552" t="s">
        <v>15</v>
      </c>
      <c r="I6552">
        <v>100</v>
      </c>
      <c r="J6552" t="s">
        <v>16</v>
      </c>
      <c r="K6552">
        <v>21.216000000000001</v>
      </c>
      <c r="L6552" t="s">
        <v>14</v>
      </c>
      <c r="M6552">
        <v>23.321999999999999</v>
      </c>
      <c r="N6552" t="s">
        <v>15</v>
      </c>
      <c r="R6552">
        <v>21.13</v>
      </c>
      <c r="S6552">
        <v>11.965999999999999</v>
      </c>
      <c r="T6552">
        <f t="shared" si="204"/>
        <v>100.28334700000002</v>
      </c>
      <c r="U6552">
        <f t="shared" si="205"/>
        <v>276.78203772000001</v>
      </c>
    </row>
    <row r="6553" spans="1:21" x14ac:dyDescent="0.2">
      <c r="A6553">
        <v>206.387</v>
      </c>
      <c r="B6553">
        <v>25.35</v>
      </c>
      <c r="C6553">
        <v>35</v>
      </c>
      <c r="D6553">
        <v>21.135000000000002</v>
      </c>
      <c r="E6553">
        <v>50.994999999999997</v>
      </c>
      <c r="F6553" t="s">
        <v>14</v>
      </c>
      <c r="G6553">
        <v>23.321999999999999</v>
      </c>
      <c r="H6553" t="s">
        <v>15</v>
      </c>
      <c r="I6553">
        <v>100</v>
      </c>
      <c r="J6553" t="s">
        <v>16</v>
      </c>
      <c r="K6553">
        <v>21.216000000000001</v>
      </c>
      <c r="L6553" t="s">
        <v>14</v>
      </c>
      <c r="M6553">
        <v>23.321999999999999</v>
      </c>
      <c r="N6553" t="s">
        <v>15</v>
      </c>
      <c r="R6553">
        <v>21.135000000000002</v>
      </c>
      <c r="S6553">
        <v>11.96</v>
      </c>
      <c r="T6553">
        <f t="shared" si="204"/>
        <v>100.26655650000001</v>
      </c>
      <c r="U6553">
        <f t="shared" si="205"/>
        <v>276.73569594000003</v>
      </c>
    </row>
    <row r="6554" spans="1:21" x14ac:dyDescent="0.2">
      <c r="A6554">
        <v>206.69200000000001</v>
      </c>
      <c r="B6554">
        <v>25.35</v>
      </c>
      <c r="C6554">
        <v>35</v>
      </c>
      <c r="D6554">
        <v>21.119</v>
      </c>
      <c r="E6554">
        <v>50.994999999999997</v>
      </c>
      <c r="F6554" t="s">
        <v>14</v>
      </c>
      <c r="G6554">
        <v>23.321999999999999</v>
      </c>
      <c r="H6554" t="s">
        <v>15</v>
      </c>
      <c r="I6554">
        <v>100</v>
      </c>
      <c r="J6554" t="s">
        <v>16</v>
      </c>
      <c r="K6554">
        <v>21.216000000000001</v>
      </c>
      <c r="L6554" t="s">
        <v>14</v>
      </c>
      <c r="M6554">
        <v>23.321999999999999</v>
      </c>
      <c r="N6554" t="s">
        <v>15</v>
      </c>
      <c r="R6554">
        <v>21.119</v>
      </c>
      <c r="S6554">
        <v>11.96</v>
      </c>
      <c r="T6554">
        <f t="shared" si="204"/>
        <v>100.32028610000002</v>
      </c>
      <c r="U6554">
        <f t="shared" si="205"/>
        <v>276.88398963600002</v>
      </c>
    </row>
    <row r="6555" spans="1:21" x14ac:dyDescent="0.2">
      <c r="A6555">
        <v>206.55699999999999</v>
      </c>
      <c r="B6555">
        <v>25.356000000000002</v>
      </c>
      <c r="C6555">
        <v>35</v>
      </c>
      <c r="D6555">
        <v>21.123999999999999</v>
      </c>
      <c r="E6555">
        <v>50.994999999999997</v>
      </c>
      <c r="F6555" t="s">
        <v>14</v>
      </c>
      <c r="G6555">
        <v>23.321999999999999</v>
      </c>
      <c r="H6555" t="s">
        <v>15</v>
      </c>
      <c r="I6555">
        <v>100</v>
      </c>
      <c r="J6555" t="s">
        <v>16</v>
      </c>
      <c r="K6555">
        <v>21.216000000000001</v>
      </c>
      <c r="L6555" t="s">
        <v>14</v>
      </c>
      <c r="M6555">
        <v>23.321999999999999</v>
      </c>
      <c r="N6555" t="s">
        <v>15</v>
      </c>
      <c r="R6555">
        <v>21.123999999999999</v>
      </c>
      <c r="S6555">
        <v>11.972</v>
      </c>
      <c r="T6555">
        <f t="shared" si="204"/>
        <v>100.30349560000002</v>
      </c>
      <c r="U6555">
        <f t="shared" si="205"/>
        <v>276.83764785600005</v>
      </c>
    </row>
    <row r="6556" spans="1:21" x14ac:dyDescent="0.2">
      <c r="A6556">
        <v>206.53700000000001</v>
      </c>
      <c r="B6556">
        <v>25.361999999999998</v>
      </c>
      <c r="C6556">
        <v>35</v>
      </c>
      <c r="D6556">
        <v>21.123000000000001</v>
      </c>
      <c r="E6556">
        <v>50.994999999999997</v>
      </c>
      <c r="F6556" t="s">
        <v>14</v>
      </c>
      <c r="G6556">
        <v>23.321999999999999</v>
      </c>
      <c r="H6556" t="s">
        <v>15</v>
      </c>
      <c r="I6556">
        <v>100</v>
      </c>
      <c r="J6556" t="s">
        <v>16</v>
      </c>
      <c r="K6556">
        <v>21.216000000000001</v>
      </c>
      <c r="L6556" t="s">
        <v>14</v>
      </c>
      <c r="M6556">
        <v>23.321999999999999</v>
      </c>
      <c r="N6556" t="s">
        <v>15</v>
      </c>
      <c r="R6556">
        <v>21.123000000000001</v>
      </c>
      <c r="S6556">
        <v>11.978</v>
      </c>
      <c r="T6556">
        <f t="shared" si="204"/>
        <v>100.3068537</v>
      </c>
      <c r="U6556">
        <f t="shared" si="205"/>
        <v>276.84691621200005</v>
      </c>
    </row>
    <row r="6557" spans="1:21" x14ac:dyDescent="0.2">
      <c r="A6557">
        <v>206.233</v>
      </c>
      <c r="B6557">
        <v>25.356000000000002</v>
      </c>
      <c r="C6557">
        <v>35</v>
      </c>
      <c r="D6557">
        <v>21.140999999999998</v>
      </c>
      <c r="E6557">
        <v>50.994999999999997</v>
      </c>
      <c r="F6557" t="s">
        <v>14</v>
      </c>
      <c r="G6557">
        <v>23.321999999999999</v>
      </c>
      <c r="H6557" t="s">
        <v>15</v>
      </c>
      <c r="I6557">
        <v>100</v>
      </c>
      <c r="J6557" t="s">
        <v>16</v>
      </c>
      <c r="K6557">
        <v>21.216000000000001</v>
      </c>
      <c r="L6557" t="s">
        <v>14</v>
      </c>
      <c r="M6557">
        <v>23.321999999999999</v>
      </c>
      <c r="N6557" t="s">
        <v>15</v>
      </c>
      <c r="R6557">
        <v>21.140999999999998</v>
      </c>
      <c r="S6557">
        <v>11.978</v>
      </c>
      <c r="T6557">
        <f t="shared" si="204"/>
        <v>100.24640790000002</v>
      </c>
      <c r="U6557">
        <f t="shared" si="205"/>
        <v>276.68008580400004</v>
      </c>
    </row>
    <row r="6558" spans="1:21" x14ac:dyDescent="0.2">
      <c r="A6558">
        <v>206.00200000000001</v>
      </c>
      <c r="B6558">
        <v>25.367999999999999</v>
      </c>
      <c r="C6558">
        <v>35</v>
      </c>
      <c r="D6558">
        <v>21.149000000000001</v>
      </c>
      <c r="E6558">
        <v>50.994999999999997</v>
      </c>
      <c r="F6558" t="s">
        <v>14</v>
      </c>
      <c r="G6558">
        <v>23.321999999999999</v>
      </c>
      <c r="H6558" t="s">
        <v>15</v>
      </c>
      <c r="I6558">
        <v>100</v>
      </c>
      <c r="J6558" t="s">
        <v>16</v>
      </c>
      <c r="K6558">
        <v>21.216000000000001</v>
      </c>
      <c r="L6558" t="s">
        <v>14</v>
      </c>
      <c r="M6558">
        <v>23.321999999999999</v>
      </c>
      <c r="N6558" t="s">
        <v>15</v>
      </c>
      <c r="R6558">
        <v>21.149000000000001</v>
      </c>
      <c r="S6558">
        <v>11.978</v>
      </c>
      <c r="T6558">
        <f t="shared" si="204"/>
        <v>100.21954310000001</v>
      </c>
      <c r="U6558">
        <f t="shared" si="205"/>
        <v>276.60593895600005</v>
      </c>
    </row>
    <row r="6559" spans="1:21" x14ac:dyDescent="0.2">
      <c r="A6559">
        <v>206.53700000000001</v>
      </c>
      <c r="B6559">
        <v>25.361999999999998</v>
      </c>
      <c r="C6559">
        <v>35</v>
      </c>
      <c r="D6559">
        <v>21.123000000000001</v>
      </c>
      <c r="E6559">
        <v>50.994999999999997</v>
      </c>
      <c r="F6559" t="s">
        <v>14</v>
      </c>
      <c r="G6559">
        <v>23.321999999999999</v>
      </c>
      <c r="H6559" t="s">
        <v>15</v>
      </c>
      <c r="I6559">
        <v>100</v>
      </c>
      <c r="J6559" t="s">
        <v>16</v>
      </c>
      <c r="K6559">
        <v>21.216000000000001</v>
      </c>
      <c r="L6559" t="s">
        <v>14</v>
      </c>
      <c r="M6559">
        <v>23.321999999999999</v>
      </c>
      <c r="N6559" t="s">
        <v>15</v>
      </c>
      <c r="R6559">
        <v>21.123000000000001</v>
      </c>
      <c r="S6559">
        <v>11.978</v>
      </c>
      <c r="T6559">
        <f t="shared" si="204"/>
        <v>100.3068537</v>
      </c>
      <c r="U6559">
        <f t="shared" si="205"/>
        <v>276.84691621200005</v>
      </c>
    </row>
    <row r="6560" spans="1:21" x14ac:dyDescent="0.2">
      <c r="A6560">
        <v>206.48099999999999</v>
      </c>
      <c r="B6560">
        <v>25.356000000000002</v>
      </c>
      <c r="C6560">
        <v>35</v>
      </c>
      <c r="D6560">
        <v>21.128</v>
      </c>
      <c r="E6560">
        <v>50.994999999999997</v>
      </c>
      <c r="F6560" t="s">
        <v>14</v>
      </c>
      <c r="G6560">
        <v>23.321999999999999</v>
      </c>
      <c r="H6560" t="s">
        <v>15</v>
      </c>
      <c r="I6560">
        <v>100</v>
      </c>
      <c r="J6560" t="s">
        <v>16</v>
      </c>
      <c r="K6560">
        <v>21.216000000000001</v>
      </c>
      <c r="L6560" t="s">
        <v>14</v>
      </c>
      <c r="M6560">
        <v>23.321999999999999</v>
      </c>
      <c r="N6560" t="s">
        <v>15</v>
      </c>
      <c r="R6560">
        <v>21.128</v>
      </c>
      <c r="S6560">
        <v>11.978</v>
      </c>
      <c r="T6560">
        <f t="shared" si="204"/>
        <v>100.29006320000001</v>
      </c>
      <c r="U6560">
        <f t="shared" si="205"/>
        <v>276.80057443200002</v>
      </c>
    </row>
    <row r="6561" spans="1:21" x14ac:dyDescent="0.2">
      <c r="A6561">
        <v>206.47900000000001</v>
      </c>
      <c r="B6561">
        <v>25.361999999999998</v>
      </c>
      <c r="C6561">
        <v>35</v>
      </c>
      <c r="D6561">
        <v>21.126000000000001</v>
      </c>
      <c r="E6561">
        <v>50.994999999999997</v>
      </c>
      <c r="F6561" t="s">
        <v>14</v>
      </c>
      <c r="G6561">
        <v>23.321999999999999</v>
      </c>
      <c r="H6561" t="s">
        <v>15</v>
      </c>
      <c r="I6561">
        <v>100</v>
      </c>
      <c r="J6561" t="s">
        <v>16</v>
      </c>
      <c r="K6561">
        <v>21.216000000000001</v>
      </c>
      <c r="L6561" t="s">
        <v>14</v>
      </c>
      <c r="M6561">
        <v>23.321999999999999</v>
      </c>
      <c r="N6561" t="s">
        <v>15</v>
      </c>
      <c r="R6561">
        <v>21.126000000000001</v>
      </c>
      <c r="S6561">
        <v>11.972</v>
      </c>
      <c r="T6561">
        <f t="shared" si="204"/>
        <v>100.29677940000001</v>
      </c>
      <c r="U6561">
        <f t="shared" si="205"/>
        <v>276.81911114400003</v>
      </c>
    </row>
    <row r="6562" spans="1:21" x14ac:dyDescent="0.2">
      <c r="A6562">
        <v>206.327</v>
      </c>
      <c r="B6562">
        <v>25.361999999999998</v>
      </c>
      <c r="C6562">
        <v>35</v>
      </c>
      <c r="D6562">
        <v>21.134</v>
      </c>
      <c r="E6562">
        <v>50.994999999999997</v>
      </c>
      <c r="F6562" t="s">
        <v>14</v>
      </c>
      <c r="G6562">
        <v>23.321999999999999</v>
      </c>
      <c r="H6562" t="s">
        <v>15</v>
      </c>
      <c r="I6562">
        <v>100</v>
      </c>
      <c r="J6562" t="s">
        <v>16</v>
      </c>
      <c r="K6562">
        <v>21.216000000000001</v>
      </c>
      <c r="L6562" t="s">
        <v>14</v>
      </c>
      <c r="M6562">
        <v>23.321999999999999</v>
      </c>
      <c r="N6562" t="s">
        <v>15</v>
      </c>
      <c r="R6562">
        <v>21.134</v>
      </c>
      <c r="S6562">
        <v>11.972</v>
      </c>
      <c r="T6562">
        <f t="shared" si="204"/>
        <v>100.26991460000001</v>
      </c>
      <c r="U6562">
        <f t="shared" si="205"/>
        <v>276.74496429600003</v>
      </c>
    </row>
    <row r="6563" spans="1:21" x14ac:dyDescent="0.2">
      <c r="A6563">
        <v>206.70699999999999</v>
      </c>
      <c r="B6563">
        <v>25.367999999999999</v>
      </c>
      <c r="C6563">
        <v>35</v>
      </c>
      <c r="D6563">
        <v>21.111999999999998</v>
      </c>
      <c r="E6563">
        <v>50.994999999999997</v>
      </c>
      <c r="F6563" t="s">
        <v>14</v>
      </c>
      <c r="G6563">
        <v>23.321999999999999</v>
      </c>
      <c r="H6563" t="s">
        <v>15</v>
      </c>
      <c r="I6563">
        <v>100</v>
      </c>
      <c r="J6563" t="s">
        <v>16</v>
      </c>
      <c r="K6563">
        <v>21.216000000000001</v>
      </c>
      <c r="L6563" t="s">
        <v>14</v>
      </c>
      <c r="M6563">
        <v>23.321999999999999</v>
      </c>
      <c r="N6563" t="s">
        <v>15</v>
      </c>
      <c r="R6563">
        <v>21.111999999999998</v>
      </c>
      <c r="S6563">
        <v>11.972</v>
      </c>
      <c r="T6563">
        <f t="shared" si="204"/>
        <v>100.34379280000002</v>
      </c>
      <c r="U6563">
        <f t="shared" si="205"/>
        <v>276.94886812800002</v>
      </c>
    </row>
    <row r="6564" spans="1:21" x14ac:dyDescent="0.2">
      <c r="A6564">
        <v>206.32400000000001</v>
      </c>
      <c r="B6564">
        <v>25.373999999999999</v>
      </c>
      <c r="C6564">
        <v>35</v>
      </c>
      <c r="D6564">
        <v>21.13</v>
      </c>
      <c r="E6564">
        <v>50.994999999999997</v>
      </c>
      <c r="F6564" t="s">
        <v>14</v>
      </c>
      <c r="G6564">
        <v>23.321999999999999</v>
      </c>
      <c r="H6564" t="s">
        <v>15</v>
      </c>
      <c r="I6564">
        <v>100</v>
      </c>
      <c r="J6564" t="s">
        <v>16</v>
      </c>
      <c r="K6564">
        <v>21.216000000000001</v>
      </c>
      <c r="L6564" t="s">
        <v>14</v>
      </c>
      <c r="M6564">
        <v>23.321999999999999</v>
      </c>
      <c r="N6564" t="s">
        <v>15</v>
      </c>
      <c r="R6564">
        <v>21.13</v>
      </c>
      <c r="S6564">
        <v>11.972</v>
      </c>
      <c r="T6564">
        <f t="shared" si="204"/>
        <v>100.28334700000002</v>
      </c>
      <c r="U6564">
        <f t="shared" si="205"/>
        <v>276.78203772000001</v>
      </c>
    </row>
    <row r="6565" spans="1:21" x14ac:dyDescent="0.2">
      <c r="A6565">
        <v>206.018</v>
      </c>
      <c r="B6565">
        <v>25.38</v>
      </c>
      <c r="C6565">
        <v>35</v>
      </c>
      <c r="D6565">
        <v>21.143999999999998</v>
      </c>
      <c r="E6565">
        <v>50.994999999999997</v>
      </c>
      <c r="F6565" t="s">
        <v>14</v>
      </c>
      <c r="G6565">
        <v>23.321999999999999</v>
      </c>
      <c r="H6565" t="s">
        <v>15</v>
      </c>
      <c r="I6565">
        <v>100</v>
      </c>
      <c r="J6565" t="s">
        <v>16</v>
      </c>
      <c r="K6565">
        <v>21.216000000000001</v>
      </c>
      <c r="L6565" t="s">
        <v>14</v>
      </c>
      <c r="M6565">
        <v>23.321999999999999</v>
      </c>
      <c r="N6565" t="s">
        <v>15</v>
      </c>
      <c r="R6565">
        <v>21.143999999999998</v>
      </c>
      <c r="S6565">
        <v>11.972</v>
      </c>
      <c r="T6565">
        <f t="shared" si="204"/>
        <v>100.23633360000002</v>
      </c>
      <c r="U6565">
        <f t="shared" si="205"/>
        <v>276.65228073600002</v>
      </c>
    </row>
    <row r="6566" spans="1:21" x14ac:dyDescent="0.2">
      <c r="A6566">
        <v>205.80699999999999</v>
      </c>
      <c r="B6566">
        <v>25.387</v>
      </c>
      <c r="C6566">
        <v>35</v>
      </c>
      <c r="D6566">
        <v>21.152999999999999</v>
      </c>
      <c r="E6566">
        <v>50.994999999999997</v>
      </c>
      <c r="F6566" t="s">
        <v>14</v>
      </c>
      <c r="G6566">
        <v>23.321999999999999</v>
      </c>
      <c r="H6566" t="s">
        <v>15</v>
      </c>
      <c r="I6566">
        <v>100</v>
      </c>
      <c r="J6566" t="s">
        <v>16</v>
      </c>
      <c r="K6566">
        <v>21.216000000000001</v>
      </c>
      <c r="L6566" t="s">
        <v>14</v>
      </c>
      <c r="M6566">
        <v>23.321999999999999</v>
      </c>
      <c r="N6566" t="s">
        <v>15</v>
      </c>
      <c r="R6566">
        <v>21.152999999999999</v>
      </c>
      <c r="S6566">
        <v>11.972</v>
      </c>
      <c r="T6566">
        <f t="shared" si="204"/>
        <v>100.20611070000001</v>
      </c>
      <c r="U6566">
        <f t="shared" si="205"/>
        <v>276.56886553200002</v>
      </c>
    </row>
    <row r="6567" spans="1:21" x14ac:dyDescent="0.2">
      <c r="A6567">
        <v>206.16900000000001</v>
      </c>
      <c r="B6567">
        <v>25.387</v>
      </c>
      <c r="C6567">
        <v>35</v>
      </c>
      <c r="D6567">
        <v>21.134</v>
      </c>
      <c r="E6567">
        <v>50.994999999999997</v>
      </c>
      <c r="F6567" t="s">
        <v>14</v>
      </c>
      <c r="G6567">
        <v>23.321999999999999</v>
      </c>
      <c r="H6567" t="s">
        <v>15</v>
      </c>
      <c r="I6567">
        <v>100</v>
      </c>
      <c r="J6567" t="s">
        <v>16</v>
      </c>
      <c r="K6567">
        <v>21.216000000000001</v>
      </c>
      <c r="L6567" t="s">
        <v>14</v>
      </c>
      <c r="M6567">
        <v>23.321999999999999</v>
      </c>
      <c r="N6567" t="s">
        <v>15</v>
      </c>
      <c r="R6567">
        <v>21.134</v>
      </c>
      <c r="S6567">
        <v>11.978</v>
      </c>
      <c r="T6567">
        <f t="shared" si="204"/>
        <v>100.26991460000001</v>
      </c>
      <c r="U6567">
        <f t="shared" si="205"/>
        <v>276.74496429600003</v>
      </c>
    </row>
    <row r="6568" spans="1:21" x14ac:dyDescent="0.2">
      <c r="A6568">
        <v>206.01499999999999</v>
      </c>
      <c r="B6568">
        <v>25.393000000000001</v>
      </c>
      <c r="C6568">
        <v>35</v>
      </c>
      <c r="D6568">
        <v>21.14</v>
      </c>
      <c r="E6568">
        <v>50.994999999999997</v>
      </c>
      <c r="F6568" t="s">
        <v>14</v>
      </c>
      <c r="G6568">
        <v>23.321999999999999</v>
      </c>
      <c r="H6568" t="s">
        <v>15</v>
      </c>
      <c r="I6568">
        <v>100</v>
      </c>
      <c r="J6568" t="s">
        <v>16</v>
      </c>
      <c r="K6568">
        <v>21.216000000000001</v>
      </c>
      <c r="L6568" t="s">
        <v>14</v>
      </c>
      <c r="M6568">
        <v>23.321999999999999</v>
      </c>
      <c r="N6568" t="s">
        <v>15</v>
      </c>
      <c r="R6568">
        <v>21.14</v>
      </c>
      <c r="S6568">
        <v>11.96</v>
      </c>
      <c r="T6568">
        <f t="shared" si="204"/>
        <v>100.24976600000001</v>
      </c>
      <c r="U6568">
        <f t="shared" si="205"/>
        <v>276.68935416000005</v>
      </c>
    </row>
    <row r="6569" spans="1:21" x14ac:dyDescent="0.2">
      <c r="A6569">
        <v>206.26300000000001</v>
      </c>
      <c r="B6569">
        <v>25.393000000000001</v>
      </c>
      <c r="C6569">
        <v>35</v>
      </c>
      <c r="D6569">
        <v>21.126999999999999</v>
      </c>
      <c r="E6569">
        <v>50.994999999999997</v>
      </c>
      <c r="F6569" t="s">
        <v>14</v>
      </c>
      <c r="G6569">
        <v>23.321999999999999</v>
      </c>
      <c r="H6569" t="s">
        <v>15</v>
      </c>
      <c r="I6569">
        <v>100</v>
      </c>
      <c r="J6569" t="s">
        <v>16</v>
      </c>
      <c r="K6569">
        <v>21.216000000000001</v>
      </c>
      <c r="L6569" t="s">
        <v>14</v>
      </c>
      <c r="M6569">
        <v>23.321999999999999</v>
      </c>
      <c r="N6569" t="s">
        <v>15</v>
      </c>
      <c r="R6569">
        <v>21.126999999999999</v>
      </c>
      <c r="S6569">
        <v>11.972</v>
      </c>
      <c r="T6569">
        <f t="shared" si="204"/>
        <v>100.29342130000002</v>
      </c>
      <c r="U6569">
        <f t="shared" si="205"/>
        <v>276.80984278800008</v>
      </c>
    </row>
    <row r="6570" spans="1:21" x14ac:dyDescent="0.2">
      <c r="A6570">
        <v>205.90100000000001</v>
      </c>
      <c r="B6570">
        <v>25.393000000000001</v>
      </c>
      <c r="C6570">
        <v>35</v>
      </c>
      <c r="D6570">
        <v>21.146000000000001</v>
      </c>
      <c r="E6570">
        <v>50.994999999999997</v>
      </c>
      <c r="F6570" t="s">
        <v>14</v>
      </c>
      <c r="G6570">
        <v>23.321999999999999</v>
      </c>
      <c r="H6570" t="s">
        <v>15</v>
      </c>
      <c r="I6570">
        <v>100</v>
      </c>
      <c r="J6570" t="s">
        <v>16</v>
      </c>
      <c r="K6570">
        <v>21.216000000000001</v>
      </c>
      <c r="L6570" t="s">
        <v>14</v>
      </c>
      <c r="M6570">
        <v>23.321999999999999</v>
      </c>
      <c r="N6570" t="s">
        <v>15</v>
      </c>
      <c r="R6570">
        <v>21.146000000000001</v>
      </c>
      <c r="S6570">
        <v>11.965999999999999</v>
      </c>
      <c r="T6570">
        <f t="shared" si="204"/>
        <v>100.22961740000001</v>
      </c>
      <c r="U6570">
        <f t="shared" si="205"/>
        <v>276.63374402400001</v>
      </c>
    </row>
    <row r="6571" spans="1:21" x14ac:dyDescent="0.2">
      <c r="A6571">
        <v>205.90100000000001</v>
      </c>
      <c r="B6571">
        <v>25.393000000000001</v>
      </c>
      <c r="C6571">
        <v>35</v>
      </c>
      <c r="D6571">
        <v>21.146000000000001</v>
      </c>
      <c r="E6571">
        <v>50.994999999999997</v>
      </c>
      <c r="F6571" t="s">
        <v>14</v>
      </c>
      <c r="G6571">
        <v>23.321999999999999</v>
      </c>
      <c r="H6571" t="s">
        <v>15</v>
      </c>
      <c r="I6571">
        <v>100</v>
      </c>
      <c r="J6571" t="s">
        <v>16</v>
      </c>
      <c r="K6571">
        <v>21.216000000000001</v>
      </c>
      <c r="L6571" t="s">
        <v>14</v>
      </c>
      <c r="M6571">
        <v>23.321999999999999</v>
      </c>
      <c r="N6571" t="s">
        <v>15</v>
      </c>
      <c r="R6571">
        <v>21.146000000000001</v>
      </c>
      <c r="S6571">
        <v>11.965999999999999</v>
      </c>
      <c r="T6571">
        <f t="shared" si="204"/>
        <v>100.22961740000001</v>
      </c>
      <c r="U6571">
        <f t="shared" si="205"/>
        <v>276.63374402400001</v>
      </c>
    </row>
    <row r="6572" spans="1:21" x14ac:dyDescent="0.2">
      <c r="A6572">
        <v>206.39500000000001</v>
      </c>
      <c r="B6572">
        <v>25.399000000000001</v>
      </c>
      <c r="C6572">
        <v>35</v>
      </c>
      <c r="D6572">
        <v>21.117999999999999</v>
      </c>
      <c r="E6572">
        <v>50.994999999999997</v>
      </c>
      <c r="F6572" t="s">
        <v>14</v>
      </c>
      <c r="G6572">
        <v>23.321999999999999</v>
      </c>
      <c r="H6572" t="s">
        <v>15</v>
      </c>
      <c r="I6572">
        <v>100</v>
      </c>
      <c r="J6572" t="s">
        <v>16</v>
      </c>
      <c r="K6572">
        <v>21.216000000000001</v>
      </c>
      <c r="L6572" t="s">
        <v>14</v>
      </c>
      <c r="M6572">
        <v>23.321999999999999</v>
      </c>
      <c r="N6572" t="s">
        <v>15</v>
      </c>
      <c r="R6572">
        <v>21.117999999999999</v>
      </c>
      <c r="S6572">
        <v>11.96</v>
      </c>
      <c r="T6572">
        <f t="shared" si="204"/>
        <v>100.32364420000002</v>
      </c>
      <c r="U6572">
        <f t="shared" si="205"/>
        <v>276.89325799200003</v>
      </c>
    </row>
    <row r="6573" spans="1:21" x14ac:dyDescent="0.2">
      <c r="A6573">
        <v>206.261</v>
      </c>
      <c r="B6573">
        <v>25.399000000000001</v>
      </c>
      <c r="C6573">
        <v>35</v>
      </c>
      <c r="D6573">
        <v>21.125</v>
      </c>
      <c r="E6573">
        <v>50.994999999999997</v>
      </c>
      <c r="F6573" t="s">
        <v>14</v>
      </c>
      <c r="G6573">
        <v>23.321999999999999</v>
      </c>
      <c r="H6573" t="s">
        <v>15</v>
      </c>
      <c r="I6573">
        <v>100</v>
      </c>
      <c r="J6573" t="s">
        <v>16</v>
      </c>
      <c r="K6573">
        <v>21.216000000000001</v>
      </c>
      <c r="L6573" t="s">
        <v>14</v>
      </c>
      <c r="M6573">
        <v>23.321999999999999</v>
      </c>
      <c r="N6573" t="s">
        <v>15</v>
      </c>
      <c r="R6573">
        <v>21.125</v>
      </c>
      <c r="S6573">
        <v>11.965999999999999</v>
      </c>
      <c r="T6573">
        <f t="shared" si="204"/>
        <v>100.30013750000001</v>
      </c>
      <c r="U6573">
        <f t="shared" si="205"/>
        <v>276.82837949999998</v>
      </c>
    </row>
    <row r="6574" spans="1:21" x14ac:dyDescent="0.2">
      <c r="A6574">
        <v>206.108</v>
      </c>
      <c r="B6574">
        <v>25.405000000000001</v>
      </c>
      <c r="C6574">
        <v>35</v>
      </c>
      <c r="D6574">
        <v>21.131</v>
      </c>
      <c r="E6574">
        <v>50.994999999999997</v>
      </c>
      <c r="F6574" t="s">
        <v>14</v>
      </c>
      <c r="G6574">
        <v>23.321999999999999</v>
      </c>
      <c r="H6574" t="s">
        <v>15</v>
      </c>
      <c r="I6574">
        <v>100</v>
      </c>
      <c r="J6574" t="s">
        <v>16</v>
      </c>
      <c r="K6574">
        <v>21.216000000000001</v>
      </c>
      <c r="L6574" t="s">
        <v>14</v>
      </c>
      <c r="M6574">
        <v>23.321999999999999</v>
      </c>
      <c r="N6574" t="s">
        <v>15</v>
      </c>
      <c r="R6574">
        <v>21.131</v>
      </c>
      <c r="S6574">
        <v>11.965999999999999</v>
      </c>
      <c r="T6574">
        <f t="shared" si="204"/>
        <v>100.27998890000001</v>
      </c>
      <c r="U6574">
        <f t="shared" si="205"/>
        <v>276.772769364</v>
      </c>
    </row>
    <row r="6575" spans="1:21" x14ac:dyDescent="0.2">
      <c r="A6575">
        <v>205.59399999999999</v>
      </c>
      <c r="B6575">
        <v>25.405000000000001</v>
      </c>
      <c r="C6575">
        <v>35</v>
      </c>
      <c r="D6575">
        <v>21.158000000000001</v>
      </c>
      <c r="E6575">
        <v>50.994999999999997</v>
      </c>
      <c r="F6575" t="s">
        <v>14</v>
      </c>
      <c r="G6575">
        <v>23.321999999999999</v>
      </c>
      <c r="H6575" t="s">
        <v>15</v>
      </c>
      <c r="I6575">
        <v>100</v>
      </c>
      <c r="J6575" t="s">
        <v>16</v>
      </c>
      <c r="K6575">
        <v>21.216000000000001</v>
      </c>
      <c r="L6575" t="s">
        <v>14</v>
      </c>
      <c r="M6575">
        <v>23.321999999999999</v>
      </c>
      <c r="N6575" t="s">
        <v>15</v>
      </c>
      <c r="R6575">
        <v>21.158000000000001</v>
      </c>
      <c r="S6575">
        <v>11.965999999999999</v>
      </c>
      <c r="T6575">
        <f t="shared" si="204"/>
        <v>100.18932020000001</v>
      </c>
      <c r="U6575">
        <f t="shared" si="205"/>
        <v>276.52252375200004</v>
      </c>
    </row>
    <row r="6576" spans="1:21" x14ac:dyDescent="0.2">
      <c r="A6576">
        <v>205.97399999999999</v>
      </c>
      <c r="B6576">
        <v>25.405000000000001</v>
      </c>
      <c r="C6576">
        <v>35</v>
      </c>
      <c r="D6576">
        <v>21.138000000000002</v>
      </c>
      <c r="E6576">
        <v>50.994999999999997</v>
      </c>
      <c r="F6576" t="s">
        <v>14</v>
      </c>
      <c r="G6576">
        <v>23.321999999999999</v>
      </c>
      <c r="H6576" t="s">
        <v>15</v>
      </c>
      <c r="I6576">
        <v>100</v>
      </c>
      <c r="J6576" t="s">
        <v>16</v>
      </c>
      <c r="K6576">
        <v>21.216000000000001</v>
      </c>
      <c r="L6576" t="s">
        <v>14</v>
      </c>
      <c r="M6576">
        <v>23.321999999999999</v>
      </c>
      <c r="N6576" t="s">
        <v>15</v>
      </c>
      <c r="R6576">
        <v>21.138000000000002</v>
      </c>
      <c r="S6576">
        <v>11.954000000000001</v>
      </c>
      <c r="T6576">
        <f t="shared" si="204"/>
        <v>100.25648220000001</v>
      </c>
      <c r="U6576">
        <f t="shared" si="205"/>
        <v>276.70789087200001</v>
      </c>
    </row>
    <row r="6577" spans="1:21" x14ac:dyDescent="0.2">
      <c r="A6577">
        <v>205.726</v>
      </c>
      <c r="B6577">
        <v>25.411000000000001</v>
      </c>
      <c r="C6577">
        <v>35</v>
      </c>
      <c r="D6577">
        <v>21.149000000000001</v>
      </c>
      <c r="E6577">
        <v>50.994999999999997</v>
      </c>
      <c r="F6577" t="s">
        <v>14</v>
      </c>
      <c r="G6577">
        <v>23.321999999999999</v>
      </c>
      <c r="H6577" t="s">
        <v>15</v>
      </c>
      <c r="I6577">
        <v>100</v>
      </c>
      <c r="J6577" t="s">
        <v>16</v>
      </c>
      <c r="K6577">
        <v>21.216000000000001</v>
      </c>
      <c r="L6577" t="s">
        <v>14</v>
      </c>
      <c r="M6577">
        <v>23.321999999999999</v>
      </c>
      <c r="N6577" t="s">
        <v>15</v>
      </c>
      <c r="R6577">
        <v>21.149000000000001</v>
      </c>
      <c r="S6577">
        <v>11.954000000000001</v>
      </c>
      <c r="T6577">
        <f t="shared" si="204"/>
        <v>100.21954310000001</v>
      </c>
      <c r="U6577">
        <f t="shared" si="205"/>
        <v>276.60593895600005</v>
      </c>
    </row>
    <row r="6578" spans="1:21" x14ac:dyDescent="0.2">
      <c r="A6578">
        <v>206.03</v>
      </c>
      <c r="B6578">
        <v>25.411000000000001</v>
      </c>
      <c r="C6578">
        <v>35</v>
      </c>
      <c r="D6578">
        <v>21.132999999999999</v>
      </c>
      <c r="E6578">
        <v>50.994999999999997</v>
      </c>
      <c r="F6578" t="s">
        <v>14</v>
      </c>
      <c r="G6578">
        <v>23.321999999999999</v>
      </c>
      <c r="H6578" t="s">
        <v>15</v>
      </c>
      <c r="I6578">
        <v>100</v>
      </c>
      <c r="J6578" t="s">
        <v>16</v>
      </c>
      <c r="K6578">
        <v>21.216000000000001</v>
      </c>
      <c r="L6578" t="s">
        <v>14</v>
      </c>
      <c r="M6578">
        <v>23.321999999999999</v>
      </c>
      <c r="N6578" t="s">
        <v>15</v>
      </c>
      <c r="R6578">
        <v>21.132999999999999</v>
      </c>
      <c r="S6578">
        <v>11.954000000000001</v>
      </c>
      <c r="T6578">
        <f t="shared" si="204"/>
        <v>100.27327270000002</v>
      </c>
      <c r="U6578">
        <f t="shared" si="205"/>
        <v>276.75423265200004</v>
      </c>
    </row>
    <row r="6579" spans="1:21" x14ac:dyDescent="0.2">
      <c r="A6579">
        <v>206.411</v>
      </c>
      <c r="B6579">
        <v>25.411000000000001</v>
      </c>
      <c r="C6579">
        <v>35</v>
      </c>
      <c r="D6579">
        <v>21.113</v>
      </c>
      <c r="E6579">
        <v>50.994999999999997</v>
      </c>
      <c r="F6579" t="s">
        <v>14</v>
      </c>
      <c r="G6579">
        <v>23.321999999999999</v>
      </c>
      <c r="H6579" t="s">
        <v>15</v>
      </c>
      <c r="I6579">
        <v>100</v>
      </c>
      <c r="J6579" t="s">
        <v>16</v>
      </c>
      <c r="K6579">
        <v>21.216000000000001</v>
      </c>
      <c r="L6579" t="s">
        <v>14</v>
      </c>
      <c r="M6579">
        <v>23.321999999999999</v>
      </c>
      <c r="N6579" t="s">
        <v>15</v>
      </c>
      <c r="R6579">
        <v>21.113</v>
      </c>
      <c r="S6579">
        <v>11.96</v>
      </c>
      <c r="T6579">
        <f t="shared" si="204"/>
        <v>100.34043470000002</v>
      </c>
      <c r="U6579">
        <f t="shared" si="205"/>
        <v>276.93959977200007</v>
      </c>
    </row>
    <row r="6580" spans="1:21" x14ac:dyDescent="0.2">
      <c r="A6580">
        <v>206.58199999999999</v>
      </c>
      <c r="B6580">
        <v>25.417000000000002</v>
      </c>
      <c r="C6580">
        <v>35</v>
      </c>
      <c r="D6580">
        <v>21.102</v>
      </c>
      <c r="E6580">
        <v>50.994999999999997</v>
      </c>
      <c r="F6580" t="s">
        <v>14</v>
      </c>
      <c r="G6580">
        <v>23.321999999999999</v>
      </c>
      <c r="H6580" t="s">
        <v>15</v>
      </c>
      <c r="I6580">
        <v>100</v>
      </c>
      <c r="J6580" t="s">
        <v>16</v>
      </c>
      <c r="K6580">
        <v>21.216000000000001</v>
      </c>
      <c r="L6580" t="s">
        <v>14</v>
      </c>
      <c r="M6580">
        <v>23.321999999999999</v>
      </c>
      <c r="N6580" t="s">
        <v>15</v>
      </c>
      <c r="R6580">
        <v>21.102</v>
      </c>
      <c r="S6580">
        <v>11.96</v>
      </c>
      <c r="T6580">
        <f t="shared" si="204"/>
        <v>100.37737380000002</v>
      </c>
      <c r="U6580">
        <f t="shared" si="205"/>
        <v>277.04155168800008</v>
      </c>
    </row>
    <row r="6581" spans="1:21" x14ac:dyDescent="0.2">
      <c r="A6581">
        <v>205.989</v>
      </c>
      <c r="B6581">
        <v>25.422999999999998</v>
      </c>
      <c r="C6581">
        <v>35</v>
      </c>
      <c r="D6581">
        <v>21.131</v>
      </c>
      <c r="E6581">
        <v>50.994999999999997</v>
      </c>
      <c r="F6581" t="s">
        <v>14</v>
      </c>
      <c r="G6581">
        <v>23.321999999999999</v>
      </c>
      <c r="H6581" t="s">
        <v>15</v>
      </c>
      <c r="I6581">
        <v>100</v>
      </c>
      <c r="J6581" t="s">
        <v>16</v>
      </c>
      <c r="K6581">
        <v>21.216000000000001</v>
      </c>
      <c r="L6581" t="s">
        <v>14</v>
      </c>
      <c r="M6581">
        <v>23.321999999999999</v>
      </c>
      <c r="N6581" t="s">
        <v>15</v>
      </c>
      <c r="R6581">
        <v>21.131</v>
      </c>
      <c r="S6581">
        <v>11.96</v>
      </c>
      <c r="T6581">
        <f t="shared" si="204"/>
        <v>100.27998890000001</v>
      </c>
      <c r="U6581">
        <f t="shared" si="205"/>
        <v>276.772769364</v>
      </c>
    </row>
    <row r="6582" spans="1:21" x14ac:dyDescent="0.2">
      <c r="A6582">
        <v>206.18100000000001</v>
      </c>
      <c r="B6582">
        <v>25.417000000000002</v>
      </c>
      <c r="C6582">
        <v>35</v>
      </c>
      <c r="D6582">
        <v>21.123000000000001</v>
      </c>
      <c r="E6582">
        <v>50.994999999999997</v>
      </c>
      <c r="F6582" t="s">
        <v>14</v>
      </c>
      <c r="G6582">
        <v>23.321999999999999</v>
      </c>
      <c r="H6582" t="s">
        <v>15</v>
      </c>
      <c r="I6582">
        <v>100</v>
      </c>
      <c r="J6582" t="s">
        <v>16</v>
      </c>
      <c r="K6582">
        <v>21.216000000000001</v>
      </c>
      <c r="L6582" t="s">
        <v>14</v>
      </c>
      <c r="M6582">
        <v>23.321999999999999</v>
      </c>
      <c r="N6582" t="s">
        <v>15</v>
      </c>
      <c r="R6582">
        <v>21.123000000000001</v>
      </c>
      <c r="S6582">
        <v>11.954000000000001</v>
      </c>
      <c r="T6582">
        <f t="shared" si="204"/>
        <v>100.3068537</v>
      </c>
      <c r="U6582">
        <f t="shared" si="205"/>
        <v>276.84691621200005</v>
      </c>
    </row>
    <row r="6583" spans="1:21" x14ac:dyDescent="0.2">
      <c r="A6583">
        <v>205.93299999999999</v>
      </c>
      <c r="B6583">
        <v>25.417000000000002</v>
      </c>
      <c r="C6583">
        <v>35</v>
      </c>
      <c r="D6583">
        <v>21.135999999999999</v>
      </c>
      <c r="E6583">
        <v>50.994999999999997</v>
      </c>
      <c r="F6583" t="s">
        <v>14</v>
      </c>
      <c r="G6583">
        <v>23.321999999999999</v>
      </c>
      <c r="H6583" t="s">
        <v>15</v>
      </c>
      <c r="I6583">
        <v>100</v>
      </c>
      <c r="J6583" t="s">
        <v>16</v>
      </c>
      <c r="K6583">
        <v>21.216000000000001</v>
      </c>
      <c r="L6583" t="s">
        <v>14</v>
      </c>
      <c r="M6583">
        <v>23.321999999999999</v>
      </c>
      <c r="N6583" t="s">
        <v>15</v>
      </c>
      <c r="R6583">
        <v>21.135999999999999</v>
      </c>
      <c r="S6583">
        <v>11.948</v>
      </c>
      <c r="T6583">
        <f t="shared" si="204"/>
        <v>100.26319840000002</v>
      </c>
      <c r="U6583">
        <f t="shared" si="205"/>
        <v>276.72642758400008</v>
      </c>
    </row>
    <row r="6584" spans="1:21" x14ac:dyDescent="0.2">
      <c r="A6584">
        <v>206.04900000000001</v>
      </c>
      <c r="B6584">
        <v>25.411000000000001</v>
      </c>
      <c r="C6584">
        <v>35</v>
      </c>
      <c r="D6584">
        <v>21.132000000000001</v>
      </c>
      <c r="E6584">
        <v>50.994999999999997</v>
      </c>
      <c r="F6584" t="s">
        <v>14</v>
      </c>
      <c r="G6584">
        <v>23.321999999999999</v>
      </c>
      <c r="H6584" t="s">
        <v>15</v>
      </c>
      <c r="I6584">
        <v>100</v>
      </c>
      <c r="J6584" t="s">
        <v>16</v>
      </c>
      <c r="K6584">
        <v>21.216000000000001</v>
      </c>
      <c r="L6584" t="s">
        <v>14</v>
      </c>
      <c r="M6584">
        <v>23.321999999999999</v>
      </c>
      <c r="N6584" t="s">
        <v>15</v>
      </c>
      <c r="R6584">
        <v>21.132000000000001</v>
      </c>
      <c r="S6584">
        <v>11.954000000000001</v>
      </c>
      <c r="T6584">
        <f t="shared" si="204"/>
        <v>100.27663080000001</v>
      </c>
      <c r="U6584">
        <f t="shared" si="205"/>
        <v>276.76350100799999</v>
      </c>
    </row>
    <row r="6585" spans="1:21" x14ac:dyDescent="0.2">
      <c r="A6585">
        <v>205.91300000000001</v>
      </c>
      <c r="B6585">
        <v>25.422999999999998</v>
      </c>
      <c r="C6585">
        <v>35</v>
      </c>
      <c r="D6585">
        <v>21.135000000000002</v>
      </c>
      <c r="E6585">
        <v>50.994999999999997</v>
      </c>
      <c r="F6585" t="s">
        <v>14</v>
      </c>
      <c r="G6585">
        <v>23.321999999999999</v>
      </c>
      <c r="H6585" t="s">
        <v>15</v>
      </c>
      <c r="I6585">
        <v>100</v>
      </c>
      <c r="J6585" t="s">
        <v>16</v>
      </c>
      <c r="K6585">
        <v>21.216000000000001</v>
      </c>
      <c r="L6585" t="s">
        <v>14</v>
      </c>
      <c r="M6585">
        <v>23.321999999999999</v>
      </c>
      <c r="N6585" t="s">
        <v>15</v>
      </c>
      <c r="R6585">
        <v>21.135000000000002</v>
      </c>
      <c r="S6585">
        <v>11.954000000000001</v>
      </c>
      <c r="T6585">
        <f t="shared" si="204"/>
        <v>100.26655650000001</v>
      </c>
      <c r="U6585">
        <f t="shared" si="205"/>
        <v>276.73569594000003</v>
      </c>
    </row>
    <row r="6586" spans="1:21" x14ac:dyDescent="0.2">
      <c r="A6586">
        <v>205.8</v>
      </c>
      <c r="B6586">
        <v>25.417000000000002</v>
      </c>
      <c r="C6586">
        <v>35</v>
      </c>
      <c r="D6586">
        <v>21.143000000000001</v>
      </c>
      <c r="E6586">
        <v>50.994999999999997</v>
      </c>
      <c r="F6586" t="s">
        <v>14</v>
      </c>
      <c r="G6586">
        <v>23.321999999999999</v>
      </c>
      <c r="H6586" t="s">
        <v>15</v>
      </c>
      <c r="I6586">
        <v>100</v>
      </c>
      <c r="J6586" t="s">
        <v>16</v>
      </c>
      <c r="K6586">
        <v>21.216000000000001</v>
      </c>
      <c r="L6586" t="s">
        <v>14</v>
      </c>
      <c r="M6586">
        <v>23.321999999999999</v>
      </c>
      <c r="N6586" t="s">
        <v>15</v>
      </c>
      <c r="R6586">
        <v>21.143000000000001</v>
      </c>
      <c r="S6586">
        <v>11.954000000000001</v>
      </c>
      <c r="T6586">
        <f t="shared" si="204"/>
        <v>100.23969170000001</v>
      </c>
      <c r="U6586">
        <f t="shared" si="205"/>
        <v>276.66154909199997</v>
      </c>
    </row>
    <row r="6587" spans="1:21" x14ac:dyDescent="0.2">
      <c r="A6587">
        <v>206.04599999999999</v>
      </c>
      <c r="B6587">
        <v>25.422999999999998</v>
      </c>
      <c r="C6587">
        <v>35</v>
      </c>
      <c r="D6587">
        <v>21.128</v>
      </c>
      <c r="E6587">
        <v>50.994999999999997</v>
      </c>
      <c r="F6587" t="s">
        <v>14</v>
      </c>
      <c r="G6587">
        <v>23.321999999999999</v>
      </c>
      <c r="H6587" t="s">
        <v>15</v>
      </c>
      <c r="I6587">
        <v>100</v>
      </c>
      <c r="J6587" t="s">
        <v>16</v>
      </c>
      <c r="K6587">
        <v>21.216000000000001</v>
      </c>
      <c r="L6587" t="s">
        <v>14</v>
      </c>
      <c r="M6587">
        <v>23.321999999999999</v>
      </c>
      <c r="N6587" t="s">
        <v>15</v>
      </c>
      <c r="R6587">
        <v>21.128</v>
      </c>
      <c r="S6587">
        <v>11.948</v>
      </c>
      <c r="T6587">
        <f t="shared" si="204"/>
        <v>100.29006320000001</v>
      </c>
      <c r="U6587">
        <f t="shared" si="205"/>
        <v>276.80057443200002</v>
      </c>
    </row>
    <row r="6588" spans="1:21" x14ac:dyDescent="0.2">
      <c r="A6588">
        <v>205.81899999999999</v>
      </c>
      <c r="B6588">
        <v>25.417000000000002</v>
      </c>
      <c r="C6588">
        <v>35</v>
      </c>
      <c r="D6588">
        <v>21.141999999999999</v>
      </c>
      <c r="E6588">
        <v>50.994999999999997</v>
      </c>
      <c r="F6588" t="s">
        <v>14</v>
      </c>
      <c r="G6588">
        <v>23.321999999999999</v>
      </c>
      <c r="H6588" t="s">
        <v>15</v>
      </c>
      <c r="I6588">
        <v>100</v>
      </c>
      <c r="J6588" t="s">
        <v>16</v>
      </c>
      <c r="K6588">
        <v>21.216000000000001</v>
      </c>
      <c r="L6588" t="s">
        <v>14</v>
      </c>
      <c r="M6588">
        <v>23.321999999999999</v>
      </c>
      <c r="N6588" t="s">
        <v>15</v>
      </c>
      <c r="R6588">
        <v>21.141999999999999</v>
      </c>
      <c r="S6588">
        <v>11.942</v>
      </c>
      <c r="T6588">
        <f t="shared" si="204"/>
        <v>100.24304980000001</v>
      </c>
      <c r="U6588">
        <f t="shared" si="205"/>
        <v>276.67081744800004</v>
      </c>
    </row>
    <row r="6589" spans="1:21" x14ac:dyDescent="0.2">
      <c r="A6589">
        <v>206.143</v>
      </c>
      <c r="B6589">
        <v>25.417000000000002</v>
      </c>
      <c r="C6589">
        <v>35</v>
      </c>
      <c r="D6589">
        <v>21.125</v>
      </c>
      <c r="E6589">
        <v>50.994999999999997</v>
      </c>
      <c r="F6589" t="s">
        <v>14</v>
      </c>
      <c r="G6589">
        <v>23.321999999999999</v>
      </c>
      <c r="H6589" t="s">
        <v>15</v>
      </c>
      <c r="I6589">
        <v>100</v>
      </c>
      <c r="J6589" t="s">
        <v>16</v>
      </c>
      <c r="K6589">
        <v>21.216000000000001</v>
      </c>
      <c r="L6589" t="s">
        <v>14</v>
      </c>
      <c r="M6589">
        <v>23.321999999999999</v>
      </c>
      <c r="N6589" t="s">
        <v>15</v>
      </c>
      <c r="R6589">
        <v>21.125</v>
      </c>
      <c r="S6589">
        <v>11.954000000000001</v>
      </c>
      <c r="T6589">
        <f t="shared" si="204"/>
        <v>100.30013750000001</v>
      </c>
      <c r="U6589">
        <f t="shared" si="205"/>
        <v>276.82837949999998</v>
      </c>
    </row>
    <row r="6590" spans="1:21" x14ac:dyDescent="0.2">
      <c r="A6590">
        <v>205.70500000000001</v>
      </c>
      <c r="B6590">
        <v>25.417000000000002</v>
      </c>
      <c r="C6590">
        <v>35</v>
      </c>
      <c r="D6590">
        <v>21.148</v>
      </c>
      <c r="E6590">
        <v>50.994999999999997</v>
      </c>
      <c r="F6590" t="s">
        <v>14</v>
      </c>
      <c r="G6590">
        <v>23.321999999999999</v>
      </c>
      <c r="H6590" t="s">
        <v>15</v>
      </c>
      <c r="I6590">
        <v>100</v>
      </c>
      <c r="J6590" t="s">
        <v>16</v>
      </c>
      <c r="K6590">
        <v>21.216000000000001</v>
      </c>
      <c r="L6590" t="s">
        <v>14</v>
      </c>
      <c r="M6590">
        <v>23.321999999999999</v>
      </c>
      <c r="N6590" t="s">
        <v>15</v>
      </c>
      <c r="R6590">
        <v>21.148</v>
      </c>
      <c r="S6590">
        <v>11.954000000000001</v>
      </c>
      <c r="T6590">
        <f t="shared" si="204"/>
        <v>100.22290120000001</v>
      </c>
      <c r="U6590">
        <f t="shared" si="205"/>
        <v>276.61520731200005</v>
      </c>
    </row>
    <row r="6591" spans="1:21" x14ac:dyDescent="0.2">
      <c r="A6591">
        <v>206.10300000000001</v>
      </c>
      <c r="B6591">
        <v>25.422999999999998</v>
      </c>
      <c r="C6591">
        <v>35</v>
      </c>
      <c r="D6591">
        <v>21.125</v>
      </c>
      <c r="E6591">
        <v>50.994999999999997</v>
      </c>
      <c r="F6591" t="s">
        <v>14</v>
      </c>
      <c r="G6591">
        <v>23.321999999999999</v>
      </c>
      <c r="H6591" t="s">
        <v>15</v>
      </c>
      <c r="I6591">
        <v>100</v>
      </c>
      <c r="J6591" t="s">
        <v>16</v>
      </c>
      <c r="K6591">
        <v>21.216000000000001</v>
      </c>
      <c r="L6591" t="s">
        <v>14</v>
      </c>
      <c r="M6591">
        <v>23.321999999999999</v>
      </c>
      <c r="N6591" t="s">
        <v>15</v>
      </c>
      <c r="R6591">
        <v>21.125</v>
      </c>
      <c r="S6591">
        <v>11.948</v>
      </c>
      <c r="T6591">
        <f t="shared" si="204"/>
        <v>100.30013750000001</v>
      </c>
      <c r="U6591">
        <f t="shared" si="205"/>
        <v>276.82837949999998</v>
      </c>
    </row>
    <row r="6592" spans="1:21" x14ac:dyDescent="0.2">
      <c r="A6592">
        <v>206.12200000000001</v>
      </c>
      <c r="B6592">
        <v>25.422999999999998</v>
      </c>
      <c r="C6592">
        <v>35</v>
      </c>
      <c r="D6592">
        <v>21.123999999999999</v>
      </c>
      <c r="E6592">
        <v>50.994999999999997</v>
      </c>
      <c r="F6592" t="s">
        <v>14</v>
      </c>
      <c r="G6592">
        <v>23.321999999999999</v>
      </c>
      <c r="H6592" t="s">
        <v>15</v>
      </c>
      <c r="I6592">
        <v>100</v>
      </c>
      <c r="J6592" t="s">
        <v>16</v>
      </c>
      <c r="K6592">
        <v>21.216000000000001</v>
      </c>
      <c r="L6592" t="s">
        <v>14</v>
      </c>
      <c r="M6592">
        <v>23.321999999999999</v>
      </c>
      <c r="N6592" t="s">
        <v>15</v>
      </c>
      <c r="R6592">
        <v>21.123999999999999</v>
      </c>
      <c r="S6592">
        <v>11.954000000000001</v>
      </c>
      <c r="T6592">
        <f t="shared" si="204"/>
        <v>100.30349560000002</v>
      </c>
      <c r="U6592">
        <f t="shared" si="205"/>
        <v>276.83764785600005</v>
      </c>
    </row>
    <row r="6593" spans="1:21" x14ac:dyDescent="0.2">
      <c r="A6593">
        <v>206.2</v>
      </c>
      <c r="B6593">
        <v>25.417000000000002</v>
      </c>
      <c r="C6593">
        <v>35</v>
      </c>
      <c r="D6593">
        <v>21.122</v>
      </c>
      <c r="E6593">
        <v>50.994999999999997</v>
      </c>
      <c r="F6593" t="s">
        <v>14</v>
      </c>
      <c r="G6593">
        <v>23.321999999999999</v>
      </c>
      <c r="H6593" t="s">
        <v>15</v>
      </c>
      <c r="I6593">
        <v>100</v>
      </c>
      <c r="J6593" t="s">
        <v>16</v>
      </c>
      <c r="K6593">
        <v>21.216000000000001</v>
      </c>
      <c r="L6593" t="s">
        <v>14</v>
      </c>
      <c r="M6593">
        <v>23.321999999999999</v>
      </c>
      <c r="N6593" t="s">
        <v>15</v>
      </c>
      <c r="R6593">
        <v>21.122</v>
      </c>
      <c r="S6593">
        <v>11.954000000000001</v>
      </c>
      <c r="T6593">
        <f t="shared" si="204"/>
        <v>100.31021180000002</v>
      </c>
      <c r="U6593">
        <f t="shared" si="205"/>
        <v>276.85618456800006</v>
      </c>
    </row>
    <row r="6594" spans="1:21" x14ac:dyDescent="0.2">
      <c r="A6594">
        <v>205.95099999999999</v>
      </c>
      <c r="B6594">
        <v>25.422999999999998</v>
      </c>
      <c r="C6594">
        <v>35</v>
      </c>
      <c r="D6594">
        <v>21.132999999999999</v>
      </c>
      <c r="E6594">
        <v>50.994999999999997</v>
      </c>
      <c r="F6594" t="s">
        <v>14</v>
      </c>
      <c r="G6594">
        <v>23.321999999999999</v>
      </c>
      <c r="H6594" t="s">
        <v>15</v>
      </c>
      <c r="I6594">
        <v>100</v>
      </c>
      <c r="J6594" t="s">
        <v>16</v>
      </c>
      <c r="K6594">
        <v>21.216000000000001</v>
      </c>
      <c r="L6594" t="s">
        <v>14</v>
      </c>
      <c r="M6594">
        <v>23.321999999999999</v>
      </c>
      <c r="N6594" t="s">
        <v>15</v>
      </c>
      <c r="R6594">
        <v>21.132999999999999</v>
      </c>
      <c r="S6594">
        <v>11.942</v>
      </c>
      <c r="T6594">
        <f t="shared" si="204"/>
        <v>100.27327270000002</v>
      </c>
      <c r="U6594">
        <f t="shared" si="205"/>
        <v>276.75423265200004</v>
      </c>
    </row>
    <row r="6595" spans="1:21" x14ac:dyDescent="0.2">
      <c r="A6595">
        <v>206.12200000000001</v>
      </c>
      <c r="B6595">
        <v>25.422999999999998</v>
      </c>
      <c r="C6595">
        <v>35</v>
      </c>
      <c r="D6595">
        <v>21.123999999999999</v>
      </c>
      <c r="E6595">
        <v>50.994999999999997</v>
      </c>
      <c r="F6595" t="s">
        <v>14</v>
      </c>
      <c r="G6595">
        <v>23.321999999999999</v>
      </c>
      <c r="H6595" t="s">
        <v>15</v>
      </c>
      <c r="I6595">
        <v>100</v>
      </c>
      <c r="J6595" t="s">
        <v>16</v>
      </c>
      <c r="K6595">
        <v>21.216000000000001</v>
      </c>
      <c r="L6595" t="s">
        <v>14</v>
      </c>
      <c r="M6595">
        <v>23.321999999999999</v>
      </c>
      <c r="N6595" t="s">
        <v>15</v>
      </c>
      <c r="R6595">
        <v>21.123999999999999</v>
      </c>
      <c r="S6595">
        <v>11.948</v>
      </c>
      <c r="T6595">
        <f t="shared" si="204"/>
        <v>100.30349560000002</v>
      </c>
      <c r="U6595">
        <f t="shared" si="205"/>
        <v>276.83764785600005</v>
      </c>
    </row>
    <row r="6596" spans="1:21" x14ac:dyDescent="0.2">
      <c r="A6596">
        <v>205.81800000000001</v>
      </c>
      <c r="B6596">
        <v>25.422999999999998</v>
      </c>
      <c r="C6596">
        <v>35</v>
      </c>
      <c r="D6596">
        <v>21.14</v>
      </c>
      <c r="E6596">
        <v>50.994999999999997</v>
      </c>
      <c r="F6596" t="s">
        <v>14</v>
      </c>
      <c r="G6596">
        <v>23.321999999999999</v>
      </c>
      <c r="H6596" t="s">
        <v>15</v>
      </c>
      <c r="I6596">
        <v>100</v>
      </c>
      <c r="J6596" t="s">
        <v>16</v>
      </c>
      <c r="K6596">
        <v>21.216000000000001</v>
      </c>
      <c r="L6596" t="s">
        <v>14</v>
      </c>
      <c r="M6596">
        <v>23.321999999999999</v>
      </c>
      <c r="N6596" t="s">
        <v>15</v>
      </c>
      <c r="R6596">
        <v>21.14</v>
      </c>
      <c r="S6596">
        <v>11.935</v>
      </c>
      <c r="T6596">
        <f t="shared" ref="T6596:T6659" si="206">(-3.3581*R6596)+171.24</f>
        <v>100.24976600000001</v>
      </c>
      <c r="U6596">
        <f t="shared" ref="U6596:U6659" si="207">$U$2*(T6596/100)</f>
        <v>276.68935416000005</v>
      </c>
    </row>
    <row r="6597" spans="1:21" x14ac:dyDescent="0.2">
      <c r="A6597">
        <v>205.989</v>
      </c>
      <c r="B6597">
        <v>25.422999999999998</v>
      </c>
      <c r="C6597">
        <v>35</v>
      </c>
      <c r="D6597">
        <v>21.131</v>
      </c>
      <c r="E6597">
        <v>50.994999999999997</v>
      </c>
      <c r="F6597" t="s">
        <v>14</v>
      </c>
      <c r="G6597">
        <v>23.321999999999999</v>
      </c>
      <c r="H6597" t="s">
        <v>15</v>
      </c>
      <c r="I6597">
        <v>100</v>
      </c>
      <c r="J6597" t="s">
        <v>16</v>
      </c>
      <c r="K6597">
        <v>21.216000000000001</v>
      </c>
      <c r="L6597" t="s">
        <v>14</v>
      </c>
      <c r="M6597">
        <v>23.321999999999999</v>
      </c>
      <c r="N6597" t="s">
        <v>15</v>
      </c>
      <c r="R6597">
        <v>21.131</v>
      </c>
      <c r="S6597">
        <v>11.954000000000001</v>
      </c>
      <c r="T6597">
        <f t="shared" si="206"/>
        <v>100.27998890000001</v>
      </c>
      <c r="U6597">
        <f t="shared" si="207"/>
        <v>276.772769364</v>
      </c>
    </row>
    <row r="6598" spans="1:21" x14ac:dyDescent="0.2">
      <c r="A6598">
        <v>205.79900000000001</v>
      </c>
      <c r="B6598">
        <v>25.422999999999998</v>
      </c>
      <c r="C6598">
        <v>35</v>
      </c>
      <c r="D6598">
        <v>21.140999999999998</v>
      </c>
      <c r="E6598">
        <v>50.994999999999997</v>
      </c>
      <c r="F6598" t="s">
        <v>14</v>
      </c>
      <c r="G6598">
        <v>23.321999999999999</v>
      </c>
      <c r="H6598" t="s">
        <v>15</v>
      </c>
      <c r="I6598">
        <v>100</v>
      </c>
      <c r="J6598" t="s">
        <v>16</v>
      </c>
      <c r="K6598">
        <v>21.216000000000001</v>
      </c>
      <c r="L6598" t="s">
        <v>14</v>
      </c>
      <c r="M6598">
        <v>23.321999999999999</v>
      </c>
      <c r="N6598" t="s">
        <v>15</v>
      </c>
      <c r="R6598">
        <v>21.140999999999998</v>
      </c>
      <c r="S6598">
        <v>11.942</v>
      </c>
      <c r="T6598">
        <f t="shared" si="206"/>
        <v>100.24640790000002</v>
      </c>
      <c r="U6598">
        <f t="shared" si="207"/>
        <v>276.68008580400004</v>
      </c>
    </row>
    <row r="6599" spans="1:21" x14ac:dyDescent="0.2">
      <c r="A6599">
        <v>205.81100000000001</v>
      </c>
      <c r="B6599">
        <v>25.422999999999998</v>
      </c>
      <c r="C6599">
        <v>35</v>
      </c>
      <c r="D6599">
        <v>21.14</v>
      </c>
      <c r="E6599">
        <v>50.994999999999997</v>
      </c>
      <c r="F6599" t="s">
        <v>14</v>
      </c>
      <c r="G6599">
        <v>23.321999999999999</v>
      </c>
      <c r="H6599" t="s">
        <v>15</v>
      </c>
      <c r="I6599">
        <v>100</v>
      </c>
      <c r="J6599" t="s">
        <v>16</v>
      </c>
      <c r="K6599">
        <v>21.216000000000001</v>
      </c>
      <c r="L6599" t="s">
        <v>14</v>
      </c>
      <c r="M6599">
        <v>23.321999999999999</v>
      </c>
      <c r="N6599" t="s">
        <v>15</v>
      </c>
      <c r="R6599">
        <v>21.14</v>
      </c>
      <c r="S6599">
        <v>11.942</v>
      </c>
      <c r="T6599">
        <f t="shared" si="206"/>
        <v>100.24976600000001</v>
      </c>
      <c r="U6599">
        <f t="shared" si="207"/>
        <v>276.68935416000005</v>
      </c>
    </row>
    <row r="6600" spans="1:21" x14ac:dyDescent="0.2">
      <c r="A6600">
        <v>206.38900000000001</v>
      </c>
      <c r="B6600">
        <v>25.422999999999998</v>
      </c>
      <c r="C6600">
        <v>35</v>
      </c>
      <c r="D6600">
        <v>21.11</v>
      </c>
      <c r="E6600">
        <v>50.994999999999997</v>
      </c>
      <c r="F6600" t="s">
        <v>14</v>
      </c>
      <c r="G6600">
        <v>23.321999999999999</v>
      </c>
      <c r="H6600" t="s">
        <v>15</v>
      </c>
      <c r="I6600">
        <v>100</v>
      </c>
      <c r="J6600" t="s">
        <v>16</v>
      </c>
      <c r="K6600">
        <v>21.216000000000001</v>
      </c>
      <c r="L6600" t="s">
        <v>14</v>
      </c>
      <c r="M6600">
        <v>23.321999999999999</v>
      </c>
      <c r="N6600" t="s">
        <v>15</v>
      </c>
      <c r="R6600">
        <v>21.11</v>
      </c>
      <c r="S6600">
        <v>11.942</v>
      </c>
      <c r="T6600">
        <f t="shared" si="206"/>
        <v>100.35050900000002</v>
      </c>
      <c r="U6600">
        <f t="shared" si="207"/>
        <v>276.96740484000009</v>
      </c>
    </row>
    <row r="6601" spans="1:21" x14ac:dyDescent="0.2">
      <c r="A6601">
        <v>206.143</v>
      </c>
      <c r="B6601">
        <v>25.417000000000002</v>
      </c>
      <c r="C6601">
        <v>35</v>
      </c>
      <c r="D6601">
        <v>21.125</v>
      </c>
      <c r="E6601">
        <v>50.994999999999997</v>
      </c>
      <c r="F6601" t="s">
        <v>14</v>
      </c>
      <c r="G6601">
        <v>23.321999999999999</v>
      </c>
      <c r="H6601" t="s">
        <v>15</v>
      </c>
      <c r="I6601">
        <v>100</v>
      </c>
      <c r="J6601" t="s">
        <v>16</v>
      </c>
      <c r="K6601">
        <v>21.216000000000001</v>
      </c>
      <c r="L6601" t="s">
        <v>14</v>
      </c>
      <c r="M6601">
        <v>23.321999999999999</v>
      </c>
      <c r="N6601" t="s">
        <v>15</v>
      </c>
      <c r="R6601">
        <v>21.125</v>
      </c>
      <c r="S6601">
        <v>11.954000000000001</v>
      </c>
      <c r="T6601">
        <f t="shared" si="206"/>
        <v>100.30013750000001</v>
      </c>
      <c r="U6601">
        <f t="shared" si="207"/>
        <v>276.82837949999998</v>
      </c>
    </row>
    <row r="6602" spans="1:21" x14ac:dyDescent="0.2">
      <c r="A6602">
        <v>206.00700000000001</v>
      </c>
      <c r="B6602">
        <v>25.43</v>
      </c>
      <c r="C6602">
        <v>35</v>
      </c>
      <c r="D6602">
        <v>21.128</v>
      </c>
      <c r="E6602">
        <v>50.994999999999997</v>
      </c>
      <c r="F6602" t="s">
        <v>14</v>
      </c>
      <c r="G6602">
        <v>23.321999999999999</v>
      </c>
      <c r="H6602" t="s">
        <v>15</v>
      </c>
      <c r="I6602">
        <v>100</v>
      </c>
      <c r="J6602" t="s">
        <v>16</v>
      </c>
      <c r="K6602">
        <v>21.216000000000001</v>
      </c>
      <c r="L6602" t="s">
        <v>14</v>
      </c>
      <c r="M6602">
        <v>23.321999999999999</v>
      </c>
      <c r="N6602" t="s">
        <v>15</v>
      </c>
      <c r="R6602">
        <v>21.128</v>
      </c>
      <c r="S6602">
        <v>11.948</v>
      </c>
      <c r="T6602">
        <f t="shared" si="206"/>
        <v>100.29006320000001</v>
      </c>
      <c r="U6602">
        <f t="shared" si="207"/>
        <v>276.80057443200002</v>
      </c>
    </row>
    <row r="6603" spans="1:21" x14ac:dyDescent="0.2">
      <c r="A6603">
        <v>206.14</v>
      </c>
      <c r="B6603">
        <v>25.43</v>
      </c>
      <c r="C6603">
        <v>35</v>
      </c>
      <c r="D6603">
        <v>21.120999999999999</v>
      </c>
      <c r="E6603">
        <v>50.994999999999997</v>
      </c>
      <c r="F6603" t="s">
        <v>14</v>
      </c>
      <c r="G6603">
        <v>23.321999999999999</v>
      </c>
      <c r="H6603" t="s">
        <v>15</v>
      </c>
      <c r="I6603">
        <v>100</v>
      </c>
      <c r="J6603" t="s">
        <v>16</v>
      </c>
      <c r="K6603">
        <v>21.216000000000001</v>
      </c>
      <c r="L6603" t="s">
        <v>14</v>
      </c>
      <c r="M6603">
        <v>23.321999999999999</v>
      </c>
      <c r="N6603" t="s">
        <v>15</v>
      </c>
      <c r="R6603">
        <v>21.120999999999999</v>
      </c>
      <c r="S6603">
        <v>11.948</v>
      </c>
      <c r="T6603">
        <f t="shared" si="206"/>
        <v>100.31356990000002</v>
      </c>
      <c r="U6603">
        <f t="shared" si="207"/>
        <v>276.86545292400007</v>
      </c>
    </row>
    <row r="6604" spans="1:21" x14ac:dyDescent="0.2">
      <c r="A6604">
        <v>206.06399999999999</v>
      </c>
      <c r="B6604">
        <v>25.43</v>
      </c>
      <c r="C6604">
        <v>35</v>
      </c>
      <c r="D6604">
        <v>21.125</v>
      </c>
      <c r="E6604">
        <v>50.994999999999997</v>
      </c>
      <c r="F6604" t="s">
        <v>14</v>
      </c>
      <c r="G6604">
        <v>23.321999999999999</v>
      </c>
      <c r="H6604" t="s">
        <v>15</v>
      </c>
      <c r="I6604">
        <v>100</v>
      </c>
      <c r="J6604" t="s">
        <v>16</v>
      </c>
      <c r="K6604">
        <v>21.216000000000001</v>
      </c>
      <c r="L6604" t="s">
        <v>14</v>
      </c>
      <c r="M6604">
        <v>23.321999999999999</v>
      </c>
      <c r="N6604" t="s">
        <v>15</v>
      </c>
      <c r="R6604">
        <v>21.125</v>
      </c>
      <c r="S6604">
        <v>11.948</v>
      </c>
      <c r="T6604">
        <f t="shared" si="206"/>
        <v>100.30013750000001</v>
      </c>
      <c r="U6604">
        <f t="shared" si="207"/>
        <v>276.82837949999998</v>
      </c>
    </row>
    <row r="6605" spans="1:21" x14ac:dyDescent="0.2">
      <c r="A6605">
        <v>205.96899999999999</v>
      </c>
      <c r="B6605">
        <v>25.43</v>
      </c>
      <c r="C6605">
        <v>35</v>
      </c>
      <c r="D6605">
        <v>21.13</v>
      </c>
      <c r="E6605">
        <v>50.994999999999997</v>
      </c>
      <c r="F6605" t="s">
        <v>14</v>
      </c>
      <c r="G6605">
        <v>23.321999999999999</v>
      </c>
      <c r="H6605" t="s">
        <v>15</v>
      </c>
      <c r="I6605">
        <v>100</v>
      </c>
      <c r="J6605" t="s">
        <v>16</v>
      </c>
      <c r="K6605">
        <v>21.216000000000001</v>
      </c>
      <c r="L6605" t="s">
        <v>14</v>
      </c>
      <c r="M6605">
        <v>23.321999999999999</v>
      </c>
      <c r="N6605" t="s">
        <v>15</v>
      </c>
      <c r="R6605">
        <v>21.13</v>
      </c>
      <c r="S6605">
        <v>11.948</v>
      </c>
      <c r="T6605">
        <f t="shared" si="206"/>
        <v>100.28334700000002</v>
      </c>
      <c r="U6605">
        <f t="shared" si="207"/>
        <v>276.78203772000001</v>
      </c>
    </row>
    <row r="6606" spans="1:21" x14ac:dyDescent="0.2">
      <c r="A6606">
        <v>206.10300000000001</v>
      </c>
      <c r="B6606">
        <v>25.422999999999998</v>
      </c>
      <c r="C6606">
        <v>35</v>
      </c>
      <c r="D6606">
        <v>21.125</v>
      </c>
      <c r="E6606">
        <v>50.994999999999997</v>
      </c>
      <c r="F6606" t="s">
        <v>14</v>
      </c>
      <c r="G6606">
        <v>23.321999999999999</v>
      </c>
      <c r="H6606" t="s">
        <v>15</v>
      </c>
      <c r="I6606">
        <v>100</v>
      </c>
      <c r="J6606" t="s">
        <v>16</v>
      </c>
      <c r="K6606">
        <v>21.216000000000001</v>
      </c>
      <c r="L6606" t="s">
        <v>14</v>
      </c>
      <c r="M6606">
        <v>23.321999999999999</v>
      </c>
      <c r="N6606" t="s">
        <v>15</v>
      </c>
      <c r="R6606">
        <v>21.125</v>
      </c>
      <c r="S6606">
        <v>11.954000000000001</v>
      </c>
      <c r="T6606">
        <f t="shared" si="206"/>
        <v>100.30013750000001</v>
      </c>
      <c r="U6606">
        <f t="shared" si="207"/>
        <v>276.82837949999998</v>
      </c>
    </row>
    <row r="6607" spans="1:21" x14ac:dyDescent="0.2">
      <c r="A6607">
        <v>206.083</v>
      </c>
      <c r="B6607">
        <v>25.43</v>
      </c>
      <c r="C6607">
        <v>35</v>
      </c>
      <c r="D6607">
        <v>21.123999999999999</v>
      </c>
      <c r="E6607">
        <v>50.994999999999997</v>
      </c>
      <c r="F6607" t="s">
        <v>14</v>
      </c>
      <c r="G6607">
        <v>23.321999999999999</v>
      </c>
      <c r="H6607" t="s">
        <v>15</v>
      </c>
      <c r="I6607">
        <v>100</v>
      </c>
      <c r="J6607" t="s">
        <v>16</v>
      </c>
      <c r="K6607">
        <v>21.216000000000001</v>
      </c>
      <c r="L6607" t="s">
        <v>14</v>
      </c>
      <c r="M6607">
        <v>23.321999999999999</v>
      </c>
      <c r="N6607" t="s">
        <v>15</v>
      </c>
      <c r="R6607">
        <v>21.123999999999999</v>
      </c>
      <c r="S6607">
        <v>11.954000000000001</v>
      </c>
      <c r="T6607">
        <f t="shared" si="206"/>
        <v>100.30349560000002</v>
      </c>
      <c r="U6607">
        <f t="shared" si="207"/>
        <v>276.83764785600005</v>
      </c>
    </row>
    <row r="6608" spans="1:21" x14ac:dyDescent="0.2">
      <c r="A6608">
        <v>205.77799999999999</v>
      </c>
      <c r="B6608">
        <v>25.43</v>
      </c>
      <c r="C6608">
        <v>35</v>
      </c>
      <c r="D6608">
        <v>21.14</v>
      </c>
      <c r="E6608">
        <v>50.994999999999997</v>
      </c>
      <c r="F6608" t="s">
        <v>14</v>
      </c>
      <c r="G6608">
        <v>23.321999999999999</v>
      </c>
      <c r="H6608" t="s">
        <v>15</v>
      </c>
      <c r="I6608">
        <v>100</v>
      </c>
      <c r="J6608" t="s">
        <v>16</v>
      </c>
      <c r="K6608">
        <v>21.216000000000001</v>
      </c>
      <c r="L6608" t="s">
        <v>14</v>
      </c>
      <c r="M6608">
        <v>23.321999999999999</v>
      </c>
      <c r="N6608" t="s">
        <v>15</v>
      </c>
      <c r="R6608">
        <v>21.14</v>
      </c>
      <c r="S6608">
        <v>11.96</v>
      </c>
      <c r="T6608">
        <f t="shared" si="206"/>
        <v>100.24976600000001</v>
      </c>
      <c r="U6608">
        <f t="shared" si="207"/>
        <v>276.68935416000005</v>
      </c>
    </row>
    <row r="6609" spans="1:21" x14ac:dyDescent="0.2">
      <c r="A6609">
        <v>206.102</v>
      </c>
      <c r="B6609">
        <v>25.43</v>
      </c>
      <c r="C6609">
        <v>35</v>
      </c>
      <c r="D6609">
        <v>21.123000000000001</v>
      </c>
      <c r="E6609">
        <v>50.994999999999997</v>
      </c>
      <c r="F6609" t="s">
        <v>14</v>
      </c>
      <c r="G6609">
        <v>23.321999999999999</v>
      </c>
      <c r="H6609" t="s">
        <v>15</v>
      </c>
      <c r="I6609">
        <v>100</v>
      </c>
      <c r="J6609" t="s">
        <v>16</v>
      </c>
      <c r="K6609">
        <v>21.216000000000001</v>
      </c>
      <c r="L6609" t="s">
        <v>14</v>
      </c>
      <c r="M6609">
        <v>23.321999999999999</v>
      </c>
      <c r="N6609" t="s">
        <v>15</v>
      </c>
      <c r="R6609">
        <v>21.123000000000001</v>
      </c>
      <c r="S6609">
        <v>11.96</v>
      </c>
      <c r="T6609">
        <f t="shared" si="206"/>
        <v>100.3068537</v>
      </c>
      <c r="U6609">
        <f t="shared" si="207"/>
        <v>276.84691621200005</v>
      </c>
    </row>
    <row r="6610" spans="1:21" x14ac:dyDescent="0.2">
      <c r="A6610">
        <v>205.96600000000001</v>
      </c>
      <c r="B6610">
        <v>25.442</v>
      </c>
      <c r="C6610">
        <v>35</v>
      </c>
      <c r="D6610">
        <v>21.126000000000001</v>
      </c>
      <c r="E6610">
        <v>50.994999999999997</v>
      </c>
      <c r="F6610" t="s">
        <v>14</v>
      </c>
      <c r="G6610">
        <v>23.321999999999999</v>
      </c>
      <c r="H6610" t="s">
        <v>15</v>
      </c>
      <c r="I6610">
        <v>100</v>
      </c>
      <c r="J6610" t="s">
        <v>16</v>
      </c>
      <c r="K6610">
        <v>21.216000000000001</v>
      </c>
      <c r="L6610" t="s">
        <v>14</v>
      </c>
      <c r="M6610">
        <v>23.321999999999999</v>
      </c>
      <c r="N6610" t="s">
        <v>15</v>
      </c>
      <c r="R6610">
        <v>21.126000000000001</v>
      </c>
      <c r="S6610">
        <v>11.96</v>
      </c>
      <c r="T6610">
        <f t="shared" si="206"/>
        <v>100.29677940000001</v>
      </c>
      <c r="U6610">
        <f t="shared" si="207"/>
        <v>276.81911114400003</v>
      </c>
    </row>
    <row r="6611" spans="1:21" x14ac:dyDescent="0.2">
      <c r="A6611">
        <v>205.58799999999999</v>
      </c>
      <c r="B6611">
        <v>25.43</v>
      </c>
      <c r="C6611">
        <v>35</v>
      </c>
      <c r="D6611">
        <v>21.15</v>
      </c>
      <c r="E6611">
        <v>50.994999999999997</v>
      </c>
      <c r="F6611" t="s">
        <v>14</v>
      </c>
      <c r="G6611">
        <v>23.321999999999999</v>
      </c>
      <c r="H6611" t="s">
        <v>15</v>
      </c>
      <c r="I6611">
        <v>100</v>
      </c>
      <c r="J6611" t="s">
        <v>16</v>
      </c>
      <c r="K6611">
        <v>21.216000000000001</v>
      </c>
      <c r="L6611" t="s">
        <v>14</v>
      </c>
      <c r="M6611">
        <v>23.321999999999999</v>
      </c>
      <c r="N6611" t="s">
        <v>15</v>
      </c>
      <c r="R6611">
        <v>21.15</v>
      </c>
      <c r="S6611">
        <v>11.96</v>
      </c>
      <c r="T6611">
        <f t="shared" si="206"/>
        <v>100.21618500000001</v>
      </c>
      <c r="U6611">
        <f t="shared" si="207"/>
        <v>276.59667059999998</v>
      </c>
    </row>
    <row r="6612" spans="1:21" x14ac:dyDescent="0.2">
      <c r="A6612">
        <v>205.96899999999999</v>
      </c>
      <c r="B6612">
        <v>25.43</v>
      </c>
      <c r="C6612">
        <v>35</v>
      </c>
      <c r="D6612">
        <v>21.13</v>
      </c>
      <c r="E6612">
        <v>50.994999999999997</v>
      </c>
      <c r="F6612" t="s">
        <v>14</v>
      </c>
      <c r="G6612">
        <v>23.321999999999999</v>
      </c>
      <c r="H6612" t="s">
        <v>15</v>
      </c>
      <c r="I6612">
        <v>100</v>
      </c>
      <c r="J6612" t="s">
        <v>16</v>
      </c>
      <c r="K6612">
        <v>21.216000000000001</v>
      </c>
      <c r="L6612" t="s">
        <v>14</v>
      </c>
      <c r="M6612">
        <v>23.321999999999999</v>
      </c>
      <c r="N6612" t="s">
        <v>15</v>
      </c>
      <c r="R6612">
        <v>21.13</v>
      </c>
      <c r="S6612">
        <v>11.965999999999999</v>
      </c>
      <c r="T6612">
        <f t="shared" si="206"/>
        <v>100.28334700000002</v>
      </c>
      <c r="U6612">
        <f t="shared" si="207"/>
        <v>276.78203772000001</v>
      </c>
    </row>
    <row r="6613" spans="1:21" x14ac:dyDescent="0.2">
      <c r="A6613">
        <v>205.96899999999999</v>
      </c>
      <c r="B6613">
        <v>25.43</v>
      </c>
      <c r="C6613">
        <v>35</v>
      </c>
      <c r="D6613">
        <v>21.13</v>
      </c>
      <c r="E6613">
        <v>50.994999999999997</v>
      </c>
      <c r="F6613" t="s">
        <v>14</v>
      </c>
      <c r="G6613">
        <v>23.321999999999999</v>
      </c>
      <c r="H6613" t="s">
        <v>15</v>
      </c>
      <c r="I6613">
        <v>100</v>
      </c>
      <c r="J6613" t="s">
        <v>16</v>
      </c>
      <c r="K6613">
        <v>21.216000000000001</v>
      </c>
      <c r="L6613" t="s">
        <v>14</v>
      </c>
      <c r="M6613">
        <v>23.321999999999999</v>
      </c>
      <c r="N6613" t="s">
        <v>15</v>
      </c>
      <c r="R6613">
        <v>21.13</v>
      </c>
      <c r="S6613">
        <v>11.96</v>
      </c>
      <c r="T6613">
        <f t="shared" si="206"/>
        <v>100.28334700000002</v>
      </c>
      <c r="U6613">
        <f t="shared" si="207"/>
        <v>276.78203772000001</v>
      </c>
    </row>
    <row r="6614" spans="1:21" x14ac:dyDescent="0.2">
      <c r="A6614">
        <v>205.929</v>
      </c>
      <c r="B6614">
        <v>25.436</v>
      </c>
      <c r="C6614">
        <v>35</v>
      </c>
      <c r="D6614">
        <v>21.13</v>
      </c>
      <c r="E6614">
        <v>50.994999999999997</v>
      </c>
      <c r="F6614" t="s">
        <v>14</v>
      </c>
      <c r="G6614">
        <v>23.321999999999999</v>
      </c>
      <c r="H6614" t="s">
        <v>15</v>
      </c>
      <c r="I6614">
        <v>100</v>
      </c>
      <c r="J6614" t="s">
        <v>16</v>
      </c>
      <c r="K6614">
        <v>21.216000000000001</v>
      </c>
      <c r="L6614" t="s">
        <v>14</v>
      </c>
      <c r="M6614">
        <v>23.321999999999999</v>
      </c>
      <c r="N6614" t="s">
        <v>15</v>
      </c>
      <c r="R6614">
        <v>21.13</v>
      </c>
      <c r="S6614">
        <v>11.96</v>
      </c>
      <c r="T6614">
        <f t="shared" si="206"/>
        <v>100.28334700000002</v>
      </c>
      <c r="U6614">
        <f t="shared" si="207"/>
        <v>276.78203772000001</v>
      </c>
    </row>
    <row r="6615" spans="1:21" x14ac:dyDescent="0.2">
      <c r="A6615">
        <v>205.77799999999999</v>
      </c>
      <c r="B6615">
        <v>25.43</v>
      </c>
      <c r="C6615">
        <v>35</v>
      </c>
      <c r="D6615">
        <v>21.14</v>
      </c>
      <c r="E6615">
        <v>50.994999999999997</v>
      </c>
      <c r="F6615" t="s">
        <v>14</v>
      </c>
      <c r="G6615">
        <v>23.321999999999999</v>
      </c>
      <c r="H6615" t="s">
        <v>15</v>
      </c>
      <c r="I6615">
        <v>100</v>
      </c>
      <c r="J6615" t="s">
        <v>16</v>
      </c>
      <c r="K6615">
        <v>21.216000000000001</v>
      </c>
      <c r="L6615" t="s">
        <v>14</v>
      </c>
      <c r="M6615">
        <v>23.321999999999999</v>
      </c>
      <c r="N6615" t="s">
        <v>15</v>
      </c>
      <c r="R6615">
        <v>21.14</v>
      </c>
      <c r="S6615">
        <v>11.96</v>
      </c>
      <c r="T6615">
        <f t="shared" si="206"/>
        <v>100.24976600000001</v>
      </c>
      <c r="U6615">
        <f t="shared" si="207"/>
        <v>276.68935416000005</v>
      </c>
    </row>
    <row r="6616" spans="1:21" x14ac:dyDescent="0.2">
      <c r="A6616">
        <v>205.64500000000001</v>
      </c>
      <c r="B6616">
        <v>25.43</v>
      </c>
      <c r="C6616">
        <v>35</v>
      </c>
      <c r="D6616">
        <v>21.146999999999998</v>
      </c>
      <c r="E6616">
        <v>50.994999999999997</v>
      </c>
      <c r="F6616" t="s">
        <v>14</v>
      </c>
      <c r="G6616">
        <v>23.321999999999999</v>
      </c>
      <c r="H6616" t="s">
        <v>15</v>
      </c>
      <c r="I6616">
        <v>100</v>
      </c>
      <c r="J6616" t="s">
        <v>16</v>
      </c>
      <c r="K6616">
        <v>21.216000000000001</v>
      </c>
      <c r="L6616" t="s">
        <v>14</v>
      </c>
      <c r="M6616">
        <v>23.321999999999999</v>
      </c>
      <c r="N6616" t="s">
        <v>15</v>
      </c>
      <c r="R6616">
        <v>21.146999999999998</v>
      </c>
      <c r="S6616">
        <v>11.96</v>
      </c>
      <c r="T6616">
        <f t="shared" si="206"/>
        <v>100.22625930000002</v>
      </c>
      <c r="U6616">
        <f t="shared" si="207"/>
        <v>276.62447566800006</v>
      </c>
    </row>
    <row r="6617" spans="1:21" x14ac:dyDescent="0.2">
      <c r="A6617">
        <v>206.03800000000001</v>
      </c>
      <c r="B6617">
        <v>25.43</v>
      </c>
      <c r="C6617">
        <v>35</v>
      </c>
      <c r="D6617">
        <v>21.126000000000001</v>
      </c>
      <c r="E6617">
        <v>50.994999999999997</v>
      </c>
      <c r="F6617" t="s">
        <v>14</v>
      </c>
      <c r="G6617">
        <v>23.321999999999999</v>
      </c>
      <c r="H6617" t="s">
        <v>15</v>
      </c>
      <c r="I6617">
        <v>100</v>
      </c>
      <c r="J6617" t="s">
        <v>16</v>
      </c>
      <c r="K6617">
        <v>21.216000000000001</v>
      </c>
      <c r="L6617" t="s">
        <v>14</v>
      </c>
      <c r="M6617">
        <v>23.321999999999999</v>
      </c>
      <c r="N6617" t="s">
        <v>15</v>
      </c>
      <c r="R6617">
        <v>21.126000000000001</v>
      </c>
      <c r="S6617">
        <v>11.96</v>
      </c>
      <c r="T6617">
        <f t="shared" si="206"/>
        <v>100.29677940000001</v>
      </c>
      <c r="U6617">
        <f t="shared" si="207"/>
        <v>276.81911114400003</v>
      </c>
    </row>
    <row r="6618" spans="1:21" x14ac:dyDescent="0.2">
      <c r="A6618">
        <v>206.197</v>
      </c>
      <c r="B6618">
        <v>25.43</v>
      </c>
      <c r="C6618">
        <v>35</v>
      </c>
      <c r="D6618">
        <v>21.117999999999999</v>
      </c>
      <c r="E6618">
        <v>50.994999999999997</v>
      </c>
      <c r="F6618" t="s">
        <v>14</v>
      </c>
      <c r="G6618">
        <v>23.321999999999999</v>
      </c>
      <c r="H6618" t="s">
        <v>15</v>
      </c>
      <c r="I6618">
        <v>100</v>
      </c>
      <c r="J6618" t="s">
        <v>16</v>
      </c>
      <c r="K6618">
        <v>21.216000000000001</v>
      </c>
      <c r="L6618" t="s">
        <v>14</v>
      </c>
      <c r="M6618">
        <v>23.321999999999999</v>
      </c>
      <c r="N6618" t="s">
        <v>15</v>
      </c>
      <c r="R6618">
        <v>21.117999999999999</v>
      </c>
      <c r="S6618">
        <v>11.96</v>
      </c>
      <c r="T6618">
        <f t="shared" si="206"/>
        <v>100.32364420000002</v>
      </c>
      <c r="U6618">
        <f t="shared" si="207"/>
        <v>276.89325799200003</v>
      </c>
    </row>
    <row r="6619" spans="1:21" x14ac:dyDescent="0.2">
      <c r="A6619">
        <v>206.23400000000001</v>
      </c>
      <c r="B6619">
        <v>25.436</v>
      </c>
      <c r="C6619">
        <v>35</v>
      </c>
      <c r="D6619">
        <v>21.114000000000001</v>
      </c>
      <c r="E6619">
        <v>50.994999999999997</v>
      </c>
      <c r="F6619" t="s">
        <v>14</v>
      </c>
      <c r="G6619">
        <v>23.321999999999999</v>
      </c>
      <c r="H6619" t="s">
        <v>15</v>
      </c>
      <c r="I6619">
        <v>100</v>
      </c>
      <c r="J6619" t="s">
        <v>16</v>
      </c>
      <c r="K6619">
        <v>21.216000000000001</v>
      </c>
      <c r="L6619" t="s">
        <v>14</v>
      </c>
      <c r="M6619">
        <v>23.321999999999999</v>
      </c>
      <c r="N6619" t="s">
        <v>15</v>
      </c>
      <c r="R6619">
        <v>21.114000000000001</v>
      </c>
      <c r="S6619">
        <v>11.96</v>
      </c>
      <c r="T6619">
        <f t="shared" si="206"/>
        <v>100.3370766</v>
      </c>
      <c r="U6619">
        <f t="shared" si="207"/>
        <v>276.930331416</v>
      </c>
    </row>
    <row r="6620" spans="1:21" x14ac:dyDescent="0.2">
      <c r="A6620">
        <v>206.32900000000001</v>
      </c>
      <c r="B6620">
        <v>25.436</v>
      </c>
      <c r="C6620">
        <v>35</v>
      </c>
      <c r="D6620">
        <v>21.109000000000002</v>
      </c>
      <c r="E6620">
        <v>50.994999999999997</v>
      </c>
      <c r="F6620" t="s">
        <v>14</v>
      </c>
      <c r="G6620">
        <v>23.321999999999999</v>
      </c>
      <c r="H6620" t="s">
        <v>15</v>
      </c>
      <c r="I6620">
        <v>100</v>
      </c>
      <c r="J6620" t="s">
        <v>16</v>
      </c>
      <c r="K6620">
        <v>21.216000000000001</v>
      </c>
      <c r="L6620" t="s">
        <v>14</v>
      </c>
      <c r="M6620">
        <v>23.321999999999999</v>
      </c>
      <c r="N6620" t="s">
        <v>15</v>
      </c>
      <c r="R6620">
        <v>21.109000000000002</v>
      </c>
      <c r="S6620">
        <v>11.96</v>
      </c>
      <c r="T6620">
        <f t="shared" si="206"/>
        <v>100.3538671</v>
      </c>
      <c r="U6620">
        <f t="shared" si="207"/>
        <v>276.97667319600004</v>
      </c>
    </row>
    <row r="6621" spans="1:21" x14ac:dyDescent="0.2">
      <c r="A6621">
        <v>206.137</v>
      </c>
      <c r="B6621">
        <v>25.442</v>
      </c>
      <c r="C6621">
        <v>35</v>
      </c>
      <c r="D6621">
        <v>21.117000000000001</v>
      </c>
      <c r="E6621">
        <v>50.994999999999997</v>
      </c>
      <c r="F6621" t="s">
        <v>14</v>
      </c>
      <c r="G6621">
        <v>23.321999999999999</v>
      </c>
      <c r="H6621" t="s">
        <v>15</v>
      </c>
      <c r="I6621">
        <v>100</v>
      </c>
      <c r="J6621" t="s">
        <v>16</v>
      </c>
      <c r="K6621">
        <v>21.216000000000001</v>
      </c>
      <c r="L6621" t="s">
        <v>14</v>
      </c>
      <c r="M6621">
        <v>23.321999999999999</v>
      </c>
      <c r="N6621" t="s">
        <v>15</v>
      </c>
      <c r="R6621">
        <v>21.117000000000001</v>
      </c>
      <c r="S6621">
        <v>11.954000000000001</v>
      </c>
      <c r="T6621">
        <f t="shared" si="206"/>
        <v>100.3270023</v>
      </c>
      <c r="U6621">
        <f t="shared" si="207"/>
        <v>276.90252634799998</v>
      </c>
    </row>
    <row r="6622" spans="1:21" x14ac:dyDescent="0.2">
      <c r="A6622">
        <v>205.76900000000001</v>
      </c>
      <c r="B6622">
        <v>25.442</v>
      </c>
      <c r="C6622">
        <v>35</v>
      </c>
      <c r="D6622">
        <v>21.135999999999999</v>
      </c>
      <c r="E6622">
        <v>50.994999999999997</v>
      </c>
      <c r="F6622" t="s">
        <v>14</v>
      </c>
      <c r="G6622">
        <v>23.321999999999999</v>
      </c>
      <c r="H6622" t="s">
        <v>15</v>
      </c>
      <c r="I6622">
        <v>100</v>
      </c>
      <c r="J6622" t="s">
        <v>16</v>
      </c>
      <c r="K6622">
        <v>21.216000000000001</v>
      </c>
      <c r="L6622" t="s">
        <v>14</v>
      </c>
      <c r="M6622">
        <v>23.321999999999999</v>
      </c>
      <c r="N6622" t="s">
        <v>15</v>
      </c>
      <c r="R6622">
        <v>21.135999999999999</v>
      </c>
      <c r="S6622">
        <v>11.96</v>
      </c>
      <c r="T6622">
        <f t="shared" si="206"/>
        <v>100.26319840000002</v>
      </c>
      <c r="U6622">
        <f t="shared" si="207"/>
        <v>276.72642758400008</v>
      </c>
    </row>
    <row r="6623" spans="1:21" x14ac:dyDescent="0.2">
      <c r="A6623">
        <v>206.08</v>
      </c>
      <c r="B6623">
        <v>25.442</v>
      </c>
      <c r="C6623">
        <v>35</v>
      </c>
      <c r="D6623">
        <v>21.12</v>
      </c>
      <c r="E6623">
        <v>50.994999999999997</v>
      </c>
      <c r="F6623" t="s">
        <v>14</v>
      </c>
      <c r="G6623">
        <v>23.321999999999999</v>
      </c>
      <c r="H6623" t="s">
        <v>15</v>
      </c>
      <c r="I6623">
        <v>100</v>
      </c>
      <c r="J6623" t="s">
        <v>16</v>
      </c>
      <c r="K6623">
        <v>21.216000000000001</v>
      </c>
      <c r="L6623" t="s">
        <v>14</v>
      </c>
      <c r="M6623">
        <v>23.321999999999999</v>
      </c>
      <c r="N6623" t="s">
        <v>15</v>
      </c>
      <c r="R6623">
        <v>21.12</v>
      </c>
      <c r="S6623">
        <v>11.96</v>
      </c>
      <c r="T6623">
        <f t="shared" si="206"/>
        <v>100.316928</v>
      </c>
      <c r="U6623">
        <f t="shared" si="207"/>
        <v>276.87472128000002</v>
      </c>
    </row>
    <row r="6624" spans="1:21" x14ac:dyDescent="0.2">
      <c r="A6624">
        <v>206.13200000000001</v>
      </c>
      <c r="B6624">
        <v>25.436</v>
      </c>
      <c r="C6624">
        <v>35</v>
      </c>
      <c r="D6624">
        <v>21.119</v>
      </c>
      <c r="E6624">
        <v>50.994999999999997</v>
      </c>
      <c r="F6624" t="s">
        <v>14</v>
      </c>
      <c r="G6624">
        <v>23.321999999999999</v>
      </c>
      <c r="H6624" t="s">
        <v>15</v>
      </c>
      <c r="I6624">
        <v>100</v>
      </c>
      <c r="J6624" t="s">
        <v>16</v>
      </c>
      <c r="K6624">
        <v>21.216000000000001</v>
      </c>
      <c r="L6624" t="s">
        <v>14</v>
      </c>
      <c r="M6624">
        <v>23.321999999999999</v>
      </c>
      <c r="N6624" t="s">
        <v>15</v>
      </c>
      <c r="R6624">
        <v>21.119</v>
      </c>
      <c r="S6624">
        <v>11.954000000000001</v>
      </c>
      <c r="T6624">
        <f t="shared" si="206"/>
        <v>100.32028610000002</v>
      </c>
      <c r="U6624">
        <f t="shared" si="207"/>
        <v>276.88398963600002</v>
      </c>
    </row>
    <row r="6625" spans="1:21" x14ac:dyDescent="0.2">
      <c r="A6625">
        <v>205.80699999999999</v>
      </c>
      <c r="B6625">
        <v>25.442</v>
      </c>
      <c r="C6625">
        <v>35</v>
      </c>
      <c r="D6625">
        <v>21.134</v>
      </c>
      <c r="E6625">
        <v>50.994999999999997</v>
      </c>
      <c r="F6625" t="s">
        <v>14</v>
      </c>
      <c r="G6625">
        <v>23.321999999999999</v>
      </c>
      <c r="H6625" t="s">
        <v>15</v>
      </c>
      <c r="I6625">
        <v>100</v>
      </c>
      <c r="J6625" t="s">
        <v>16</v>
      </c>
      <c r="K6625">
        <v>21.216000000000001</v>
      </c>
      <c r="L6625" t="s">
        <v>14</v>
      </c>
      <c r="M6625">
        <v>23.321999999999999</v>
      </c>
      <c r="N6625" t="s">
        <v>15</v>
      </c>
      <c r="R6625">
        <v>21.134</v>
      </c>
      <c r="S6625">
        <v>11.948</v>
      </c>
      <c r="T6625">
        <f t="shared" si="206"/>
        <v>100.26991460000001</v>
      </c>
      <c r="U6625">
        <f t="shared" si="207"/>
        <v>276.74496429600003</v>
      </c>
    </row>
    <row r="6626" spans="1:21" x14ac:dyDescent="0.2">
      <c r="A6626">
        <v>206.023</v>
      </c>
      <c r="B6626">
        <v>25.442</v>
      </c>
      <c r="C6626">
        <v>35</v>
      </c>
      <c r="D6626">
        <v>21.123000000000001</v>
      </c>
      <c r="E6626">
        <v>50.994999999999997</v>
      </c>
      <c r="F6626" t="s">
        <v>14</v>
      </c>
      <c r="G6626">
        <v>23.321999999999999</v>
      </c>
      <c r="H6626" t="s">
        <v>15</v>
      </c>
      <c r="I6626">
        <v>100</v>
      </c>
      <c r="J6626" t="s">
        <v>16</v>
      </c>
      <c r="K6626">
        <v>21.216000000000001</v>
      </c>
      <c r="L6626" t="s">
        <v>14</v>
      </c>
      <c r="M6626">
        <v>23.321999999999999</v>
      </c>
      <c r="N6626" t="s">
        <v>15</v>
      </c>
      <c r="R6626">
        <v>21.123000000000001</v>
      </c>
      <c r="S6626">
        <v>11.96</v>
      </c>
      <c r="T6626">
        <f t="shared" si="206"/>
        <v>100.3068537</v>
      </c>
      <c r="U6626">
        <f t="shared" si="207"/>
        <v>276.84691621200005</v>
      </c>
    </row>
    <row r="6627" spans="1:21" x14ac:dyDescent="0.2">
      <c r="A6627">
        <v>206.30699999999999</v>
      </c>
      <c r="B6627">
        <v>25.448</v>
      </c>
      <c r="C6627">
        <v>35</v>
      </c>
      <c r="D6627">
        <v>21.106000000000002</v>
      </c>
      <c r="E6627">
        <v>50.994999999999997</v>
      </c>
      <c r="F6627" t="s">
        <v>14</v>
      </c>
      <c r="G6627">
        <v>23.321999999999999</v>
      </c>
      <c r="H6627" t="s">
        <v>15</v>
      </c>
      <c r="I6627">
        <v>100</v>
      </c>
      <c r="J6627" t="s">
        <v>16</v>
      </c>
      <c r="K6627">
        <v>21.216000000000001</v>
      </c>
      <c r="L6627" t="s">
        <v>14</v>
      </c>
      <c r="M6627">
        <v>23.321999999999999</v>
      </c>
      <c r="N6627" t="s">
        <v>15</v>
      </c>
      <c r="R6627">
        <v>21.106000000000002</v>
      </c>
      <c r="S6627">
        <v>11.965999999999999</v>
      </c>
      <c r="T6627">
        <f t="shared" si="206"/>
        <v>100.3639414</v>
      </c>
      <c r="U6627">
        <f t="shared" si="207"/>
        <v>277.004478264</v>
      </c>
    </row>
    <row r="6628" spans="1:21" x14ac:dyDescent="0.2">
      <c r="A6628">
        <v>206.46</v>
      </c>
      <c r="B6628">
        <v>25.448</v>
      </c>
      <c r="C6628">
        <v>35</v>
      </c>
      <c r="D6628">
        <v>21.097999999999999</v>
      </c>
      <c r="E6628">
        <v>50.994999999999997</v>
      </c>
      <c r="F6628" t="s">
        <v>14</v>
      </c>
      <c r="G6628">
        <v>23.321999999999999</v>
      </c>
      <c r="H6628" t="s">
        <v>15</v>
      </c>
      <c r="I6628">
        <v>100</v>
      </c>
      <c r="J6628" t="s">
        <v>16</v>
      </c>
      <c r="K6628">
        <v>21.216000000000001</v>
      </c>
      <c r="L6628" t="s">
        <v>14</v>
      </c>
      <c r="M6628">
        <v>23.321999999999999</v>
      </c>
      <c r="N6628" t="s">
        <v>15</v>
      </c>
      <c r="R6628">
        <v>21.097999999999999</v>
      </c>
      <c r="S6628">
        <v>11.965999999999999</v>
      </c>
      <c r="T6628">
        <f t="shared" si="206"/>
        <v>100.39080620000001</v>
      </c>
      <c r="U6628">
        <f t="shared" si="207"/>
        <v>277.078625112</v>
      </c>
    </row>
    <row r="6629" spans="1:21" x14ac:dyDescent="0.2">
      <c r="A6629">
        <v>205.68100000000001</v>
      </c>
      <c r="B6629">
        <v>25.442</v>
      </c>
      <c r="C6629">
        <v>35</v>
      </c>
      <c r="D6629">
        <v>21.140999999999998</v>
      </c>
      <c r="E6629">
        <v>50.994999999999997</v>
      </c>
      <c r="F6629" t="s">
        <v>14</v>
      </c>
      <c r="G6629">
        <v>23.321999999999999</v>
      </c>
      <c r="H6629" t="s">
        <v>15</v>
      </c>
      <c r="I6629">
        <v>100</v>
      </c>
      <c r="J6629" t="s">
        <v>16</v>
      </c>
      <c r="K6629">
        <v>21.216000000000001</v>
      </c>
      <c r="L6629" t="s">
        <v>14</v>
      </c>
      <c r="M6629">
        <v>23.321999999999999</v>
      </c>
      <c r="N6629" t="s">
        <v>15</v>
      </c>
      <c r="R6629">
        <v>21.140999999999998</v>
      </c>
      <c r="S6629">
        <v>11.954000000000001</v>
      </c>
      <c r="T6629">
        <f t="shared" si="206"/>
        <v>100.24640790000002</v>
      </c>
      <c r="U6629">
        <f t="shared" si="207"/>
        <v>276.68008580400004</v>
      </c>
    </row>
    <row r="6630" spans="1:21" x14ac:dyDescent="0.2">
      <c r="A6630">
        <v>206.042</v>
      </c>
      <c r="B6630">
        <v>25.442</v>
      </c>
      <c r="C6630">
        <v>35</v>
      </c>
      <c r="D6630">
        <v>21.122</v>
      </c>
      <c r="E6630">
        <v>50.994999999999997</v>
      </c>
      <c r="F6630" t="s">
        <v>14</v>
      </c>
      <c r="G6630">
        <v>23.321999999999999</v>
      </c>
      <c r="H6630" t="s">
        <v>15</v>
      </c>
      <c r="I6630">
        <v>100</v>
      </c>
      <c r="J6630" t="s">
        <v>16</v>
      </c>
      <c r="K6630">
        <v>21.216000000000001</v>
      </c>
      <c r="L6630" t="s">
        <v>14</v>
      </c>
      <c r="M6630">
        <v>23.321999999999999</v>
      </c>
      <c r="N6630" t="s">
        <v>15</v>
      </c>
      <c r="R6630">
        <v>21.122</v>
      </c>
      <c r="S6630">
        <v>11.96</v>
      </c>
      <c r="T6630">
        <f t="shared" si="206"/>
        <v>100.31021180000002</v>
      </c>
      <c r="U6630">
        <f t="shared" si="207"/>
        <v>276.85618456800006</v>
      </c>
    </row>
    <row r="6631" spans="1:21" x14ac:dyDescent="0.2">
      <c r="A6631">
        <v>206.054</v>
      </c>
      <c r="B6631">
        <v>25.442</v>
      </c>
      <c r="C6631">
        <v>35</v>
      </c>
      <c r="D6631">
        <v>21.120999999999999</v>
      </c>
      <c r="E6631">
        <v>50.994999999999997</v>
      </c>
      <c r="F6631" t="s">
        <v>14</v>
      </c>
      <c r="G6631">
        <v>23.321999999999999</v>
      </c>
      <c r="H6631" t="s">
        <v>15</v>
      </c>
      <c r="I6631">
        <v>100</v>
      </c>
      <c r="J6631" t="s">
        <v>16</v>
      </c>
      <c r="K6631">
        <v>21.216000000000001</v>
      </c>
      <c r="L6631" t="s">
        <v>14</v>
      </c>
      <c r="M6631">
        <v>23.321999999999999</v>
      </c>
      <c r="N6631" t="s">
        <v>15</v>
      </c>
      <c r="R6631">
        <v>21.120999999999999</v>
      </c>
      <c r="S6631">
        <v>11.948</v>
      </c>
      <c r="T6631">
        <f t="shared" si="206"/>
        <v>100.31356990000002</v>
      </c>
      <c r="U6631">
        <f t="shared" si="207"/>
        <v>276.86545292400007</v>
      </c>
    </row>
    <row r="6632" spans="1:21" x14ac:dyDescent="0.2">
      <c r="A6632">
        <v>205.79300000000001</v>
      </c>
      <c r="B6632">
        <v>25.448</v>
      </c>
      <c r="C6632">
        <v>35</v>
      </c>
      <c r="D6632">
        <v>21.132999999999999</v>
      </c>
      <c r="E6632">
        <v>50.994999999999997</v>
      </c>
      <c r="F6632" t="s">
        <v>14</v>
      </c>
      <c r="G6632">
        <v>23.321999999999999</v>
      </c>
      <c r="H6632" t="s">
        <v>15</v>
      </c>
      <c r="I6632">
        <v>100</v>
      </c>
      <c r="J6632" t="s">
        <v>16</v>
      </c>
      <c r="K6632">
        <v>21.216000000000001</v>
      </c>
      <c r="L6632" t="s">
        <v>14</v>
      </c>
      <c r="M6632">
        <v>23.321999999999999</v>
      </c>
      <c r="N6632" t="s">
        <v>15</v>
      </c>
      <c r="R6632">
        <v>21.132999999999999</v>
      </c>
      <c r="S6632">
        <v>11.96</v>
      </c>
      <c r="T6632">
        <f t="shared" si="206"/>
        <v>100.27327270000002</v>
      </c>
      <c r="U6632">
        <f t="shared" si="207"/>
        <v>276.75423265200004</v>
      </c>
    </row>
    <row r="6633" spans="1:21" x14ac:dyDescent="0.2">
      <c r="A6633">
        <v>205.792</v>
      </c>
      <c r="B6633">
        <v>25.454000000000001</v>
      </c>
      <c r="C6633">
        <v>35</v>
      </c>
      <c r="D6633">
        <v>21.131</v>
      </c>
      <c r="E6633">
        <v>50.994999999999997</v>
      </c>
      <c r="F6633" t="s">
        <v>14</v>
      </c>
      <c r="G6633">
        <v>23.321999999999999</v>
      </c>
      <c r="H6633" t="s">
        <v>15</v>
      </c>
      <c r="I6633">
        <v>100</v>
      </c>
      <c r="J6633" t="s">
        <v>16</v>
      </c>
      <c r="K6633">
        <v>21.216000000000001</v>
      </c>
      <c r="L6633" t="s">
        <v>14</v>
      </c>
      <c r="M6633">
        <v>23.321999999999999</v>
      </c>
      <c r="N6633" t="s">
        <v>15</v>
      </c>
      <c r="R6633">
        <v>21.131</v>
      </c>
      <c r="S6633">
        <v>11.948</v>
      </c>
      <c r="T6633">
        <f t="shared" si="206"/>
        <v>100.27998890000001</v>
      </c>
      <c r="U6633">
        <f t="shared" si="207"/>
        <v>276.772769364</v>
      </c>
    </row>
    <row r="6634" spans="1:21" x14ac:dyDescent="0.2">
      <c r="A6634">
        <v>206.11500000000001</v>
      </c>
      <c r="B6634">
        <v>25.454000000000001</v>
      </c>
      <c r="C6634">
        <v>35</v>
      </c>
      <c r="D6634">
        <v>21.114000000000001</v>
      </c>
      <c r="E6634">
        <v>50.994999999999997</v>
      </c>
      <c r="F6634" t="s">
        <v>14</v>
      </c>
      <c r="G6634">
        <v>23.321999999999999</v>
      </c>
      <c r="H6634" t="s">
        <v>15</v>
      </c>
      <c r="I6634">
        <v>100</v>
      </c>
      <c r="J6634" t="s">
        <v>16</v>
      </c>
      <c r="K6634">
        <v>21.216000000000001</v>
      </c>
      <c r="L6634" t="s">
        <v>14</v>
      </c>
      <c r="M6634">
        <v>23.321999999999999</v>
      </c>
      <c r="N6634" t="s">
        <v>15</v>
      </c>
      <c r="R6634">
        <v>21.114000000000001</v>
      </c>
      <c r="S6634">
        <v>11.954000000000001</v>
      </c>
      <c r="T6634">
        <f t="shared" si="206"/>
        <v>100.3370766</v>
      </c>
      <c r="U6634">
        <f t="shared" si="207"/>
        <v>276.930331416</v>
      </c>
    </row>
    <row r="6635" spans="1:21" x14ac:dyDescent="0.2">
      <c r="A6635">
        <v>205.864</v>
      </c>
      <c r="B6635">
        <v>25.442</v>
      </c>
      <c r="C6635">
        <v>35</v>
      </c>
      <c r="D6635">
        <v>21.131</v>
      </c>
      <c r="E6635">
        <v>50.994999999999997</v>
      </c>
      <c r="F6635" t="s">
        <v>14</v>
      </c>
      <c r="G6635">
        <v>23.321999999999999</v>
      </c>
      <c r="H6635" t="s">
        <v>15</v>
      </c>
      <c r="I6635">
        <v>100</v>
      </c>
      <c r="J6635" t="s">
        <v>16</v>
      </c>
      <c r="K6635">
        <v>21.216000000000001</v>
      </c>
      <c r="L6635" t="s">
        <v>14</v>
      </c>
      <c r="M6635">
        <v>23.321999999999999</v>
      </c>
      <c r="N6635" t="s">
        <v>15</v>
      </c>
      <c r="R6635">
        <v>21.131</v>
      </c>
      <c r="S6635">
        <v>11.954000000000001</v>
      </c>
      <c r="T6635">
        <f t="shared" si="206"/>
        <v>100.27998890000001</v>
      </c>
      <c r="U6635">
        <f t="shared" si="207"/>
        <v>276.772769364</v>
      </c>
    </row>
    <row r="6636" spans="1:21" x14ac:dyDescent="0.2">
      <c r="A6636">
        <v>205.92599999999999</v>
      </c>
      <c r="B6636">
        <v>25.448</v>
      </c>
      <c r="C6636">
        <v>35</v>
      </c>
      <c r="D6636">
        <v>21.126000000000001</v>
      </c>
      <c r="E6636">
        <v>50.994999999999997</v>
      </c>
      <c r="F6636" t="s">
        <v>14</v>
      </c>
      <c r="G6636">
        <v>23.321999999999999</v>
      </c>
      <c r="H6636" t="s">
        <v>15</v>
      </c>
      <c r="I6636">
        <v>100</v>
      </c>
      <c r="J6636" t="s">
        <v>16</v>
      </c>
      <c r="K6636">
        <v>21.216000000000001</v>
      </c>
      <c r="L6636" t="s">
        <v>14</v>
      </c>
      <c r="M6636">
        <v>23.321999999999999</v>
      </c>
      <c r="N6636" t="s">
        <v>15</v>
      </c>
      <c r="R6636">
        <v>21.126000000000001</v>
      </c>
      <c r="S6636">
        <v>11.96</v>
      </c>
      <c r="T6636">
        <f t="shared" si="206"/>
        <v>100.29677940000001</v>
      </c>
      <c r="U6636">
        <f t="shared" si="207"/>
        <v>276.81911114400003</v>
      </c>
    </row>
    <row r="6637" spans="1:21" x14ac:dyDescent="0.2">
      <c r="A6637">
        <v>205.81200000000001</v>
      </c>
      <c r="B6637">
        <v>25.448</v>
      </c>
      <c r="C6637">
        <v>35</v>
      </c>
      <c r="D6637">
        <v>21.132000000000001</v>
      </c>
      <c r="E6637">
        <v>50.994999999999997</v>
      </c>
      <c r="F6637" t="s">
        <v>14</v>
      </c>
      <c r="G6637">
        <v>23.321999999999999</v>
      </c>
      <c r="H6637" t="s">
        <v>15</v>
      </c>
      <c r="I6637">
        <v>100</v>
      </c>
      <c r="J6637" t="s">
        <v>16</v>
      </c>
      <c r="K6637">
        <v>21.216000000000001</v>
      </c>
      <c r="L6637" t="s">
        <v>14</v>
      </c>
      <c r="M6637">
        <v>23.321999999999999</v>
      </c>
      <c r="N6637" t="s">
        <v>15</v>
      </c>
      <c r="R6637">
        <v>21.132000000000001</v>
      </c>
      <c r="S6637">
        <v>11.965999999999999</v>
      </c>
      <c r="T6637">
        <f t="shared" si="206"/>
        <v>100.27663080000001</v>
      </c>
      <c r="U6637">
        <f t="shared" si="207"/>
        <v>276.76350100799999</v>
      </c>
    </row>
    <row r="6638" spans="1:21" x14ac:dyDescent="0.2">
      <c r="A6638">
        <v>205.90700000000001</v>
      </c>
      <c r="B6638">
        <v>25.448</v>
      </c>
      <c r="C6638">
        <v>35</v>
      </c>
      <c r="D6638">
        <v>21.126999999999999</v>
      </c>
      <c r="E6638">
        <v>50.994999999999997</v>
      </c>
      <c r="F6638" t="s">
        <v>14</v>
      </c>
      <c r="G6638">
        <v>23.321999999999999</v>
      </c>
      <c r="H6638" t="s">
        <v>15</v>
      </c>
      <c r="I6638">
        <v>100</v>
      </c>
      <c r="J6638" t="s">
        <v>16</v>
      </c>
      <c r="K6638">
        <v>21.216000000000001</v>
      </c>
      <c r="L6638" t="s">
        <v>14</v>
      </c>
      <c r="M6638">
        <v>23.321999999999999</v>
      </c>
      <c r="N6638" t="s">
        <v>15</v>
      </c>
      <c r="R6638">
        <v>21.126999999999999</v>
      </c>
      <c r="S6638">
        <v>11.954000000000001</v>
      </c>
      <c r="T6638">
        <f t="shared" si="206"/>
        <v>100.29342130000002</v>
      </c>
      <c r="U6638">
        <f t="shared" si="207"/>
        <v>276.80984278800008</v>
      </c>
    </row>
    <row r="6639" spans="1:21" x14ac:dyDescent="0.2">
      <c r="A6639">
        <v>206.19300000000001</v>
      </c>
      <c r="B6639">
        <v>25.448</v>
      </c>
      <c r="C6639">
        <v>35</v>
      </c>
      <c r="D6639">
        <v>21.111999999999998</v>
      </c>
      <c r="E6639">
        <v>50.994999999999997</v>
      </c>
      <c r="F6639" t="s">
        <v>14</v>
      </c>
      <c r="G6639">
        <v>23.321999999999999</v>
      </c>
      <c r="H6639" t="s">
        <v>15</v>
      </c>
      <c r="I6639">
        <v>100</v>
      </c>
      <c r="J6639" t="s">
        <v>16</v>
      </c>
      <c r="K6639">
        <v>21.216000000000001</v>
      </c>
      <c r="L6639" t="s">
        <v>14</v>
      </c>
      <c r="M6639">
        <v>23.321999999999999</v>
      </c>
      <c r="N6639" t="s">
        <v>15</v>
      </c>
      <c r="R6639">
        <v>21.111999999999998</v>
      </c>
      <c r="S6639">
        <v>11.96</v>
      </c>
      <c r="T6639">
        <f t="shared" si="206"/>
        <v>100.34379280000002</v>
      </c>
      <c r="U6639">
        <f t="shared" si="207"/>
        <v>276.94886812800002</v>
      </c>
    </row>
    <row r="6640" spans="1:21" x14ac:dyDescent="0.2">
      <c r="A6640">
        <v>206.20400000000001</v>
      </c>
      <c r="B6640">
        <v>25.454000000000001</v>
      </c>
      <c r="C6640">
        <v>35</v>
      </c>
      <c r="D6640">
        <v>21.109000000000002</v>
      </c>
      <c r="E6640">
        <v>50.994999999999997</v>
      </c>
      <c r="F6640" t="s">
        <v>14</v>
      </c>
      <c r="G6640">
        <v>23.321999999999999</v>
      </c>
      <c r="H6640" t="s">
        <v>15</v>
      </c>
      <c r="I6640">
        <v>100</v>
      </c>
      <c r="J6640" t="s">
        <v>16</v>
      </c>
      <c r="K6640">
        <v>21.216000000000001</v>
      </c>
      <c r="L6640" t="s">
        <v>14</v>
      </c>
      <c r="M6640">
        <v>23.321999999999999</v>
      </c>
      <c r="N6640" t="s">
        <v>15</v>
      </c>
      <c r="R6640">
        <v>21.109000000000002</v>
      </c>
      <c r="S6640">
        <v>11.96</v>
      </c>
      <c r="T6640">
        <f t="shared" si="206"/>
        <v>100.3538671</v>
      </c>
      <c r="U6640">
        <f t="shared" si="207"/>
        <v>276.97667319600004</v>
      </c>
    </row>
    <row r="6641" spans="1:21" x14ac:dyDescent="0.2">
      <c r="A6641">
        <v>205.69</v>
      </c>
      <c r="B6641">
        <v>25.454000000000001</v>
      </c>
      <c r="C6641">
        <v>35</v>
      </c>
      <c r="D6641">
        <v>21.135999999999999</v>
      </c>
      <c r="E6641">
        <v>50.994999999999997</v>
      </c>
      <c r="F6641" t="s">
        <v>14</v>
      </c>
      <c r="G6641">
        <v>23.321999999999999</v>
      </c>
      <c r="H6641" t="s">
        <v>15</v>
      </c>
      <c r="I6641">
        <v>100</v>
      </c>
      <c r="J6641" t="s">
        <v>16</v>
      </c>
      <c r="K6641">
        <v>21.216000000000001</v>
      </c>
      <c r="L6641" t="s">
        <v>14</v>
      </c>
      <c r="M6641">
        <v>23.321999999999999</v>
      </c>
      <c r="N6641" t="s">
        <v>15</v>
      </c>
      <c r="R6641">
        <v>21.135999999999999</v>
      </c>
      <c r="S6641">
        <v>11.965999999999999</v>
      </c>
      <c r="T6641">
        <f t="shared" si="206"/>
        <v>100.26319840000002</v>
      </c>
      <c r="U6641">
        <f t="shared" si="207"/>
        <v>276.72642758400008</v>
      </c>
    </row>
    <row r="6642" spans="1:21" x14ac:dyDescent="0.2">
      <c r="A6642">
        <v>205.90700000000001</v>
      </c>
      <c r="B6642">
        <v>25.448</v>
      </c>
      <c r="C6642">
        <v>35</v>
      </c>
      <c r="D6642">
        <v>21.126999999999999</v>
      </c>
      <c r="E6642">
        <v>50.994999999999997</v>
      </c>
      <c r="F6642" t="s">
        <v>14</v>
      </c>
      <c r="G6642">
        <v>23.321999999999999</v>
      </c>
      <c r="H6642" t="s">
        <v>15</v>
      </c>
      <c r="I6642">
        <v>100</v>
      </c>
      <c r="J6642" t="s">
        <v>16</v>
      </c>
      <c r="K6642">
        <v>21.216000000000001</v>
      </c>
      <c r="L6642" t="s">
        <v>14</v>
      </c>
      <c r="M6642">
        <v>23.321999999999999</v>
      </c>
      <c r="N6642" t="s">
        <v>15</v>
      </c>
      <c r="R6642">
        <v>21.126999999999999</v>
      </c>
      <c r="S6642">
        <v>11.965999999999999</v>
      </c>
      <c r="T6642">
        <f t="shared" si="206"/>
        <v>100.29342130000002</v>
      </c>
      <c r="U6642">
        <f t="shared" si="207"/>
        <v>276.80984278800008</v>
      </c>
    </row>
    <row r="6643" spans="1:21" x14ac:dyDescent="0.2">
      <c r="A6643">
        <v>205.92500000000001</v>
      </c>
      <c r="B6643">
        <v>25.454000000000001</v>
      </c>
      <c r="C6643">
        <v>35</v>
      </c>
      <c r="D6643">
        <v>21.123999999999999</v>
      </c>
      <c r="E6643">
        <v>50.994999999999997</v>
      </c>
      <c r="F6643" t="s">
        <v>14</v>
      </c>
      <c r="G6643">
        <v>23.321999999999999</v>
      </c>
      <c r="H6643" t="s">
        <v>15</v>
      </c>
      <c r="I6643">
        <v>100</v>
      </c>
      <c r="J6643" t="s">
        <v>16</v>
      </c>
      <c r="K6643">
        <v>21.216000000000001</v>
      </c>
      <c r="L6643" t="s">
        <v>14</v>
      </c>
      <c r="M6643">
        <v>23.321999999999999</v>
      </c>
      <c r="N6643" t="s">
        <v>15</v>
      </c>
      <c r="R6643">
        <v>21.123999999999999</v>
      </c>
      <c r="S6643">
        <v>11.96</v>
      </c>
      <c r="T6643">
        <f t="shared" si="206"/>
        <v>100.30349560000002</v>
      </c>
      <c r="U6643">
        <f t="shared" si="207"/>
        <v>276.83764785600005</v>
      </c>
    </row>
    <row r="6644" spans="1:21" x14ac:dyDescent="0.2">
      <c r="A6644">
        <v>205.75399999999999</v>
      </c>
      <c r="B6644">
        <v>25.454000000000001</v>
      </c>
      <c r="C6644">
        <v>35</v>
      </c>
      <c r="D6644">
        <v>21.132999999999999</v>
      </c>
      <c r="E6644">
        <v>50.994999999999997</v>
      </c>
      <c r="F6644" t="s">
        <v>14</v>
      </c>
      <c r="G6644">
        <v>23.321999999999999</v>
      </c>
      <c r="H6644" t="s">
        <v>15</v>
      </c>
      <c r="I6644">
        <v>100</v>
      </c>
      <c r="J6644" t="s">
        <v>16</v>
      </c>
      <c r="K6644">
        <v>21.216000000000001</v>
      </c>
      <c r="L6644" t="s">
        <v>14</v>
      </c>
      <c r="M6644">
        <v>23.321999999999999</v>
      </c>
      <c r="N6644" t="s">
        <v>15</v>
      </c>
      <c r="R6644">
        <v>21.132999999999999</v>
      </c>
      <c r="S6644">
        <v>11.96</v>
      </c>
      <c r="T6644">
        <f t="shared" si="206"/>
        <v>100.27327270000002</v>
      </c>
      <c r="U6644">
        <f t="shared" si="207"/>
        <v>276.75423265200004</v>
      </c>
    </row>
    <row r="6645" spans="1:21" x14ac:dyDescent="0.2">
      <c r="A6645">
        <v>206.03299999999999</v>
      </c>
      <c r="B6645">
        <v>25.454000000000001</v>
      </c>
      <c r="C6645">
        <v>35</v>
      </c>
      <c r="D6645">
        <v>21.117999999999999</v>
      </c>
      <c r="E6645">
        <v>50.994999999999997</v>
      </c>
      <c r="F6645" t="s">
        <v>14</v>
      </c>
      <c r="G6645">
        <v>23.321999999999999</v>
      </c>
      <c r="H6645" t="s">
        <v>15</v>
      </c>
      <c r="I6645">
        <v>100</v>
      </c>
      <c r="J6645" t="s">
        <v>16</v>
      </c>
      <c r="K6645">
        <v>21.216000000000001</v>
      </c>
      <c r="L6645" t="s">
        <v>14</v>
      </c>
      <c r="M6645">
        <v>23.321999999999999</v>
      </c>
      <c r="N6645" t="s">
        <v>15</v>
      </c>
      <c r="R6645">
        <v>21.117999999999999</v>
      </c>
      <c r="S6645">
        <v>11.965999999999999</v>
      </c>
      <c r="T6645">
        <f t="shared" si="206"/>
        <v>100.32364420000002</v>
      </c>
      <c r="U6645">
        <f t="shared" si="207"/>
        <v>276.89325799200003</v>
      </c>
    </row>
    <row r="6646" spans="1:21" x14ac:dyDescent="0.2">
      <c r="A6646">
        <v>205.637</v>
      </c>
      <c r="B6646">
        <v>25.466000000000001</v>
      </c>
      <c r="C6646">
        <v>35</v>
      </c>
      <c r="D6646">
        <v>21.135000000000002</v>
      </c>
      <c r="E6646">
        <v>50.994999999999997</v>
      </c>
      <c r="F6646" t="s">
        <v>14</v>
      </c>
      <c r="G6646">
        <v>23.321999999999999</v>
      </c>
      <c r="H6646" t="s">
        <v>15</v>
      </c>
      <c r="I6646">
        <v>100</v>
      </c>
      <c r="J6646" t="s">
        <v>16</v>
      </c>
      <c r="K6646">
        <v>21.216000000000001</v>
      </c>
      <c r="L6646" t="s">
        <v>14</v>
      </c>
      <c r="M6646">
        <v>23.321999999999999</v>
      </c>
      <c r="N6646" t="s">
        <v>15</v>
      </c>
      <c r="R6646">
        <v>21.135000000000002</v>
      </c>
      <c r="S6646">
        <v>11.96</v>
      </c>
      <c r="T6646">
        <f t="shared" si="206"/>
        <v>100.26655650000001</v>
      </c>
      <c r="U6646">
        <f t="shared" si="207"/>
        <v>276.73569594000003</v>
      </c>
    </row>
    <row r="6647" spans="1:21" x14ac:dyDescent="0.2">
      <c r="A6647">
        <v>205.63800000000001</v>
      </c>
      <c r="B6647">
        <v>25.46</v>
      </c>
      <c r="C6647">
        <v>35</v>
      </c>
      <c r="D6647">
        <v>21.137</v>
      </c>
      <c r="E6647">
        <v>50.994999999999997</v>
      </c>
      <c r="F6647" t="s">
        <v>14</v>
      </c>
      <c r="G6647">
        <v>23.321999999999999</v>
      </c>
      <c r="H6647" t="s">
        <v>15</v>
      </c>
      <c r="I6647">
        <v>100</v>
      </c>
      <c r="J6647" t="s">
        <v>16</v>
      </c>
      <c r="K6647">
        <v>21.216000000000001</v>
      </c>
      <c r="L6647" t="s">
        <v>14</v>
      </c>
      <c r="M6647">
        <v>23.321999999999999</v>
      </c>
      <c r="N6647" t="s">
        <v>15</v>
      </c>
      <c r="R6647">
        <v>21.137</v>
      </c>
      <c r="S6647">
        <v>11.954000000000001</v>
      </c>
      <c r="T6647">
        <f t="shared" si="206"/>
        <v>100.25984030000001</v>
      </c>
      <c r="U6647">
        <f t="shared" si="207"/>
        <v>276.71715922800001</v>
      </c>
    </row>
    <row r="6648" spans="1:21" x14ac:dyDescent="0.2">
      <c r="A6648">
        <v>205.58099999999999</v>
      </c>
      <c r="B6648">
        <v>25.46</v>
      </c>
      <c r="C6648">
        <v>35</v>
      </c>
      <c r="D6648">
        <v>21.14</v>
      </c>
      <c r="E6648">
        <v>50.994999999999997</v>
      </c>
      <c r="F6648" t="s">
        <v>14</v>
      </c>
      <c r="G6648">
        <v>23.321999999999999</v>
      </c>
      <c r="H6648" t="s">
        <v>15</v>
      </c>
      <c r="I6648">
        <v>100</v>
      </c>
      <c r="J6648" t="s">
        <v>16</v>
      </c>
      <c r="K6648">
        <v>21.216000000000001</v>
      </c>
      <c r="L6648" t="s">
        <v>14</v>
      </c>
      <c r="M6648">
        <v>23.321999999999999</v>
      </c>
      <c r="N6648" t="s">
        <v>15</v>
      </c>
      <c r="R6648">
        <v>21.14</v>
      </c>
      <c r="S6648">
        <v>11.948</v>
      </c>
      <c r="T6648">
        <f t="shared" si="206"/>
        <v>100.24976600000001</v>
      </c>
      <c r="U6648">
        <f t="shared" si="207"/>
        <v>276.68935416000005</v>
      </c>
    </row>
    <row r="6649" spans="1:21" x14ac:dyDescent="0.2">
      <c r="A6649">
        <v>205.63800000000001</v>
      </c>
      <c r="B6649">
        <v>25.46</v>
      </c>
      <c r="C6649">
        <v>35</v>
      </c>
      <c r="D6649">
        <v>21.137</v>
      </c>
      <c r="E6649">
        <v>50.994999999999997</v>
      </c>
      <c r="F6649" t="s">
        <v>14</v>
      </c>
      <c r="G6649">
        <v>23.321999999999999</v>
      </c>
      <c r="H6649" t="s">
        <v>15</v>
      </c>
      <c r="I6649">
        <v>100</v>
      </c>
      <c r="J6649" t="s">
        <v>16</v>
      </c>
      <c r="K6649">
        <v>21.216000000000001</v>
      </c>
      <c r="L6649" t="s">
        <v>14</v>
      </c>
      <c r="M6649">
        <v>23.321999999999999</v>
      </c>
      <c r="N6649" t="s">
        <v>15</v>
      </c>
      <c r="R6649">
        <v>21.137</v>
      </c>
      <c r="S6649">
        <v>11.948</v>
      </c>
      <c r="T6649">
        <f t="shared" si="206"/>
        <v>100.25984030000001</v>
      </c>
      <c r="U6649">
        <f t="shared" si="207"/>
        <v>276.71715922800001</v>
      </c>
    </row>
    <row r="6650" spans="1:21" x14ac:dyDescent="0.2">
      <c r="A6650">
        <v>205.80799999999999</v>
      </c>
      <c r="B6650">
        <v>25.466000000000001</v>
      </c>
      <c r="C6650">
        <v>35</v>
      </c>
      <c r="D6650">
        <v>21.126000000000001</v>
      </c>
      <c r="E6650">
        <v>50.994999999999997</v>
      </c>
      <c r="F6650" t="s">
        <v>14</v>
      </c>
      <c r="G6650">
        <v>23.321999999999999</v>
      </c>
      <c r="H6650" t="s">
        <v>15</v>
      </c>
      <c r="I6650">
        <v>100</v>
      </c>
      <c r="J6650" t="s">
        <v>16</v>
      </c>
      <c r="K6650">
        <v>21.216000000000001</v>
      </c>
      <c r="L6650" t="s">
        <v>14</v>
      </c>
      <c r="M6650">
        <v>23.321999999999999</v>
      </c>
      <c r="N6650" t="s">
        <v>15</v>
      </c>
      <c r="R6650">
        <v>21.126000000000001</v>
      </c>
      <c r="S6650">
        <v>11.942</v>
      </c>
      <c r="T6650">
        <f t="shared" si="206"/>
        <v>100.29677940000001</v>
      </c>
      <c r="U6650">
        <f t="shared" si="207"/>
        <v>276.81911114400003</v>
      </c>
    </row>
    <row r="6651" spans="1:21" x14ac:dyDescent="0.2">
      <c r="A6651">
        <v>205.50399999999999</v>
      </c>
      <c r="B6651">
        <v>25.466000000000001</v>
      </c>
      <c r="C6651">
        <v>35</v>
      </c>
      <c r="D6651">
        <v>21.141999999999999</v>
      </c>
      <c r="E6651">
        <v>50.994999999999997</v>
      </c>
      <c r="F6651" t="s">
        <v>14</v>
      </c>
      <c r="G6651">
        <v>23.321999999999999</v>
      </c>
      <c r="H6651" t="s">
        <v>15</v>
      </c>
      <c r="I6651">
        <v>100</v>
      </c>
      <c r="J6651" t="s">
        <v>16</v>
      </c>
      <c r="K6651">
        <v>21.216000000000001</v>
      </c>
      <c r="L6651" t="s">
        <v>14</v>
      </c>
      <c r="M6651">
        <v>23.321999999999999</v>
      </c>
      <c r="N6651" t="s">
        <v>15</v>
      </c>
      <c r="R6651">
        <v>21.141999999999999</v>
      </c>
      <c r="S6651">
        <v>11.948</v>
      </c>
      <c r="T6651">
        <f t="shared" si="206"/>
        <v>100.24304980000001</v>
      </c>
      <c r="U6651">
        <f t="shared" si="207"/>
        <v>276.67081744800004</v>
      </c>
    </row>
    <row r="6652" spans="1:21" x14ac:dyDescent="0.2">
      <c r="A6652">
        <v>205.90199999999999</v>
      </c>
      <c r="B6652">
        <v>25.472999999999999</v>
      </c>
      <c r="C6652">
        <v>35</v>
      </c>
      <c r="D6652">
        <v>21.119</v>
      </c>
      <c r="E6652">
        <v>50.994999999999997</v>
      </c>
      <c r="F6652" t="s">
        <v>14</v>
      </c>
      <c r="G6652">
        <v>23.321999999999999</v>
      </c>
      <c r="H6652" t="s">
        <v>15</v>
      </c>
      <c r="I6652">
        <v>100</v>
      </c>
      <c r="J6652" t="s">
        <v>16</v>
      </c>
      <c r="K6652">
        <v>21.216000000000001</v>
      </c>
      <c r="L6652" t="s">
        <v>14</v>
      </c>
      <c r="M6652">
        <v>23.321999999999999</v>
      </c>
      <c r="N6652" t="s">
        <v>15</v>
      </c>
      <c r="R6652">
        <v>21.119</v>
      </c>
      <c r="S6652">
        <v>11.96</v>
      </c>
      <c r="T6652">
        <f t="shared" si="206"/>
        <v>100.32028610000002</v>
      </c>
      <c r="U6652">
        <f t="shared" si="207"/>
        <v>276.88398963600002</v>
      </c>
    </row>
    <row r="6653" spans="1:21" x14ac:dyDescent="0.2">
      <c r="A6653">
        <v>205.63399999999999</v>
      </c>
      <c r="B6653">
        <v>25.478999999999999</v>
      </c>
      <c r="C6653">
        <v>35</v>
      </c>
      <c r="D6653">
        <v>21.131</v>
      </c>
      <c r="E6653">
        <v>50.994999999999997</v>
      </c>
      <c r="F6653" t="s">
        <v>14</v>
      </c>
      <c r="G6653">
        <v>23.321999999999999</v>
      </c>
      <c r="H6653" t="s">
        <v>15</v>
      </c>
      <c r="I6653">
        <v>100</v>
      </c>
      <c r="J6653" t="s">
        <v>16</v>
      </c>
      <c r="K6653">
        <v>21.216000000000001</v>
      </c>
      <c r="L6653" t="s">
        <v>14</v>
      </c>
      <c r="M6653">
        <v>23.321999999999999</v>
      </c>
      <c r="N6653" t="s">
        <v>15</v>
      </c>
      <c r="R6653">
        <v>21.131</v>
      </c>
      <c r="S6653">
        <v>11.954000000000001</v>
      </c>
      <c r="T6653">
        <f t="shared" si="206"/>
        <v>100.27998890000001</v>
      </c>
      <c r="U6653">
        <f t="shared" si="207"/>
        <v>276.772769364</v>
      </c>
    </row>
    <row r="6654" spans="1:21" x14ac:dyDescent="0.2">
      <c r="A6654">
        <v>205.845</v>
      </c>
      <c r="B6654">
        <v>25.472999999999999</v>
      </c>
      <c r="C6654">
        <v>35</v>
      </c>
      <c r="D6654">
        <v>21.122</v>
      </c>
      <c r="E6654">
        <v>50.994999999999997</v>
      </c>
      <c r="F6654" t="s">
        <v>14</v>
      </c>
      <c r="G6654">
        <v>23.321999999999999</v>
      </c>
      <c r="H6654" t="s">
        <v>15</v>
      </c>
      <c r="I6654">
        <v>100</v>
      </c>
      <c r="J6654" t="s">
        <v>16</v>
      </c>
      <c r="K6654">
        <v>21.216000000000001</v>
      </c>
      <c r="L6654" t="s">
        <v>14</v>
      </c>
      <c r="M6654">
        <v>23.321999999999999</v>
      </c>
      <c r="N6654" t="s">
        <v>15</v>
      </c>
      <c r="R6654">
        <v>21.122</v>
      </c>
      <c r="S6654">
        <v>11.954000000000001</v>
      </c>
      <c r="T6654">
        <f t="shared" si="206"/>
        <v>100.31021180000002</v>
      </c>
      <c r="U6654">
        <f t="shared" si="207"/>
        <v>276.85618456800006</v>
      </c>
    </row>
    <row r="6655" spans="1:21" x14ac:dyDescent="0.2">
      <c r="A6655">
        <v>205.667</v>
      </c>
      <c r="B6655">
        <v>25.472999999999999</v>
      </c>
      <c r="C6655">
        <v>35</v>
      </c>
      <c r="D6655">
        <v>21.131</v>
      </c>
      <c r="E6655">
        <v>50.994999999999997</v>
      </c>
      <c r="F6655" t="s">
        <v>14</v>
      </c>
      <c r="G6655">
        <v>23.321999999999999</v>
      </c>
      <c r="H6655" t="s">
        <v>15</v>
      </c>
      <c r="I6655">
        <v>100</v>
      </c>
      <c r="J6655" t="s">
        <v>16</v>
      </c>
      <c r="K6655">
        <v>21.216000000000001</v>
      </c>
      <c r="L6655" t="s">
        <v>14</v>
      </c>
      <c r="M6655">
        <v>23.321999999999999</v>
      </c>
      <c r="N6655" t="s">
        <v>15</v>
      </c>
      <c r="R6655">
        <v>21.131</v>
      </c>
      <c r="S6655">
        <v>11.965999999999999</v>
      </c>
      <c r="T6655">
        <f t="shared" si="206"/>
        <v>100.27998890000001</v>
      </c>
      <c r="U6655">
        <f t="shared" si="207"/>
        <v>276.772769364</v>
      </c>
    </row>
    <row r="6656" spans="1:21" x14ac:dyDescent="0.2">
      <c r="A6656">
        <v>205.67400000000001</v>
      </c>
      <c r="B6656">
        <v>25.472999999999999</v>
      </c>
      <c r="C6656">
        <v>35</v>
      </c>
      <c r="D6656">
        <v>21.131</v>
      </c>
      <c r="E6656">
        <v>50.994999999999997</v>
      </c>
      <c r="F6656" t="s">
        <v>14</v>
      </c>
      <c r="G6656">
        <v>23.321999999999999</v>
      </c>
      <c r="H6656" t="s">
        <v>15</v>
      </c>
      <c r="I6656">
        <v>100</v>
      </c>
      <c r="J6656" t="s">
        <v>16</v>
      </c>
      <c r="K6656">
        <v>21.216000000000001</v>
      </c>
      <c r="L6656" t="s">
        <v>14</v>
      </c>
      <c r="M6656">
        <v>23.321999999999999</v>
      </c>
      <c r="N6656" t="s">
        <v>15</v>
      </c>
      <c r="R6656">
        <v>21.131</v>
      </c>
      <c r="S6656">
        <v>11.978</v>
      </c>
      <c r="T6656">
        <f t="shared" si="206"/>
        <v>100.27998890000001</v>
      </c>
      <c r="U6656">
        <f t="shared" si="207"/>
        <v>276.772769364</v>
      </c>
    </row>
    <row r="6657" spans="1:21" x14ac:dyDescent="0.2">
      <c r="A6657">
        <v>206.245</v>
      </c>
      <c r="B6657">
        <v>25.472999999999999</v>
      </c>
      <c r="C6657">
        <v>35</v>
      </c>
      <c r="D6657">
        <v>21.100999999999999</v>
      </c>
      <c r="E6657">
        <v>50.994999999999997</v>
      </c>
      <c r="F6657" t="s">
        <v>14</v>
      </c>
      <c r="G6657">
        <v>23.321999999999999</v>
      </c>
      <c r="H6657" t="s">
        <v>15</v>
      </c>
      <c r="I6657">
        <v>100</v>
      </c>
      <c r="J6657" t="s">
        <v>16</v>
      </c>
      <c r="K6657">
        <v>21.216000000000001</v>
      </c>
      <c r="L6657" t="s">
        <v>14</v>
      </c>
      <c r="M6657">
        <v>23.321999999999999</v>
      </c>
      <c r="N6657" t="s">
        <v>15</v>
      </c>
      <c r="R6657">
        <v>21.100999999999999</v>
      </c>
      <c r="S6657">
        <v>11.965999999999999</v>
      </c>
      <c r="T6657">
        <f t="shared" si="206"/>
        <v>100.38073190000001</v>
      </c>
      <c r="U6657">
        <f t="shared" si="207"/>
        <v>277.05082004400003</v>
      </c>
    </row>
    <row r="6658" spans="1:21" x14ac:dyDescent="0.2">
      <c r="A6658">
        <v>205.857</v>
      </c>
      <c r="B6658">
        <v>25.472999999999999</v>
      </c>
      <c r="C6658">
        <v>35</v>
      </c>
      <c r="D6658">
        <v>21.120999999999999</v>
      </c>
      <c r="E6658">
        <v>50.994999999999997</v>
      </c>
      <c r="F6658" t="s">
        <v>14</v>
      </c>
      <c r="G6658">
        <v>23.321999999999999</v>
      </c>
      <c r="H6658" t="s">
        <v>15</v>
      </c>
      <c r="I6658">
        <v>100</v>
      </c>
      <c r="J6658" t="s">
        <v>16</v>
      </c>
      <c r="K6658">
        <v>21.216000000000001</v>
      </c>
      <c r="L6658" t="s">
        <v>14</v>
      </c>
      <c r="M6658">
        <v>23.321999999999999</v>
      </c>
      <c r="N6658" t="s">
        <v>15</v>
      </c>
      <c r="R6658">
        <v>21.120999999999999</v>
      </c>
      <c r="S6658">
        <v>11.965999999999999</v>
      </c>
      <c r="T6658">
        <f t="shared" si="206"/>
        <v>100.31356990000002</v>
      </c>
      <c r="U6658">
        <f t="shared" si="207"/>
        <v>276.86545292400007</v>
      </c>
    </row>
    <row r="6659" spans="1:21" x14ac:dyDescent="0.2">
      <c r="A6659">
        <v>205.91399999999999</v>
      </c>
      <c r="B6659">
        <v>25.472999999999999</v>
      </c>
      <c r="C6659">
        <v>35</v>
      </c>
      <c r="D6659">
        <v>21.117999999999999</v>
      </c>
      <c r="E6659">
        <v>50.994999999999997</v>
      </c>
      <c r="F6659" t="s">
        <v>14</v>
      </c>
      <c r="G6659">
        <v>23.321999999999999</v>
      </c>
      <c r="H6659" t="s">
        <v>15</v>
      </c>
      <c r="I6659">
        <v>100</v>
      </c>
      <c r="J6659" t="s">
        <v>16</v>
      </c>
      <c r="K6659">
        <v>21.216000000000001</v>
      </c>
      <c r="L6659" t="s">
        <v>14</v>
      </c>
      <c r="M6659">
        <v>23.321999999999999</v>
      </c>
      <c r="N6659" t="s">
        <v>15</v>
      </c>
      <c r="R6659">
        <v>21.117999999999999</v>
      </c>
      <c r="S6659">
        <v>11.96</v>
      </c>
      <c r="T6659">
        <f t="shared" si="206"/>
        <v>100.32364420000002</v>
      </c>
      <c r="U6659">
        <f t="shared" si="207"/>
        <v>276.89325799200003</v>
      </c>
    </row>
    <row r="6660" spans="1:21" x14ac:dyDescent="0.2">
      <c r="A6660">
        <v>205.65299999999999</v>
      </c>
      <c r="B6660">
        <v>25.478999999999999</v>
      </c>
      <c r="C6660">
        <v>35</v>
      </c>
      <c r="D6660">
        <v>21.13</v>
      </c>
      <c r="E6660">
        <v>50.994999999999997</v>
      </c>
      <c r="F6660" t="s">
        <v>14</v>
      </c>
      <c r="G6660">
        <v>23.321999999999999</v>
      </c>
      <c r="H6660" t="s">
        <v>15</v>
      </c>
      <c r="I6660">
        <v>100</v>
      </c>
      <c r="J6660" t="s">
        <v>16</v>
      </c>
      <c r="K6660">
        <v>21.216000000000001</v>
      </c>
      <c r="L6660" t="s">
        <v>14</v>
      </c>
      <c r="M6660">
        <v>23.321999999999999</v>
      </c>
      <c r="N6660" t="s">
        <v>15</v>
      </c>
      <c r="R6660">
        <v>21.13</v>
      </c>
      <c r="S6660">
        <v>11.948</v>
      </c>
      <c r="T6660">
        <f t="shared" ref="T6660:T6723" si="208">(-3.3581*R6660)+171.24</f>
        <v>100.28334700000002</v>
      </c>
      <c r="U6660">
        <f t="shared" ref="U6660:U6723" si="209">$U$2*(T6660/100)</f>
        <v>276.78203772000001</v>
      </c>
    </row>
    <row r="6661" spans="1:21" x14ac:dyDescent="0.2">
      <c r="A6661">
        <v>205.76</v>
      </c>
      <c r="B6661">
        <v>25.478999999999999</v>
      </c>
      <c r="C6661">
        <v>35</v>
      </c>
      <c r="D6661">
        <v>21.123999999999999</v>
      </c>
      <c r="E6661">
        <v>50.994999999999997</v>
      </c>
      <c r="F6661" t="s">
        <v>14</v>
      </c>
      <c r="G6661">
        <v>23.321999999999999</v>
      </c>
      <c r="H6661" t="s">
        <v>15</v>
      </c>
      <c r="I6661">
        <v>100</v>
      </c>
      <c r="J6661" t="s">
        <v>16</v>
      </c>
      <c r="K6661">
        <v>21.216000000000001</v>
      </c>
      <c r="L6661" t="s">
        <v>14</v>
      </c>
      <c r="M6661">
        <v>23.321999999999999</v>
      </c>
      <c r="N6661" t="s">
        <v>15</v>
      </c>
      <c r="R6661">
        <v>21.123999999999999</v>
      </c>
      <c r="S6661">
        <v>11.948</v>
      </c>
      <c r="T6661">
        <f t="shared" si="208"/>
        <v>100.30349560000002</v>
      </c>
      <c r="U6661">
        <f t="shared" si="209"/>
        <v>276.83764785600005</v>
      </c>
    </row>
    <row r="6662" spans="1:21" x14ac:dyDescent="0.2">
      <c r="A6662">
        <v>205.786</v>
      </c>
      <c r="B6662">
        <v>25.478999999999999</v>
      </c>
      <c r="C6662">
        <v>35</v>
      </c>
      <c r="D6662">
        <v>21.123000000000001</v>
      </c>
      <c r="E6662">
        <v>50.994999999999997</v>
      </c>
      <c r="F6662" t="s">
        <v>14</v>
      </c>
      <c r="G6662">
        <v>23.321999999999999</v>
      </c>
      <c r="H6662" t="s">
        <v>15</v>
      </c>
      <c r="I6662">
        <v>100</v>
      </c>
      <c r="J6662" t="s">
        <v>16</v>
      </c>
      <c r="K6662">
        <v>21.216000000000001</v>
      </c>
      <c r="L6662" t="s">
        <v>14</v>
      </c>
      <c r="M6662">
        <v>23.321999999999999</v>
      </c>
      <c r="N6662" t="s">
        <v>15</v>
      </c>
      <c r="R6662">
        <v>21.123000000000001</v>
      </c>
      <c r="S6662">
        <v>11.948</v>
      </c>
      <c r="T6662">
        <f t="shared" si="208"/>
        <v>100.3068537</v>
      </c>
      <c r="U6662">
        <f t="shared" si="209"/>
        <v>276.84691621200005</v>
      </c>
    </row>
    <row r="6663" spans="1:21" x14ac:dyDescent="0.2">
      <c r="A6663">
        <v>205.68600000000001</v>
      </c>
      <c r="B6663">
        <v>25.472999999999999</v>
      </c>
      <c r="C6663">
        <v>35</v>
      </c>
      <c r="D6663">
        <v>21.13</v>
      </c>
      <c r="E6663">
        <v>50.994999999999997</v>
      </c>
      <c r="F6663" t="s">
        <v>14</v>
      </c>
      <c r="G6663">
        <v>23.321999999999999</v>
      </c>
      <c r="H6663" t="s">
        <v>15</v>
      </c>
      <c r="I6663">
        <v>100</v>
      </c>
      <c r="J6663" t="s">
        <v>16</v>
      </c>
      <c r="K6663">
        <v>21.216000000000001</v>
      </c>
      <c r="L6663" t="s">
        <v>14</v>
      </c>
      <c r="M6663">
        <v>23.321999999999999</v>
      </c>
      <c r="N6663" t="s">
        <v>15</v>
      </c>
      <c r="R6663">
        <v>21.13</v>
      </c>
      <c r="S6663">
        <v>11.96</v>
      </c>
      <c r="T6663">
        <f t="shared" si="208"/>
        <v>100.28334700000002</v>
      </c>
      <c r="U6663">
        <f t="shared" si="209"/>
        <v>276.78203772000001</v>
      </c>
    </row>
    <row r="6664" spans="1:21" x14ac:dyDescent="0.2">
      <c r="A6664">
        <v>205.655</v>
      </c>
      <c r="B6664">
        <v>25.472999999999999</v>
      </c>
      <c r="C6664">
        <v>35</v>
      </c>
      <c r="D6664">
        <v>21.132000000000001</v>
      </c>
      <c r="E6664">
        <v>50.994999999999997</v>
      </c>
      <c r="F6664" t="s">
        <v>14</v>
      </c>
      <c r="G6664">
        <v>23.321999999999999</v>
      </c>
      <c r="H6664" t="s">
        <v>15</v>
      </c>
      <c r="I6664">
        <v>100</v>
      </c>
      <c r="J6664" t="s">
        <v>16</v>
      </c>
      <c r="K6664">
        <v>21.216000000000001</v>
      </c>
      <c r="L6664" t="s">
        <v>14</v>
      </c>
      <c r="M6664">
        <v>23.321999999999999</v>
      </c>
      <c r="N6664" t="s">
        <v>15</v>
      </c>
      <c r="R6664">
        <v>21.132000000000001</v>
      </c>
      <c r="S6664">
        <v>11.96</v>
      </c>
      <c r="T6664">
        <f t="shared" si="208"/>
        <v>100.27663080000001</v>
      </c>
      <c r="U6664">
        <f t="shared" si="209"/>
        <v>276.76350100799999</v>
      </c>
    </row>
    <row r="6665" spans="1:21" x14ac:dyDescent="0.2">
      <c r="A6665">
        <v>205.553</v>
      </c>
      <c r="B6665">
        <v>25.472999999999999</v>
      </c>
      <c r="C6665">
        <v>35</v>
      </c>
      <c r="D6665">
        <v>21.137</v>
      </c>
      <c r="E6665">
        <v>50.994999999999997</v>
      </c>
      <c r="F6665" t="s">
        <v>14</v>
      </c>
      <c r="G6665">
        <v>23.321999999999999</v>
      </c>
      <c r="H6665" t="s">
        <v>15</v>
      </c>
      <c r="I6665">
        <v>100</v>
      </c>
      <c r="J6665" t="s">
        <v>16</v>
      </c>
      <c r="K6665">
        <v>21.216000000000001</v>
      </c>
      <c r="L6665" t="s">
        <v>14</v>
      </c>
      <c r="M6665">
        <v>23.321999999999999</v>
      </c>
      <c r="N6665" t="s">
        <v>15</v>
      </c>
      <c r="R6665">
        <v>21.137</v>
      </c>
      <c r="S6665">
        <v>11.954000000000001</v>
      </c>
      <c r="T6665">
        <f t="shared" si="208"/>
        <v>100.25984030000001</v>
      </c>
      <c r="U6665">
        <f t="shared" si="209"/>
        <v>276.71715922800001</v>
      </c>
    </row>
    <row r="6666" spans="1:21" x14ac:dyDescent="0.2">
      <c r="A6666">
        <v>205.88399999999999</v>
      </c>
      <c r="B6666">
        <v>25.466000000000001</v>
      </c>
      <c r="C6666">
        <v>35</v>
      </c>
      <c r="D6666">
        <v>21.122</v>
      </c>
      <c r="E6666">
        <v>50.994999999999997</v>
      </c>
      <c r="F6666" t="s">
        <v>14</v>
      </c>
      <c r="G6666">
        <v>23.321999999999999</v>
      </c>
      <c r="H6666" t="s">
        <v>15</v>
      </c>
      <c r="I6666">
        <v>100</v>
      </c>
      <c r="J6666" t="s">
        <v>16</v>
      </c>
      <c r="K6666">
        <v>21.216000000000001</v>
      </c>
      <c r="L6666" t="s">
        <v>14</v>
      </c>
      <c r="M6666">
        <v>23.321999999999999</v>
      </c>
      <c r="N6666" t="s">
        <v>15</v>
      </c>
      <c r="R6666">
        <v>21.122</v>
      </c>
      <c r="S6666">
        <v>11.948</v>
      </c>
      <c r="T6666">
        <f t="shared" si="208"/>
        <v>100.31021180000002</v>
      </c>
      <c r="U6666">
        <f t="shared" si="209"/>
        <v>276.85618456800006</v>
      </c>
    </row>
    <row r="6667" spans="1:21" x14ac:dyDescent="0.2">
      <c r="A6667">
        <v>205.67400000000001</v>
      </c>
      <c r="B6667">
        <v>25.472999999999999</v>
      </c>
      <c r="C6667">
        <v>35</v>
      </c>
      <c r="D6667">
        <v>21.131</v>
      </c>
      <c r="E6667">
        <v>50.994999999999997</v>
      </c>
      <c r="F6667" t="s">
        <v>14</v>
      </c>
      <c r="G6667">
        <v>23.321999999999999</v>
      </c>
      <c r="H6667" t="s">
        <v>15</v>
      </c>
      <c r="I6667">
        <v>100</v>
      </c>
      <c r="J6667" t="s">
        <v>16</v>
      </c>
      <c r="K6667">
        <v>21.216000000000001</v>
      </c>
      <c r="L6667" t="s">
        <v>14</v>
      </c>
      <c r="M6667">
        <v>23.321999999999999</v>
      </c>
      <c r="N6667" t="s">
        <v>15</v>
      </c>
      <c r="R6667">
        <v>21.131</v>
      </c>
      <c r="S6667">
        <v>11.954000000000001</v>
      </c>
      <c r="T6667">
        <f t="shared" si="208"/>
        <v>100.27998890000001</v>
      </c>
      <c r="U6667">
        <f t="shared" si="209"/>
        <v>276.772769364</v>
      </c>
    </row>
    <row r="6668" spans="1:21" x14ac:dyDescent="0.2">
      <c r="A6668">
        <v>205.71199999999999</v>
      </c>
      <c r="B6668">
        <v>25.472999999999999</v>
      </c>
      <c r="C6668">
        <v>35</v>
      </c>
      <c r="D6668">
        <v>21.129000000000001</v>
      </c>
      <c r="E6668">
        <v>50.994999999999997</v>
      </c>
      <c r="F6668" t="s">
        <v>14</v>
      </c>
      <c r="G6668">
        <v>23.321999999999999</v>
      </c>
      <c r="H6668" t="s">
        <v>15</v>
      </c>
      <c r="I6668">
        <v>100</v>
      </c>
      <c r="J6668" t="s">
        <v>16</v>
      </c>
      <c r="K6668">
        <v>21.216000000000001</v>
      </c>
      <c r="L6668" t="s">
        <v>14</v>
      </c>
      <c r="M6668">
        <v>23.321999999999999</v>
      </c>
      <c r="N6668" t="s">
        <v>15</v>
      </c>
      <c r="R6668">
        <v>21.129000000000001</v>
      </c>
      <c r="S6668">
        <v>11.954000000000001</v>
      </c>
      <c r="T6668">
        <f t="shared" si="208"/>
        <v>100.28670510000001</v>
      </c>
      <c r="U6668">
        <f t="shared" si="209"/>
        <v>276.79130607600001</v>
      </c>
    </row>
    <row r="6669" spans="1:21" x14ac:dyDescent="0.2">
      <c r="A6669">
        <v>206.113</v>
      </c>
      <c r="B6669">
        <v>25.466000000000001</v>
      </c>
      <c r="C6669">
        <v>35</v>
      </c>
      <c r="D6669">
        <v>21.11</v>
      </c>
      <c r="E6669">
        <v>50.994999999999997</v>
      </c>
      <c r="F6669" t="s">
        <v>14</v>
      </c>
      <c r="G6669">
        <v>23.321999999999999</v>
      </c>
      <c r="H6669" t="s">
        <v>15</v>
      </c>
      <c r="I6669">
        <v>100</v>
      </c>
      <c r="J6669" t="s">
        <v>16</v>
      </c>
      <c r="K6669">
        <v>21.216000000000001</v>
      </c>
      <c r="L6669" t="s">
        <v>14</v>
      </c>
      <c r="M6669">
        <v>23.321999999999999</v>
      </c>
      <c r="N6669" t="s">
        <v>15</v>
      </c>
      <c r="R6669">
        <v>21.11</v>
      </c>
      <c r="S6669">
        <v>11.954000000000001</v>
      </c>
      <c r="T6669">
        <f t="shared" si="208"/>
        <v>100.35050900000002</v>
      </c>
      <c r="U6669">
        <f t="shared" si="209"/>
        <v>276.96740484000009</v>
      </c>
    </row>
    <row r="6670" spans="1:21" x14ac:dyDescent="0.2">
      <c r="A6670">
        <v>205.875</v>
      </c>
      <c r="B6670">
        <v>25.478999999999999</v>
      </c>
      <c r="C6670">
        <v>35</v>
      </c>
      <c r="D6670">
        <v>21.117999999999999</v>
      </c>
      <c r="E6670">
        <v>50.994999999999997</v>
      </c>
      <c r="F6670" t="s">
        <v>14</v>
      </c>
      <c r="G6670">
        <v>23.321999999999999</v>
      </c>
      <c r="H6670" t="s">
        <v>15</v>
      </c>
      <c r="I6670">
        <v>100</v>
      </c>
      <c r="J6670" t="s">
        <v>16</v>
      </c>
      <c r="K6670">
        <v>21.216000000000001</v>
      </c>
      <c r="L6670" t="s">
        <v>14</v>
      </c>
      <c r="M6670">
        <v>23.321999999999999</v>
      </c>
      <c r="N6670" t="s">
        <v>15</v>
      </c>
      <c r="R6670">
        <v>21.117999999999999</v>
      </c>
      <c r="S6670">
        <v>11.954000000000001</v>
      </c>
      <c r="T6670">
        <f t="shared" si="208"/>
        <v>100.32364420000002</v>
      </c>
      <c r="U6670">
        <f t="shared" si="209"/>
        <v>276.89325799200003</v>
      </c>
    </row>
    <row r="6671" spans="1:21" x14ac:dyDescent="0.2">
      <c r="A6671">
        <v>205.85599999999999</v>
      </c>
      <c r="B6671">
        <v>25.478999999999999</v>
      </c>
      <c r="C6671">
        <v>35</v>
      </c>
      <c r="D6671">
        <v>21.119</v>
      </c>
      <c r="E6671">
        <v>50.994999999999997</v>
      </c>
      <c r="F6671" t="s">
        <v>14</v>
      </c>
      <c r="G6671">
        <v>23.321999999999999</v>
      </c>
      <c r="H6671" t="s">
        <v>15</v>
      </c>
      <c r="I6671">
        <v>100</v>
      </c>
      <c r="J6671" t="s">
        <v>16</v>
      </c>
      <c r="K6671">
        <v>21.216000000000001</v>
      </c>
      <c r="L6671" t="s">
        <v>14</v>
      </c>
      <c r="M6671">
        <v>23.321999999999999</v>
      </c>
      <c r="N6671" t="s">
        <v>15</v>
      </c>
      <c r="R6671">
        <v>21.119</v>
      </c>
      <c r="S6671">
        <v>11.954000000000001</v>
      </c>
      <c r="T6671">
        <f t="shared" si="208"/>
        <v>100.32028610000002</v>
      </c>
      <c r="U6671">
        <f t="shared" si="209"/>
        <v>276.88398963600002</v>
      </c>
    </row>
    <row r="6672" spans="1:21" x14ac:dyDescent="0.2">
      <c r="A6672">
        <v>205.62899999999999</v>
      </c>
      <c r="B6672">
        <v>25.472999999999999</v>
      </c>
      <c r="C6672">
        <v>35</v>
      </c>
      <c r="D6672">
        <v>21.132999999999999</v>
      </c>
      <c r="E6672">
        <v>50.994999999999997</v>
      </c>
      <c r="F6672" t="s">
        <v>14</v>
      </c>
      <c r="G6672">
        <v>23.321999999999999</v>
      </c>
      <c r="H6672" t="s">
        <v>15</v>
      </c>
      <c r="I6672">
        <v>100</v>
      </c>
      <c r="J6672" t="s">
        <v>16</v>
      </c>
      <c r="K6672">
        <v>21.216000000000001</v>
      </c>
      <c r="L6672" t="s">
        <v>14</v>
      </c>
      <c r="M6672">
        <v>23.321999999999999</v>
      </c>
      <c r="N6672" t="s">
        <v>15</v>
      </c>
      <c r="R6672">
        <v>21.132999999999999</v>
      </c>
      <c r="S6672">
        <v>11.954000000000001</v>
      </c>
      <c r="T6672">
        <f t="shared" si="208"/>
        <v>100.27327270000002</v>
      </c>
      <c r="U6672">
        <f t="shared" si="209"/>
        <v>276.75423265200004</v>
      </c>
    </row>
    <row r="6673" spans="1:21" x14ac:dyDescent="0.2">
      <c r="A6673">
        <v>205.67500000000001</v>
      </c>
      <c r="B6673">
        <v>25.466000000000001</v>
      </c>
      <c r="C6673">
        <v>35</v>
      </c>
      <c r="D6673">
        <v>21.132999999999999</v>
      </c>
      <c r="E6673">
        <v>50.994999999999997</v>
      </c>
      <c r="F6673" t="s">
        <v>14</v>
      </c>
      <c r="G6673">
        <v>23.321999999999999</v>
      </c>
      <c r="H6673" t="s">
        <v>15</v>
      </c>
      <c r="I6673">
        <v>100</v>
      </c>
      <c r="J6673" t="s">
        <v>16</v>
      </c>
      <c r="K6673">
        <v>21.216000000000001</v>
      </c>
      <c r="L6673" t="s">
        <v>14</v>
      </c>
      <c r="M6673">
        <v>23.321999999999999</v>
      </c>
      <c r="N6673" t="s">
        <v>15</v>
      </c>
      <c r="R6673">
        <v>21.132999999999999</v>
      </c>
      <c r="S6673">
        <v>11.948</v>
      </c>
      <c r="T6673">
        <f t="shared" si="208"/>
        <v>100.27327270000002</v>
      </c>
      <c r="U6673">
        <f t="shared" si="209"/>
        <v>276.75423265200004</v>
      </c>
    </row>
    <row r="6674" spans="1:21" x14ac:dyDescent="0.2">
      <c r="A6674">
        <v>205.78800000000001</v>
      </c>
      <c r="B6674">
        <v>25.472999999999999</v>
      </c>
      <c r="C6674">
        <v>35</v>
      </c>
      <c r="D6674">
        <v>21.125</v>
      </c>
      <c r="E6674">
        <v>50.994999999999997</v>
      </c>
      <c r="F6674" t="s">
        <v>14</v>
      </c>
      <c r="G6674">
        <v>23.321999999999999</v>
      </c>
      <c r="H6674" t="s">
        <v>15</v>
      </c>
      <c r="I6674">
        <v>100</v>
      </c>
      <c r="J6674" t="s">
        <v>16</v>
      </c>
      <c r="K6674">
        <v>21.216000000000001</v>
      </c>
      <c r="L6674" t="s">
        <v>14</v>
      </c>
      <c r="M6674">
        <v>23.321999999999999</v>
      </c>
      <c r="N6674" t="s">
        <v>15</v>
      </c>
      <c r="R6674">
        <v>21.125</v>
      </c>
      <c r="S6674">
        <v>11.948</v>
      </c>
      <c r="T6674">
        <f t="shared" si="208"/>
        <v>100.30013750000001</v>
      </c>
      <c r="U6674">
        <f t="shared" si="209"/>
        <v>276.82837949999998</v>
      </c>
    </row>
    <row r="6675" spans="1:21" x14ac:dyDescent="0.2">
      <c r="A6675">
        <v>205.76900000000001</v>
      </c>
      <c r="B6675">
        <v>25.472999999999999</v>
      </c>
      <c r="C6675">
        <v>35</v>
      </c>
      <c r="D6675">
        <v>21.126000000000001</v>
      </c>
      <c r="E6675">
        <v>50.994999999999997</v>
      </c>
      <c r="F6675" t="s">
        <v>14</v>
      </c>
      <c r="G6675">
        <v>23.321999999999999</v>
      </c>
      <c r="H6675" t="s">
        <v>15</v>
      </c>
      <c r="I6675">
        <v>100</v>
      </c>
      <c r="J6675" t="s">
        <v>16</v>
      </c>
      <c r="K6675">
        <v>21.216000000000001</v>
      </c>
      <c r="L6675" t="s">
        <v>14</v>
      </c>
      <c r="M6675">
        <v>23.321999999999999</v>
      </c>
      <c r="N6675" t="s">
        <v>15</v>
      </c>
      <c r="R6675">
        <v>21.126000000000001</v>
      </c>
      <c r="S6675">
        <v>11.948</v>
      </c>
      <c r="T6675">
        <f t="shared" si="208"/>
        <v>100.29677940000001</v>
      </c>
      <c r="U6675">
        <f t="shared" si="209"/>
        <v>276.81911114400003</v>
      </c>
    </row>
    <row r="6676" spans="1:21" x14ac:dyDescent="0.2">
      <c r="A6676">
        <v>205.80699999999999</v>
      </c>
      <c r="B6676">
        <v>25.472999999999999</v>
      </c>
      <c r="C6676">
        <v>35</v>
      </c>
      <c r="D6676">
        <v>21.123999999999999</v>
      </c>
      <c r="E6676">
        <v>50.994999999999997</v>
      </c>
      <c r="F6676" t="s">
        <v>14</v>
      </c>
      <c r="G6676">
        <v>23.321999999999999</v>
      </c>
      <c r="H6676" t="s">
        <v>15</v>
      </c>
      <c r="I6676">
        <v>100</v>
      </c>
      <c r="J6676" t="s">
        <v>16</v>
      </c>
      <c r="K6676">
        <v>21.216000000000001</v>
      </c>
      <c r="L6676" t="s">
        <v>14</v>
      </c>
      <c r="M6676">
        <v>23.321999999999999</v>
      </c>
      <c r="N6676" t="s">
        <v>15</v>
      </c>
      <c r="R6676">
        <v>21.123999999999999</v>
      </c>
      <c r="S6676">
        <v>11.942</v>
      </c>
      <c r="T6676">
        <f t="shared" si="208"/>
        <v>100.30349560000002</v>
      </c>
      <c r="U6676">
        <f t="shared" si="209"/>
        <v>276.83764785600005</v>
      </c>
    </row>
    <row r="6677" spans="1:21" x14ac:dyDescent="0.2">
      <c r="A6677">
        <v>205.69300000000001</v>
      </c>
      <c r="B6677">
        <v>25.472999999999999</v>
      </c>
      <c r="C6677">
        <v>35</v>
      </c>
      <c r="D6677">
        <v>21.13</v>
      </c>
      <c r="E6677">
        <v>50.994999999999997</v>
      </c>
      <c r="F6677" t="s">
        <v>14</v>
      </c>
      <c r="G6677">
        <v>23.321999999999999</v>
      </c>
      <c r="H6677" t="s">
        <v>15</v>
      </c>
      <c r="I6677">
        <v>100</v>
      </c>
      <c r="J6677" t="s">
        <v>16</v>
      </c>
      <c r="K6677">
        <v>21.216000000000001</v>
      </c>
      <c r="L6677" t="s">
        <v>14</v>
      </c>
      <c r="M6677">
        <v>23.321999999999999</v>
      </c>
      <c r="N6677" t="s">
        <v>15</v>
      </c>
      <c r="R6677">
        <v>21.13</v>
      </c>
      <c r="S6677">
        <v>11.942</v>
      </c>
      <c r="T6677">
        <f t="shared" si="208"/>
        <v>100.28334700000002</v>
      </c>
      <c r="U6677">
        <f t="shared" si="209"/>
        <v>276.78203772000001</v>
      </c>
    </row>
    <row r="6678" spans="1:21" x14ac:dyDescent="0.2">
      <c r="A6678">
        <v>205.90199999999999</v>
      </c>
      <c r="B6678">
        <v>25.472999999999999</v>
      </c>
      <c r="C6678">
        <v>35</v>
      </c>
      <c r="D6678">
        <v>21.119</v>
      </c>
      <c r="E6678">
        <v>50.994999999999997</v>
      </c>
      <c r="F6678" t="s">
        <v>14</v>
      </c>
      <c r="G6678">
        <v>23.321999999999999</v>
      </c>
      <c r="H6678" t="s">
        <v>15</v>
      </c>
      <c r="I6678">
        <v>100</v>
      </c>
      <c r="J6678" t="s">
        <v>16</v>
      </c>
      <c r="K6678">
        <v>21.216000000000001</v>
      </c>
      <c r="L6678" t="s">
        <v>14</v>
      </c>
      <c r="M6678">
        <v>23.321999999999999</v>
      </c>
      <c r="N6678" t="s">
        <v>15</v>
      </c>
      <c r="R6678">
        <v>21.119</v>
      </c>
      <c r="S6678">
        <v>11.948</v>
      </c>
      <c r="T6678">
        <f t="shared" si="208"/>
        <v>100.32028610000002</v>
      </c>
      <c r="U6678">
        <f t="shared" si="209"/>
        <v>276.88398963600002</v>
      </c>
    </row>
    <row r="6679" spans="1:21" x14ac:dyDescent="0.2">
      <c r="A6679">
        <v>205.53200000000001</v>
      </c>
      <c r="B6679">
        <v>25.478999999999999</v>
      </c>
      <c r="C6679">
        <v>35</v>
      </c>
      <c r="D6679">
        <v>21.135999999999999</v>
      </c>
      <c r="E6679">
        <v>50.994999999999997</v>
      </c>
      <c r="F6679" t="s">
        <v>14</v>
      </c>
      <c r="G6679">
        <v>23.321999999999999</v>
      </c>
      <c r="H6679" t="s">
        <v>15</v>
      </c>
      <c r="I6679">
        <v>100</v>
      </c>
      <c r="J6679" t="s">
        <v>16</v>
      </c>
      <c r="K6679">
        <v>21.216000000000001</v>
      </c>
      <c r="L6679" t="s">
        <v>14</v>
      </c>
      <c r="M6679">
        <v>23.321999999999999</v>
      </c>
      <c r="N6679" t="s">
        <v>15</v>
      </c>
      <c r="R6679">
        <v>21.135999999999999</v>
      </c>
      <c r="S6679">
        <v>11.948</v>
      </c>
      <c r="T6679">
        <f t="shared" si="208"/>
        <v>100.26319840000002</v>
      </c>
      <c r="U6679">
        <f t="shared" si="209"/>
        <v>276.72642758400008</v>
      </c>
    </row>
    <row r="6680" spans="1:21" x14ac:dyDescent="0.2">
      <c r="A6680">
        <v>205.83699999999999</v>
      </c>
      <c r="B6680">
        <v>25.478999999999999</v>
      </c>
      <c r="C6680">
        <v>35</v>
      </c>
      <c r="D6680">
        <v>21.12</v>
      </c>
      <c r="E6680">
        <v>50.994999999999997</v>
      </c>
      <c r="F6680" t="s">
        <v>14</v>
      </c>
      <c r="G6680">
        <v>23.321999999999999</v>
      </c>
      <c r="H6680" t="s">
        <v>15</v>
      </c>
      <c r="I6680">
        <v>100</v>
      </c>
      <c r="J6680" t="s">
        <v>16</v>
      </c>
      <c r="K6680">
        <v>21.216000000000001</v>
      </c>
      <c r="L6680" t="s">
        <v>14</v>
      </c>
      <c r="M6680">
        <v>23.321999999999999</v>
      </c>
      <c r="N6680" t="s">
        <v>15</v>
      </c>
      <c r="R6680">
        <v>21.12</v>
      </c>
      <c r="S6680">
        <v>11.942</v>
      </c>
      <c r="T6680">
        <f t="shared" si="208"/>
        <v>100.316928</v>
      </c>
      <c r="U6680">
        <f t="shared" si="209"/>
        <v>276.87472128000002</v>
      </c>
    </row>
    <row r="6681" spans="1:21" x14ac:dyDescent="0.2">
      <c r="A6681">
        <v>205.596</v>
      </c>
      <c r="B6681">
        <v>25.478999999999999</v>
      </c>
      <c r="C6681">
        <v>35</v>
      </c>
      <c r="D6681">
        <v>21.132999999999999</v>
      </c>
      <c r="E6681">
        <v>50.994999999999997</v>
      </c>
      <c r="F6681" t="s">
        <v>14</v>
      </c>
      <c r="G6681">
        <v>23.321999999999999</v>
      </c>
      <c r="H6681" t="s">
        <v>15</v>
      </c>
      <c r="I6681">
        <v>100</v>
      </c>
      <c r="J6681" t="s">
        <v>16</v>
      </c>
      <c r="K6681">
        <v>21.216000000000001</v>
      </c>
      <c r="L6681" t="s">
        <v>14</v>
      </c>
      <c r="M6681">
        <v>23.321999999999999</v>
      </c>
      <c r="N6681" t="s">
        <v>15</v>
      </c>
      <c r="R6681">
        <v>21.132999999999999</v>
      </c>
      <c r="S6681">
        <v>11.948</v>
      </c>
      <c r="T6681">
        <f t="shared" si="208"/>
        <v>100.27327270000002</v>
      </c>
      <c r="U6681">
        <f t="shared" si="209"/>
        <v>276.75423265200004</v>
      </c>
    </row>
    <row r="6682" spans="1:21" x14ac:dyDescent="0.2">
      <c r="A6682">
        <v>205.8</v>
      </c>
      <c r="B6682">
        <v>25.472999999999999</v>
      </c>
      <c r="C6682">
        <v>35</v>
      </c>
      <c r="D6682">
        <v>21.123999999999999</v>
      </c>
      <c r="E6682">
        <v>50.994999999999997</v>
      </c>
      <c r="F6682" t="s">
        <v>14</v>
      </c>
      <c r="G6682">
        <v>23.321999999999999</v>
      </c>
      <c r="H6682" t="s">
        <v>15</v>
      </c>
      <c r="I6682">
        <v>100</v>
      </c>
      <c r="J6682" t="s">
        <v>16</v>
      </c>
      <c r="K6682">
        <v>21.216000000000001</v>
      </c>
      <c r="L6682" t="s">
        <v>14</v>
      </c>
      <c r="M6682">
        <v>23.321999999999999</v>
      </c>
      <c r="N6682" t="s">
        <v>15</v>
      </c>
      <c r="R6682">
        <v>21.123999999999999</v>
      </c>
      <c r="S6682">
        <v>11.942</v>
      </c>
      <c r="T6682">
        <f t="shared" si="208"/>
        <v>100.30349560000002</v>
      </c>
      <c r="U6682">
        <f t="shared" si="209"/>
        <v>276.83764785600005</v>
      </c>
    </row>
    <row r="6683" spans="1:21" x14ac:dyDescent="0.2">
      <c r="A6683">
        <v>205.76400000000001</v>
      </c>
      <c r="B6683">
        <v>25.491</v>
      </c>
      <c r="C6683">
        <v>35</v>
      </c>
      <c r="D6683">
        <v>21.12</v>
      </c>
      <c r="E6683">
        <v>50.994999999999997</v>
      </c>
      <c r="F6683" t="s">
        <v>14</v>
      </c>
      <c r="G6683">
        <v>23.321999999999999</v>
      </c>
      <c r="H6683" t="s">
        <v>15</v>
      </c>
      <c r="I6683">
        <v>100</v>
      </c>
      <c r="J6683" t="s">
        <v>16</v>
      </c>
      <c r="K6683">
        <v>21.216000000000001</v>
      </c>
      <c r="L6683" t="s">
        <v>14</v>
      </c>
      <c r="M6683">
        <v>23.321999999999999</v>
      </c>
      <c r="N6683" t="s">
        <v>15</v>
      </c>
      <c r="R6683">
        <v>21.12</v>
      </c>
      <c r="S6683">
        <v>11.935</v>
      </c>
      <c r="T6683">
        <f t="shared" si="208"/>
        <v>100.316928</v>
      </c>
      <c r="U6683">
        <f t="shared" si="209"/>
        <v>276.87472128000002</v>
      </c>
    </row>
    <row r="6684" spans="1:21" x14ac:dyDescent="0.2">
      <c r="A6684">
        <v>205.798</v>
      </c>
      <c r="B6684">
        <v>25.478999999999999</v>
      </c>
      <c r="C6684">
        <v>35</v>
      </c>
      <c r="D6684">
        <v>21.122</v>
      </c>
      <c r="E6684">
        <v>50.994999999999997</v>
      </c>
      <c r="F6684" t="s">
        <v>14</v>
      </c>
      <c r="G6684">
        <v>23.321999999999999</v>
      </c>
      <c r="H6684" t="s">
        <v>15</v>
      </c>
      <c r="I6684">
        <v>100</v>
      </c>
      <c r="J6684" t="s">
        <v>16</v>
      </c>
      <c r="K6684">
        <v>21.216000000000001</v>
      </c>
      <c r="L6684" t="s">
        <v>14</v>
      </c>
      <c r="M6684">
        <v>23.321999999999999</v>
      </c>
      <c r="N6684" t="s">
        <v>15</v>
      </c>
      <c r="R6684">
        <v>21.122</v>
      </c>
      <c r="S6684">
        <v>11.942</v>
      </c>
      <c r="T6684">
        <f t="shared" si="208"/>
        <v>100.31021180000002</v>
      </c>
      <c r="U6684">
        <f t="shared" si="209"/>
        <v>276.85618456800006</v>
      </c>
    </row>
    <row r="6685" spans="1:21" x14ac:dyDescent="0.2">
      <c r="A6685">
        <v>205.89400000000001</v>
      </c>
      <c r="B6685">
        <v>25.478999999999999</v>
      </c>
      <c r="C6685">
        <v>35</v>
      </c>
      <c r="D6685">
        <v>21.117000000000001</v>
      </c>
      <c r="E6685">
        <v>50.994999999999997</v>
      </c>
      <c r="F6685" t="s">
        <v>14</v>
      </c>
      <c r="G6685">
        <v>23.321999999999999</v>
      </c>
      <c r="H6685" t="s">
        <v>15</v>
      </c>
      <c r="I6685">
        <v>100</v>
      </c>
      <c r="J6685" t="s">
        <v>16</v>
      </c>
      <c r="K6685">
        <v>21.216000000000001</v>
      </c>
      <c r="L6685" t="s">
        <v>14</v>
      </c>
      <c r="M6685">
        <v>23.321999999999999</v>
      </c>
      <c r="N6685" t="s">
        <v>15</v>
      </c>
      <c r="R6685">
        <v>21.117000000000001</v>
      </c>
      <c r="S6685">
        <v>11.935</v>
      </c>
      <c r="T6685">
        <f t="shared" si="208"/>
        <v>100.3270023</v>
      </c>
      <c r="U6685">
        <f t="shared" si="209"/>
        <v>276.90252634799998</v>
      </c>
    </row>
    <row r="6686" spans="1:21" x14ac:dyDescent="0.2">
      <c r="A6686">
        <v>205.81800000000001</v>
      </c>
      <c r="B6686">
        <v>25.478999999999999</v>
      </c>
      <c r="C6686">
        <v>35</v>
      </c>
      <c r="D6686">
        <v>21.120999999999999</v>
      </c>
      <c r="E6686">
        <v>50.994999999999997</v>
      </c>
      <c r="F6686" t="s">
        <v>14</v>
      </c>
      <c r="G6686">
        <v>23.321999999999999</v>
      </c>
      <c r="H6686" t="s">
        <v>15</v>
      </c>
      <c r="I6686">
        <v>100</v>
      </c>
      <c r="J6686" t="s">
        <v>16</v>
      </c>
      <c r="K6686">
        <v>21.216000000000001</v>
      </c>
      <c r="L6686" t="s">
        <v>14</v>
      </c>
      <c r="M6686">
        <v>23.321999999999999</v>
      </c>
      <c r="N6686" t="s">
        <v>15</v>
      </c>
      <c r="R6686">
        <v>21.120999999999999</v>
      </c>
      <c r="S6686">
        <v>11.942</v>
      </c>
      <c r="T6686">
        <f t="shared" si="208"/>
        <v>100.31356990000002</v>
      </c>
      <c r="U6686">
        <f t="shared" si="209"/>
        <v>276.86545292400007</v>
      </c>
    </row>
    <row r="6687" spans="1:21" x14ac:dyDescent="0.2">
      <c r="A6687">
        <v>205.53899999999999</v>
      </c>
      <c r="B6687">
        <v>25.478999999999999</v>
      </c>
      <c r="C6687">
        <v>35</v>
      </c>
      <c r="D6687">
        <v>21.135999999999999</v>
      </c>
      <c r="E6687">
        <v>50.994999999999997</v>
      </c>
      <c r="F6687" t="s">
        <v>14</v>
      </c>
      <c r="G6687">
        <v>23.321999999999999</v>
      </c>
      <c r="H6687" t="s">
        <v>15</v>
      </c>
      <c r="I6687">
        <v>100</v>
      </c>
      <c r="J6687" t="s">
        <v>16</v>
      </c>
      <c r="K6687">
        <v>21.216000000000001</v>
      </c>
      <c r="L6687" t="s">
        <v>14</v>
      </c>
      <c r="M6687">
        <v>23.321999999999999</v>
      </c>
      <c r="N6687" t="s">
        <v>15</v>
      </c>
      <c r="R6687">
        <v>21.135999999999999</v>
      </c>
      <c r="S6687">
        <v>11.948</v>
      </c>
      <c r="T6687">
        <f t="shared" si="208"/>
        <v>100.26319840000002</v>
      </c>
      <c r="U6687">
        <f t="shared" si="209"/>
        <v>276.72642758400008</v>
      </c>
    </row>
    <row r="6688" spans="1:21" x14ac:dyDescent="0.2">
      <c r="A6688">
        <v>205.84299999999999</v>
      </c>
      <c r="B6688">
        <v>25.478999999999999</v>
      </c>
      <c r="C6688">
        <v>35</v>
      </c>
      <c r="D6688">
        <v>21.12</v>
      </c>
      <c r="E6688">
        <v>50.994999999999997</v>
      </c>
      <c r="F6688" t="s">
        <v>14</v>
      </c>
      <c r="G6688">
        <v>23.321999999999999</v>
      </c>
      <c r="H6688" t="s">
        <v>15</v>
      </c>
      <c r="I6688">
        <v>100</v>
      </c>
      <c r="J6688" t="s">
        <v>16</v>
      </c>
      <c r="K6688">
        <v>21.216000000000001</v>
      </c>
      <c r="L6688" t="s">
        <v>14</v>
      </c>
      <c r="M6688">
        <v>23.321999999999999</v>
      </c>
      <c r="N6688" t="s">
        <v>15</v>
      </c>
      <c r="R6688">
        <v>21.12</v>
      </c>
      <c r="S6688">
        <v>11.948</v>
      </c>
      <c r="T6688">
        <f t="shared" si="208"/>
        <v>100.316928</v>
      </c>
      <c r="U6688">
        <f t="shared" si="209"/>
        <v>276.87472128000002</v>
      </c>
    </row>
    <row r="6689" spans="1:21" x14ac:dyDescent="0.2">
      <c r="A6689">
        <v>205.53100000000001</v>
      </c>
      <c r="B6689">
        <v>25.484999999999999</v>
      </c>
      <c r="C6689">
        <v>35</v>
      </c>
      <c r="D6689">
        <v>21.134</v>
      </c>
      <c r="E6689">
        <v>50.994999999999997</v>
      </c>
      <c r="F6689" t="s">
        <v>14</v>
      </c>
      <c r="G6689">
        <v>23.321999999999999</v>
      </c>
      <c r="H6689" t="s">
        <v>15</v>
      </c>
      <c r="I6689">
        <v>100</v>
      </c>
      <c r="J6689" t="s">
        <v>16</v>
      </c>
      <c r="K6689">
        <v>21.216000000000001</v>
      </c>
      <c r="L6689" t="s">
        <v>14</v>
      </c>
      <c r="M6689">
        <v>23.321999999999999</v>
      </c>
      <c r="N6689" t="s">
        <v>15</v>
      </c>
      <c r="R6689">
        <v>21.134</v>
      </c>
      <c r="S6689">
        <v>11.948</v>
      </c>
      <c r="T6689">
        <f t="shared" si="208"/>
        <v>100.26991460000001</v>
      </c>
      <c r="U6689">
        <f t="shared" si="209"/>
        <v>276.74496429600003</v>
      </c>
    </row>
    <row r="6690" spans="1:21" x14ac:dyDescent="0.2">
      <c r="A6690">
        <v>205.65</v>
      </c>
      <c r="B6690">
        <v>25.491</v>
      </c>
      <c r="C6690">
        <v>35</v>
      </c>
      <c r="D6690">
        <v>21.126000000000001</v>
      </c>
      <c r="E6690">
        <v>50.994999999999997</v>
      </c>
      <c r="F6690" t="s">
        <v>14</v>
      </c>
      <c r="G6690">
        <v>23.321999999999999</v>
      </c>
      <c r="H6690" t="s">
        <v>15</v>
      </c>
      <c r="I6690">
        <v>100</v>
      </c>
      <c r="J6690" t="s">
        <v>16</v>
      </c>
      <c r="K6690">
        <v>21.216000000000001</v>
      </c>
      <c r="L6690" t="s">
        <v>14</v>
      </c>
      <c r="M6690">
        <v>23.321999999999999</v>
      </c>
      <c r="N6690" t="s">
        <v>15</v>
      </c>
      <c r="R6690">
        <v>21.126000000000001</v>
      </c>
      <c r="S6690">
        <v>11.948</v>
      </c>
      <c r="T6690">
        <f t="shared" si="208"/>
        <v>100.29677940000001</v>
      </c>
      <c r="U6690">
        <f t="shared" si="209"/>
        <v>276.81911114400003</v>
      </c>
    </row>
    <row r="6691" spans="1:21" x14ac:dyDescent="0.2">
      <c r="A6691">
        <v>205.536</v>
      </c>
      <c r="B6691">
        <v>25.491</v>
      </c>
      <c r="C6691">
        <v>35</v>
      </c>
      <c r="D6691">
        <v>21.132000000000001</v>
      </c>
      <c r="E6691">
        <v>50.994999999999997</v>
      </c>
      <c r="F6691" t="s">
        <v>14</v>
      </c>
      <c r="G6691">
        <v>23.321999999999999</v>
      </c>
      <c r="H6691" t="s">
        <v>15</v>
      </c>
      <c r="I6691">
        <v>100</v>
      </c>
      <c r="J6691" t="s">
        <v>16</v>
      </c>
      <c r="K6691">
        <v>21.216000000000001</v>
      </c>
      <c r="L6691" t="s">
        <v>14</v>
      </c>
      <c r="M6691">
        <v>23.321999999999999</v>
      </c>
      <c r="N6691" t="s">
        <v>15</v>
      </c>
      <c r="R6691">
        <v>21.132000000000001</v>
      </c>
      <c r="S6691">
        <v>11.954000000000001</v>
      </c>
      <c r="T6691">
        <f t="shared" si="208"/>
        <v>100.27663080000001</v>
      </c>
      <c r="U6691">
        <f t="shared" si="209"/>
        <v>276.76350100799999</v>
      </c>
    </row>
    <row r="6692" spans="1:21" x14ac:dyDescent="0.2">
      <c r="A6692">
        <v>205.45400000000001</v>
      </c>
      <c r="B6692">
        <v>25.491</v>
      </c>
      <c r="C6692">
        <v>35</v>
      </c>
      <c r="D6692">
        <v>21.135999999999999</v>
      </c>
      <c r="E6692">
        <v>50.994999999999997</v>
      </c>
      <c r="F6692" t="s">
        <v>14</v>
      </c>
      <c r="G6692">
        <v>23.321999999999999</v>
      </c>
      <c r="H6692" t="s">
        <v>15</v>
      </c>
      <c r="I6692">
        <v>100</v>
      </c>
      <c r="J6692" t="s">
        <v>16</v>
      </c>
      <c r="K6692">
        <v>21.216000000000001</v>
      </c>
      <c r="L6692" t="s">
        <v>14</v>
      </c>
      <c r="M6692">
        <v>23.321999999999999</v>
      </c>
      <c r="N6692" t="s">
        <v>15</v>
      </c>
      <c r="R6692">
        <v>21.135999999999999</v>
      </c>
      <c r="S6692">
        <v>11.948</v>
      </c>
      <c r="T6692">
        <f t="shared" si="208"/>
        <v>100.26319840000002</v>
      </c>
      <c r="U6692">
        <f t="shared" si="209"/>
        <v>276.72642758400008</v>
      </c>
    </row>
    <row r="6693" spans="1:21" x14ac:dyDescent="0.2">
      <c r="A6693">
        <v>205.66900000000001</v>
      </c>
      <c r="B6693">
        <v>25.491</v>
      </c>
      <c r="C6693">
        <v>35</v>
      </c>
      <c r="D6693">
        <v>21.125</v>
      </c>
      <c r="E6693">
        <v>50.994999999999997</v>
      </c>
      <c r="F6693" t="s">
        <v>14</v>
      </c>
      <c r="G6693">
        <v>23.321999999999999</v>
      </c>
      <c r="H6693" t="s">
        <v>15</v>
      </c>
      <c r="I6693">
        <v>100</v>
      </c>
      <c r="J6693" t="s">
        <v>16</v>
      </c>
      <c r="K6693">
        <v>21.216000000000001</v>
      </c>
      <c r="L6693" t="s">
        <v>14</v>
      </c>
      <c r="M6693">
        <v>23.321999999999999</v>
      </c>
      <c r="N6693" t="s">
        <v>15</v>
      </c>
      <c r="R6693">
        <v>21.125</v>
      </c>
      <c r="S6693">
        <v>11.948</v>
      </c>
      <c r="T6693">
        <f t="shared" si="208"/>
        <v>100.30013750000001</v>
      </c>
      <c r="U6693">
        <f t="shared" si="209"/>
        <v>276.82837949999998</v>
      </c>
    </row>
    <row r="6694" spans="1:21" x14ac:dyDescent="0.2">
      <c r="A6694">
        <v>205.661</v>
      </c>
      <c r="B6694">
        <v>25.497</v>
      </c>
      <c r="C6694">
        <v>35</v>
      </c>
      <c r="D6694">
        <v>21.123000000000001</v>
      </c>
      <c r="E6694">
        <v>50.994999999999997</v>
      </c>
      <c r="F6694" t="s">
        <v>14</v>
      </c>
      <c r="G6694">
        <v>23.321999999999999</v>
      </c>
      <c r="H6694" t="s">
        <v>15</v>
      </c>
      <c r="I6694">
        <v>100</v>
      </c>
      <c r="J6694" t="s">
        <v>16</v>
      </c>
      <c r="K6694">
        <v>21.216000000000001</v>
      </c>
      <c r="L6694" t="s">
        <v>14</v>
      </c>
      <c r="M6694">
        <v>23.321999999999999</v>
      </c>
      <c r="N6694" t="s">
        <v>15</v>
      </c>
      <c r="R6694">
        <v>21.123000000000001</v>
      </c>
      <c r="S6694">
        <v>11.929</v>
      </c>
      <c r="T6694">
        <f t="shared" si="208"/>
        <v>100.3068537</v>
      </c>
      <c r="U6694">
        <f t="shared" si="209"/>
        <v>276.84691621200005</v>
      </c>
    </row>
    <row r="6695" spans="1:21" x14ac:dyDescent="0.2">
      <c r="A6695">
        <v>205.631</v>
      </c>
      <c r="B6695">
        <v>25.491</v>
      </c>
      <c r="C6695">
        <v>35</v>
      </c>
      <c r="D6695">
        <v>21.126999999999999</v>
      </c>
      <c r="E6695">
        <v>50.994999999999997</v>
      </c>
      <c r="F6695" t="s">
        <v>14</v>
      </c>
      <c r="G6695">
        <v>23.321999999999999</v>
      </c>
      <c r="H6695" t="s">
        <v>15</v>
      </c>
      <c r="I6695">
        <v>100</v>
      </c>
      <c r="J6695" t="s">
        <v>16</v>
      </c>
      <c r="K6695">
        <v>21.216000000000001</v>
      </c>
      <c r="L6695" t="s">
        <v>14</v>
      </c>
      <c r="M6695">
        <v>23.321999999999999</v>
      </c>
      <c r="N6695" t="s">
        <v>15</v>
      </c>
      <c r="R6695">
        <v>21.126999999999999</v>
      </c>
      <c r="S6695">
        <v>11.929</v>
      </c>
      <c r="T6695">
        <f t="shared" si="208"/>
        <v>100.29342130000002</v>
      </c>
      <c r="U6695">
        <f t="shared" si="209"/>
        <v>276.80984278800008</v>
      </c>
    </row>
    <row r="6696" spans="1:21" x14ac:dyDescent="0.2">
      <c r="A6696">
        <v>205.42</v>
      </c>
      <c r="B6696">
        <v>25.503</v>
      </c>
      <c r="C6696">
        <v>35</v>
      </c>
      <c r="D6696">
        <v>21.134</v>
      </c>
      <c r="E6696">
        <v>50.994999999999997</v>
      </c>
      <c r="F6696" t="s">
        <v>14</v>
      </c>
      <c r="G6696">
        <v>23.321999999999999</v>
      </c>
      <c r="H6696" t="s">
        <v>15</v>
      </c>
      <c r="I6696">
        <v>100</v>
      </c>
      <c r="J6696" t="s">
        <v>16</v>
      </c>
      <c r="K6696">
        <v>21.216000000000001</v>
      </c>
      <c r="L6696" t="s">
        <v>14</v>
      </c>
      <c r="M6696">
        <v>23.321999999999999</v>
      </c>
      <c r="N6696" t="s">
        <v>15</v>
      </c>
      <c r="R6696">
        <v>21.134</v>
      </c>
      <c r="S6696">
        <v>11.942</v>
      </c>
      <c r="T6696">
        <f t="shared" si="208"/>
        <v>100.26991460000001</v>
      </c>
      <c r="U6696">
        <f t="shared" si="209"/>
        <v>276.74496429600003</v>
      </c>
    </row>
    <row r="6697" spans="1:21" x14ac:dyDescent="0.2">
      <c r="A6697">
        <v>205.42</v>
      </c>
      <c r="B6697">
        <v>25.503</v>
      </c>
      <c r="C6697">
        <v>35</v>
      </c>
      <c r="D6697">
        <v>21.134</v>
      </c>
      <c r="E6697">
        <v>50.994999999999997</v>
      </c>
      <c r="F6697" t="s">
        <v>14</v>
      </c>
      <c r="G6697">
        <v>23.321999999999999</v>
      </c>
      <c r="H6697" t="s">
        <v>15</v>
      </c>
      <c r="I6697">
        <v>100</v>
      </c>
      <c r="J6697" t="s">
        <v>16</v>
      </c>
      <c r="K6697">
        <v>21.216000000000001</v>
      </c>
      <c r="L6697" t="s">
        <v>14</v>
      </c>
      <c r="M6697">
        <v>23.321999999999999</v>
      </c>
      <c r="N6697" t="s">
        <v>15</v>
      </c>
      <c r="R6697">
        <v>21.134</v>
      </c>
      <c r="S6697">
        <v>11.942</v>
      </c>
      <c r="T6697">
        <f t="shared" si="208"/>
        <v>100.26991460000001</v>
      </c>
      <c r="U6697">
        <f t="shared" si="209"/>
        <v>276.74496429600003</v>
      </c>
    </row>
    <row r="6698" spans="1:21" x14ac:dyDescent="0.2">
      <c r="A6698">
        <v>205.774</v>
      </c>
      <c r="B6698">
        <v>25.503</v>
      </c>
      <c r="C6698">
        <v>35</v>
      </c>
      <c r="D6698">
        <v>21.114999999999998</v>
      </c>
      <c r="E6698">
        <v>50.994999999999997</v>
      </c>
      <c r="F6698" t="s">
        <v>14</v>
      </c>
      <c r="G6698">
        <v>23.321999999999999</v>
      </c>
      <c r="H6698" t="s">
        <v>15</v>
      </c>
      <c r="I6698">
        <v>100</v>
      </c>
      <c r="J6698" t="s">
        <v>16</v>
      </c>
      <c r="K6698">
        <v>21.216000000000001</v>
      </c>
      <c r="L6698" t="s">
        <v>14</v>
      </c>
      <c r="M6698">
        <v>23.321999999999999</v>
      </c>
      <c r="N6698" t="s">
        <v>15</v>
      </c>
      <c r="R6698">
        <v>21.114999999999998</v>
      </c>
      <c r="S6698">
        <v>11.935</v>
      </c>
      <c r="T6698">
        <f t="shared" si="208"/>
        <v>100.33371850000002</v>
      </c>
      <c r="U6698">
        <f t="shared" si="209"/>
        <v>276.92106306000005</v>
      </c>
    </row>
    <row r="6699" spans="1:21" x14ac:dyDescent="0.2">
      <c r="A6699">
        <v>205.49700000000001</v>
      </c>
      <c r="B6699">
        <v>25.497</v>
      </c>
      <c r="C6699">
        <v>35</v>
      </c>
      <c r="D6699">
        <v>21.132000000000001</v>
      </c>
      <c r="E6699">
        <v>50.994999999999997</v>
      </c>
      <c r="F6699" t="s">
        <v>14</v>
      </c>
      <c r="G6699">
        <v>23.321999999999999</v>
      </c>
      <c r="H6699" t="s">
        <v>15</v>
      </c>
      <c r="I6699">
        <v>100</v>
      </c>
      <c r="J6699" t="s">
        <v>16</v>
      </c>
      <c r="K6699">
        <v>21.216000000000001</v>
      </c>
      <c r="L6699" t="s">
        <v>14</v>
      </c>
      <c r="M6699">
        <v>23.321999999999999</v>
      </c>
      <c r="N6699" t="s">
        <v>15</v>
      </c>
      <c r="R6699">
        <v>21.132000000000001</v>
      </c>
      <c r="S6699">
        <v>11.929</v>
      </c>
      <c r="T6699">
        <f t="shared" si="208"/>
        <v>100.27663080000001</v>
      </c>
      <c r="U6699">
        <f t="shared" si="209"/>
        <v>276.76350100799999</v>
      </c>
    </row>
    <row r="6700" spans="1:21" x14ac:dyDescent="0.2">
      <c r="A6700">
        <v>205.459</v>
      </c>
      <c r="B6700">
        <v>25.497</v>
      </c>
      <c r="C6700">
        <v>35</v>
      </c>
      <c r="D6700">
        <v>21.134</v>
      </c>
      <c r="E6700">
        <v>50.994999999999997</v>
      </c>
      <c r="F6700" t="s">
        <v>14</v>
      </c>
      <c r="G6700">
        <v>23.321999999999999</v>
      </c>
      <c r="H6700" t="s">
        <v>15</v>
      </c>
      <c r="I6700">
        <v>100</v>
      </c>
      <c r="J6700" t="s">
        <v>16</v>
      </c>
      <c r="K6700">
        <v>21.216000000000001</v>
      </c>
      <c r="L6700" t="s">
        <v>14</v>
      </c>
      <c r="M6700">
        <v>23.321999999999999</v>
      </c>
      <c r="N6700" t="s">
        <v>15</v>
      </c>
      <c r="R6700">
        <v>21.134</v>
      </c>
      <c r="S6700">
        <v>11.929</v>
      </c>
      <c r="T6700">
        <f t="shared" si="208"/>
        <v>100.26991460000001</v>
      </c>
      <c r="U6700">
        <f t="shared" si="209"/>
        <v>276.74496429600003</v>
      </c>
    </row>
    <row r="6701" spans="1:21" x14ac:dyDescent="0.2">
      <c r="A6701">
        <v>205.55099999999999</v>
      </c>
      <c r="B6701">
        <v>25.509</v>
      </c>
      <c r="C6701">
        <v>35</v>
      </c>
      <c r="D6701">
        <v>21.125</v>
      </c>
      <c r="E6701">
        <v>50.994999999999997</v>
      </c>
      <c r="F6701" t="s">
        <v>14</v>
      </c>
      <c r="G6701">
        <v>23.321999999999999</v>
      </c>
      <c r="H6701" t="s">
        <v>15</v>
      </c>
      <c r="I6701">
        <v>100</v>
      </c>
      <c r="J6701" t="s">
        <v>16</v>
      </c>
      <c r="K6701">
        <v>21.216000000000001</v>
      </c>
      <c r="L6701" t="s">
        <v>14</v>
      </c>
      <c r="M6701">
        <v>23.321999999999999</v>
      </c>
      <c r="N6701" t="s">
        <v>15</v>
      </c>
      <c r="R6701">
        <v>21.125</v>
      </c>
      <c r="S6701">
        <v>11.935</v>
      </c>
      <c r="T6701">
        <f t="shared" si="208"/>
        <v>100.30013750000001</v>
      </c>
      <c r="U6701">
        <f t="shared" si="209"/>
        <v>276.82837949999998</v>
      </c>
    </row>
    <row r="6702" spans="1:21" x14ac:dyDescent="0.2">
      <c r="A6702">
        <v>205.571</v>
      </c>
      <c r="B6702">
        <v>25.503</v>
      </c>
      <c r="C6702">
        <v>35</v>
      </c>
      <c r="D6702">
        <v>21.126000000000001</v>
      </c>
      <c r="E6702">
        <v>50.994999999999997</v>
      </c>
      <c r="F6702" t="s">
        <v>14</v>
      </c>
      <c r="G6702">
        <v>23.321999999999999</v>
      </c>
      <c r="H6702" t="s">
        <v>15</v>
      </c>
      <c r="I6702">
        <v>100</v>
      </c>
      <c r="J6702" t="s">
        <v>16</v>
      </c>
      <c r="K6702">
        <v>21.216000000000001</v>
      </c>
      <c r="L6702" t="s">
        <v>14</v>
      </c>
      <c r="M6702">
        <v>23.321999999999999</v>
      </c>
      <c r="N6702" t="s">
        <v>15</v>
      </c>
      <c r="R6702">
        <v>21.126000000000001</v>
      </c>
      <c r="S6702">
        <v>11.935</v>
      </c>
      <c r="T6702">
        <f t="shared" si="208"/>
        <v>100.29677940000001</v>
      </c>
      <c r="U6702">
        <f t="shared" si="209"/>
        <v>276.81911114400003</v>
      </c>
    </row>
    <row r="6703" spans="1:21" x14ac:dyDescent="0.2">
      <c r="A6703">
        <v>205.584</v>
      </c>
      <c r="B6703">
        <v>25.503</v>
      </c>
      <c r="C6703">
        <v>35</v>
      </c>
      <c r="D6703">
        <v>21.125</v>
      </c>
      <c r="E6703">
        <v>50.994999999999997</v>
      </c>
      <c r="F6703" t="s">
        <v>14</v>
      </c>
      <c r="G6703">
        <v>23.321999999999999</v>
      </c>
      <c r="H6703" t="s">
        <v>15</v>
      </c>
      <c r="I6703">
        <v>100</v>
      </c>
      <c r="J6703" t="s">
        <v>16</v>
      </c>
      <c r="K6703">
        <v>21.216000000000001</v>
      </c>
      <c r="L6703" t="s">
        <v>14</v>
      </c>
      <c r="M6703">
        <v>23.321999999999999</v>
      </c>
      <c r="N6703" t="s">
        <v>15</v>
      </c>
      <c r="R6703">
        <v>21.125</v>
      </c>
      <c r="S6703">
        <v>11.935</v>
      </c>
      <c r="T6703">
        <f t="shared" si="208"/>
        <v>100.30013750000001</v>
      </c>
      <c r="U6703">
        <f t="shared" si="209"/>
        <v>276.82837949999998</v>
      </c>
    </row>
    <row r="6704" spans="1:21" x14ac:dyDescent="0.2">
      <c r="A6704">
        <v>205.376</v>
      </c>
      <c r="B6704">
        <v>25.497</v>
      </c>
      <c r="C6704">
        <v>35</v>
      </c>
      <c r="D6704">
        <v>21.138000000000002</v>
      </c>
      <c r="E6704">
        <v>50.994999999999997</v>
      </c>
      <c r="F6704" t="s">
        <v>14</v>
      </c>
      <c r="G6704">
        <v>23.321999999999999</v>
      </c>
      <c r="H6704" t="s">
        <v>15</v>
      </c>
      <c r="I6704">
        <v>100</v>
      </c>
      <c r="J6704" t="s">
        <v>16</v>
      </c>
      <c r="K6704">
        <v>21.216000000000001</v>
      </c>
      <c r="L6704" t="s">
        <v>14</v>
      </c>
      <c r="M6704">
        <v>23.321999999999999</v>
      </c>
      <c r="N6704" t="s">
        <v>15</v>
      </c>
      <c r="R6704">
        <v>21.138000000000002</v>
      </c>
      <c r="S6704">
        <v>11.942</v>
      </c>
      <c r="T6704">
        <f t="shared" si="208"/>
        <v>100.25648220000001</v>
      </c>
      <c r="U6704">
        <f t="shared" si="209"/>
        <v>276.70789087200001</v>
      </c>
    </row>
    <row r="6705" spans="1:21" x14ac:dyDescent="0.2">
      <c r="A6705">
        <v>205.649</v>
      </c>
      <c r="B6705">
        <v>25.497</v>
      </c>
      <c r="C6705">
        <v>35</v>
      </c>
      <c r="D6705">
        <v>21.123999999999999</v>
      </c>
      <c r="E6705">
        <v>50.994999999999997</v>
      </c>
      <c r="F6705" t="s">
        <v>14</v>
      </c>
      <c r="G6705">
        <v>23.321999999999999</v>
      </c>
      <c r="H6705" t="s">
        <v>15</v>
      </c>
      <c r="I6705">
        <v>100</v>
      </c>
      <c r="J6705" t="s">
        <v>16</v>
      </c>
      <c r="K6705">
        <v>21.216000000000001</v>
      </c>
      <c r="L6705" t="s">
        <v>14</v>
      </c>
      <c r="M6705">
        <v>23.321999999999999</v>
      </c>
      <c r="N6705" t="s">
        <v>15</v>
      </c>
      <c r="R6705">
        <v>21.123999999999999</v>
      </c>
      <c r="S6705">
        <v>11.942</v>
      </c>
      <c r="T6705">
        <f t="shared" si="208"/>
        <v>100.30349560000002</v>
      </c>
      <c r="U6705">
        <f t="shared" si="209"/>
        <v>276.83764785600005</v>
      </c>
    </row>
    <row r="6706" spans="1:21" x14ac:dyDescent="0.2">
      <c r="A6706">
        <v>205.376</v>
      </c>
      <c r="B6706">
        <v>25.497</v>
      </c>
      <c r="C6706">
        <v>35</v>
      </c>
      <c r="D6706">
        <v>21.138000000000002</v>
      </c>
      <c r="E6706">
        <v>50.994999999999997</v>
      </c>
      <c r="F6706" t="s">
        <v>14</v>
      </c>
      <c r="G6706">
        <v>23.321999999999999</v>
      </c>
      <c r="H6706" t="s">
        <v>15</v>
      </c>
      <c r="I6706">
        <v>100</v>
      </c>
      <c r="J6706" t="s">
        <v>16</v>
      </c>
      <c r="K6706">
        <v>21.216000000000001</v>
      </c>
      <c r="L6706" t="s">
        <v>14</v>
      </c>
      <c r="M6706">
        <v>23.321999999999999</v>
      </c>
      <c r="N6706" t="s">
        <v>15</v>
      </c>
      <c r="R6706">
        <v>21.138000000000002</v>
      </c>
      <c r="S6706">
        <v>11.935</v>
      </c>
      <c r="T6706">
        <f t="shared" si="208"/>
        <v>100.25648220000001</v>
      </c>
      <c r="U6706">
        <f t="shared" si="209"/>
        <v>276.70789087200001</v>
      </c>
    </row>
    <row r="6707" spans="1:21" x14ac:dyDescent="0.2">
      <c r="A6707">
        <v>205.535</v>
      </c>
      <c r="B6707">
        <v>25.497</v>
      </c>
      <c r="C6707">
        <v>35</v>
      </c>
      <c r="D6707">
        <v>21.13</v>
      </c>
      <c r="E6707">
        <v>50.994999999999997</v>
      </c>
      <c r="F6707" t="s">
        <v>14</v>
      </c>
      <c r="G6707">
        <v>23.321999999999999</v>
      </c>
      <c r="H6707" t="s">
        <v>15</v>
      </c>
      <c r="I6707">
        <v>100</v>
      </c>
      <c r="J6707" t="s">
        <v>16</v>
      </c>
      <c r="K6707">
        <v>21.216000000000001</v>
      </c>
      <c r="L6707" t="s">
        <v>14</v>
      </c>
      <c r="M6707">
        <v>23.321999999999999</v>
      </c>
      <c r="N6707" t="s">
        <v>15</v>
      </c>
      <c r="R6707">
        <v>21.13</v>
      </c>
      <c r="S6707">
        <v>11.942</v>
      </c>
      <c r="T6707">
        <f t="shared" si="208"/>
        <v>100.28334700000002</v>
      </c>
      <c r="U6707">
        <f t="shared" si="209"/>
        <v>276.78203772000001</v>
      </c>
    </row>
    <row r="6708" spans="1:21" x14ac:dyDescent="0.2">
      <c r="A6708">
        <v>205.60300000000001</v>
      </c>
      <c r="B6708">
        <v>25.503</v>
      </c>
      <c r="C6708">
        <v>35</v>
      </c>
      <c r="D6708">
        <v>21.123999999999999</v>
      </c>
      <c r="E6708">
        <v>50.994999999999997</v>
      </c>
      <c r="F6708" t="s">
        <v>14</v>
      </c>
      <c r="G6708">
        <v>23.321999999999999</v>
      </c>
      <c r="H6708" t="s">
        <v>15</v>
      </c>
      <c r="I6708">
        <v>100</v>
      </c>
      <c r="J6708" t="s">
        <v>16</v>
      </c>
      <c r="K6708">
        <v>21.216000000000001</v>
      </c>
      <c r="L6708" t="s">
        <v>14</v>
      </c>
      <c r="M6708">
        <v>23.321999999999999</v>
      </c>
      <c r="N6708" t="s">
        <v>15</v>
      </c>
      <c r="R6708">
        <v>21.123999999999999</v>
      </c>
      <c r="S6708">
        <v>11.935</v>
      </c>
      <c r="T6708">
        <f t="shared" si="208"/>
        <v>100.30349560000002</v>
      </c>
      <c r="U6708">
        <f t="shared" si="209"/>
        <v>276.83764785600005</v>
      </c>
    </row>
    <row r="6709" spans="1:21" x14ac:dyDescent="0.2">
      <c r="A6709">
        <v>206.06899999999999</v>
      </c>
      <c r="B6709">
        <v>25.491</v>
      </c>
      <c r="C6709">
        <v>35</v>
      </c>
      <c r="D6709">
        <v>21.103999999999999</v>
      </c>
      <c r="E6709">
        <v>50.994999999999997</v>
      </c>
      <c r="F6709" t="s">
        <v>14</v>
      </c>
      <c r="G6709">
        <v>23.321999999999999</v>
      </c>
      <c r="H6709" t="s">
        <v>15</v>
      </c>
      <c r="I6709">
        <v>100</v>
      </c>
      <c r="J6709" t="s">
        <v>16</v>
      </c>
      <c r="K6709">
        <v>21.216000000000001</v>
      </c>
      <c r="L6709" t="s">
        <v>14</v>
      </c>
      <c r="M6709">
        <v>23.321999999999999</v>
      </c>
      <c r="N6709" t="s">
        <v>15</v>
      </c>
      <c r="R6709">
        <v>21.103999999999999</v>
      </c>
      <c r="S6709">
        <v>11.942</v>
      </c>
      <c r="T6709">
        <f t="shared" si="208"/>
        <v>100.37065760000002</v>
      </c>
      <c r="U6709">
        <f t="shared" si="209"/>
        <v>277.02301497600001</v>
      </c>
    </row>
    <row r="6710" spans="1:21" x14ac:dyDescent="0.2">
      <c r="A6710">
        <v>205.565</v>
      </c>
      <c r="B6710">
        <v>25.503</v>
      </c>
      <c r="C6710">
        <v>35</v>
      </c>
      <c r="D6710">
        <v>21.126000000000001</v>
      </c>
      <c r="E6710">
        <v>50.994999999999997</v>
      </c>
      <c r="F6710" t="s">
        <v>14</v>
      </c>
      <c r="G6710">
        <v>23.321999999999999</v>
      </c>
      <c r="H6710" t="s">
        <v>15</v>
      </c>
      <c r="I6710">
        <v>100</v>
      </c>
      <c r="J6710" t="s">
        <v>16</v>
      </c>
      <c r="K6710">
        <v>21.216000000000001</v>
      </c>
      <c r="L6710" t="s">
        <v>14</v>
      </c>
      <c r="M6710">
        <v>23.321999999999999</v>
      </c>
      <c r="N6710" t="s">
        <v>15</v>
      </c>
      <c r="R6710">
        <v>21.126000000000001</v>
      </c>
      <c r="S6710">
        <v>11.942</v>
      </c>
      <c r="T6710">
        <f t="shared" si="208"/>
        <v>100.29677940000001</v>
      </c>
      <c r="U6710">
        <f t="shared" si="209"/>
        <v>276.81911114400003</v>
      </c>
    </row>
    <row r="6711" spans="1:21" x14ac:dyDescent="0.2">
      <c r="A6711">
        <v>205.685</v>
      </c>
      <c r="B6711">
        <v>25.503</v>
      </c>
      <c r="C6711">
        <v>35</v>
      </c>
      <c r="D6711">
        <v>21.12</v>
      </c>
      <c r="E6711">
        <v>50.994999999999997</v>
      </c>
      <c r="F6711" t="s">
        <v>14</v>
      </c>
      <c r="G6711">
        <v>23.321999999999999</v>
      </c>
      <c r="H6711" t="s">
        <v>15</v>
      </c>
      <c r="I6711">
        <v>100</v>
      </c>
      <c r="J6711" t="s">
        <v>16</v>
      </c>
      <c r="K6711">
        <v>21.216000000000001</v>
      </c>
      <c r="L6711" t="s">
        <v>14</v>
      </c>
      <c r="M6711">
        <v>23.321999999999999</v>
      </c>
      <c r="N6711" t="s">
        <v>15</v>
      </c>
      <c r="R6711">
        <v>21.12</v>
      </c>
      <c r="S6711">
        <v>11.929</v>
      </c>
      <c r="T6711">
        <f t="shared" si="208"/>
        <v>100.316928</v>
      </c>
      <c r="U6711">
        <f t="shared" si="209"/>
        <v>276.87472128000002</v>
      </c>
    </row>
    <row r="6712" spans="1:21" x14ac:dyDescent="0.2">
      <c r="A6712">
        <v>205.82</v>
      </c>
      <c r="B6712">
        <v>25.497</v>
      </c>
      <c r="C6712">
        <v>35</v>
      </c>
      <c r="D6712">
        <v>21.114999999999998</v>
      </c>
      <c r="E6712">
        <v>50.994999999999997</v>
      </c>
      <c r="F6712" t="s">
        <v>14</v>
      </c>
      <c r="G6712">
        <v>23.321999999999999</v>
      </c>
      <c r="H6712" t="s">
        <v>15</v>
      </c>
      <c r="I6712">
        <v>100</v>
      </c>
      <c r="J6712" t="s">
        <v>16</v>
      </c>
      <c r="K6712">
        <v>21.216000000000001</v>
      </c>
      <c r="L6712" t="s">
        <v>14</v>
      </c>
      <c r="M6712">
        <v>23.321999999999999</v>
      </c>
      <c r="N6712" t="s">
        <v>15</v>
      </c>
      <c r="R6712">
        <v>21.114999999999998</v>
      </c>
      <c r="S6712">
        <v>11.929</v>
      </c>
      <c r="T6712">
        <f t="shared" si="208"/>
        <v>100.33371850000002</v>
      </c>
      <c r="U6712">
        <f t="shared" si="209"/>
        <v>276.92106306000005</v>
      </c>
    </row>
    <row r="6713" spans="1:21" x14ac:dyDescent="0.2">
      <c r="A6713">
        <v>205.57300000000001</v>
      </c>
      <c r="B6713">
        <v>25.497</v>
      </c>
      <c r="C6713">
        <v>35</v>
      </c>
      <c r="D6713">
        <v>21.128</v>
      </c>
      <c r="E6713">
        <v>50.994999999999997</v>
      </c>
      <c r="F6713" t="s">
        <v>14</v>
      </c>
      <c r="G6713">
        <v>23.321999999999999</v>
      </c>
      <c r="H6713" t="s">
        <v>15</v>
      </c>
      <c r="I6713">
        <v>100</v>
      </c>
      <c r="J6713" t="s">
        <v>16</v>
      </c>
      <c r="K6713">
        <v>21.216000000000001</v>
      </c>
      <c r="L6713" t="s">
        <v>14</v>
      </c>
      <c r="M6713">
        <v>23.321999999999999</v>
      </c>
      <c r="N6713" t="s">
        <v>15</v>
      </c>
      <c r="R6713">
        <v>21.128</v>
      </c>
      <c r="S6713">
        <v>11.942</v>
      </c>
      <c r="T6713">
        <f t="shared" si="208"/>
        <v>100.29006320000001</v>
      </c>
      <c r="U6713">
        <f t="shared" si="209"/>
        <v>276.80057443200002</v>
      </c>
    </row>
    <row r="6714" spans="1:21" x14ac:dyDescent="0.2">
      <c r="A6714">
        <v>205.85900000000001</v>
      </c>
      <c r="B6714">
        <v>25.491</v>
      </c>
      <c r="C6714">
        <v>35</v>
      </c>
      <c r="D6714">
        <v>21.114999999999998</v>
      </c>
      <c r="E6714">
        <v>50.994999999999997</v>
      </c>
      <c r="F6714" t="s">
        <v>14</v>
      </c>
      <c r="G6714">
        <v>23.321999999999999</v>
      </c>
      <c r="H6714" t="s">
        <v>15</v>
      </c>
      <c r="I6714">
        <v>100</v>
      </c>
      <c r="J6714" t="s">
        <v>16</v>
      </c>
      <c r="K6714">
        <v>21.216000000000001</v>
      </c>
      <c r="L6714" t="s">
        <v>14</v>
      </c>
      <c r="M6714">
        <v>23.321999999999999</v>
      </c>
      <c r="N6714" t="s">
        <v>15</v>
      </c>
      <c r="R6714">
        <v>21.114999999999998</v>
      </c>
      <c r="S6714">
        <v>11.948</v>
      </c>
      <c r="T6714">
        <f t="shared" si="208"/>
        <v>100.33371850000002</v>
      </c>
      <c r="U6714">
        <f t="shared" si="209"/>
        <v>276.92106306000005</v>
      </c>
    </row>
    <row r="6715" spans="1:21" x14ac:dyDescent="0.2">
      <c r="A6715">
        <v>206.10599999999999</v>
      </c>
      <c r="B6715">
        <v>25.497</v>
      </c>
      <c r="C6715">
        <v>35</v>
      </c>
      <c r="D6715">
        <v>21.1</v>
      </c>
      <c r="E6715">
        <v>50.994999999999997</v>
      </c>
      <c r="F6715" t="s">
        <v>14</v>
      </c>
      <c r="G6715">
        <v>23.321999999999999</v>
      </c>
      <c r="H6715" t="s">
        <v>15</v>
      </c>
      <c r="I6715">
        <v>100</v>
      </c>
      <c r="J6715" t="s">
        <v>16</v>
      </c>
      <c r="K6715">
        <v>21.216000000000001</v>
      </c>
      <c r="L6715" t="s">
        <v>14</v>
      </c>
      <c r="M6715">
        <v>23.321999999999999</v>
      </c>
      <c r="N6715" t="s">
        <v>15</v>
      </c>
      <c r="R6715">
        <v>21.1</v>
      </c>
      <c r="S6715">
        <v>11.948</v>
      </c>
      <c r="T6715">
        <f t="shared" si="208"/>
        <v>100.38409</v>
      </c>
      <c r="U6715">
        <f t="shared" si="209"/>
        <v>277.06008839999998</v>
      </c>
    </row>
    <row r="6716" spans="1:21" x14ac:dyDescent="0.2">
      <c r="A6716">
        <v>205.584</v>
      </c>
      <c r="B6716">
        <v>25.503</v>
      </c>
      <c r="C6716">
        <v>35</v>
      </c>
      <c r="D6716">
        <v>21.125</v>
      </c>
      <c r="E6716">
        <v>50.994999999999997</v>
      </c>
      <c r="F6716" t="s">
        <v>14</v>
      </c>
      <c r="G6716">
        <v>23.321999999999999</v>
      </c>
      <c r="H6716" t="s">
        <v>15</v>
      </c>
      <c r="I6716">
        <v>100</v>
      </c>
      <c r="J6716" t="s">
        <v>16</v>
      </c>
      <c r="K6716">
        <v>21.216000000000001</v>
      </c>
      <c r="L6716" t="s">
        <v>14</v>
      </c>
      <c r="M6716">
        <v>23.321999999999999</v>
      </c>
      <c r="N6716" t="s">
        <v>15</v>
      </c>
      <c r="R6716">
        <v>21.125</v>
      </c>
      <c r="S6716">
        <v>11.942</v>
      </c>
      <c r="T6716">
        <f t="shared" si="208"/>
        <v>100.30013750000001</v>
      </c>
      <c r="U6716">
        <f t="shared" si="209"/>
        <v>276.82837949999998</v>
      </c>
    </row>
    <row r="6717" spans="1:21" x14ac:dyDescent="0.2">
      <c r="A6717">
        <v>205.88900000000001</v>
      </c>
      <c r="B6717">
        <v>25.497</v>
      </c>
      <c r="C6717">
        <v>35</v>
      </c>
      <c r="D6717">
        <v>21.111000000000001</v>
      </c>
      <c r="E6717">
        <v>50.994999999999997</v>
      </c>
      <c r="F6717" t="s">
        <v>14</v>
      </c>
      <c r="G6717">
        <v>23.321999999999999</v>
      </c>
      <c r="H6717" t="s">
        <v>15</v>
      </c>
      <c r="I6717">
        <v>100</v>
      </c>
      <c r="J6717" t="s">
        <v>16</v>
      </c>
      <c r="K6717">
        <v>21.216000000000001</v>
      </c>
      <c r="L6717" t="s">
        <v>14</v>
      </c>
      <c r="M6717">
        <v>23.321999999999999</v>
      </c>
      <c r="N6717" t="s">
        <v>15</v>
      </c>
      <c r="R6717">
        <v>21.111000000000001</v>
      </c>
      <c r="S6717">
        <v>11.948</v>
      </c>
      <c r="T6717">
        <f t="shared" si="208"/>
        <v>100.34715090000002</v>
      </c>
      <c r="U6717">
        <f t="shared" si="209"/>
        <v>276.95813648400002</v>
      </c>
    </row>
    <row r="6718" spans="1:21" x14ac:dyDescent="0.2">
      <c r="A6718">
        <v>205.91499999999999</v>
      </c>
      <c r="B6718">
        <v>25.497</v>
      </c>
      <c r="C6718">
        <v>35</v>
      </c>
      <c r="D6718">
        <v>21.11</v>
      </c>
      <c r="E6718">
        <v>50.994999999999997</v>
      </c>
      <c r="F6718" t="s">
        <v>14</v>
      </c>
      <c r="G6718">
        <v>23.321999999999999</v>
      </c>
      <c r="H6718" t="s">
        <v>15</v>
      </c>
      <c r="I6718">
        <v>100</v>
      </c>
      <c r="J6718" t="s">
        <v>16</v>
      </c>
      <c r="K6718">
        <v>21.216000000000001</v>
      </c>
      <c r="L6718" t="s">
        <v>14</v>
      </c>
      <c r="M6718">
        <v>23.321999999999999</v>
      </c>
      <c r="N6718" t="s">
        <v>15</v>
      </c>
      <c r="R6718">
        <v>21.11</v>
      </c>
      <c r="S6718">
        <v>11.942</v>
      </c>
      <c r="T6718">
        <f t="shared" si="208"/>
        <v>100.35050900000002</v>
      </c>
      <c r="U6718">
        <f t="shared" si="209"/>
        <v>276.96740484000009</v>
      </c>
    </row>
    <row r="6719" spans="1:21" x14ac:dyDescent="0.2">
      <c r="A6719">
        <v>205.76400000000001</v>
      </c>
      <c r="B6719">
        <v>25.491</v>
      </c>
      <c r="C6719">
        <v>35</v>
      </c>
      <c r="D6719">
        <v>21.12</v>
      </c>
      <c r="E6719">
        <v>50.994999999999997</v>
      </c>
      <c r="F6719" t="s">
        <v>14</v>
      </c>
      <c r="G6719">
        <v>23.321999999999999</v>
      </c>
      <c r="H6719" t="s">
        <v>15</v>
      </c>
      <c r="I6719">
        <v>100</v>
      </c>
      <c r="J6719" t="s">
        <v>16</v>
      </c>
      <c r="K6719">
        <v>21.216000000000001</v>
      </c>
      <c r="L6719" t="s">
        <v>14</v>
      </c>
      <c r="M6719">
        <v>23.321999999999999</v>
      </c>
      <c r="N6719" t="s">
        <v>15</v>
      </c>
      <c r="R6719">
        <v>21.12</v>
      </c>
      <c r="S6719">
        <v>11.942</v>
      </c>
      <c r="T6719">
        <f t="shared" si="208"/>
        <v>100.316928</v>
      </c>
      <c r="U6719">
        <f t="shared" si="209"/>
        <v>276.87472128000002</v>
      </c>
    </row>
    <row r="6720" spans="1:21" x14ac:dyDescent="0.2">
      <c r="A6720">
        <v>205.60300000000001</v>
      </c>
      <c r="B6720">
        <v>25.503</v>
      </c>
      <c r="C6720">
        <v>35</v>
      </c>
      <c r="D6720">
        <v>21.123999999999999</v>
      </c>
      <c r="E6720">
        <v>50.994999999999997</v>
      </c>
      <c r="F6720" t="s">
        <v>14</v>
      </c>
      <c r="G6720">
        <v>23.321999999999999</v>
      </c>
      <c r="H6720" t="s">
        <v>15</v>
      </c>
      <c r="I6720">
        <v>100</v>
      </c>
      <c r="J6720" t="s">
        <v>16</v>
      </c>
      <c r="K6720">
        <v>21.216000000000001</v>
      </c>
      <c r="L6720" t="s">
        <v>14</v>
      </c>
      <c r="M6720">
        <v>23.321999999999999</v>
      </c>
      <c r="N6720" t="s">
        <v>15</v>
      </c>
      <c r="R6720">
        <v>21.123999999999999</v>
      </c>
      <c r="S6720">
        <v>11.942</v>
      </c>
      <c r="T6720">
        <f t="shared" si="208"/>
        <v>100.30349560000002</v>
      </c>
      <c r="U6720">
        <f t="shared" si="209"/>
        <v>276.83764785600005</v>
      </c>
    </row>
    <row r="6721" spans="1:21" x14ac:dyDescent="0.2">
      <c r="A6721">
        <v>205.69900000000001</v>
      </c>
      <c r="B6721">
        <v>25.497</v>
      </c>
      <c r="C6721">
        <v>35</v>
      </c>
      <c r="D6721">
        <v>21.120999999999999</v>
      </c>
      <c r="E6721">
        <v>50.994999999999997</v>
      </c>
      <c r="F6721" t="s">
        <v>14</v>
      </c>
      <c r="G6721">
        <v>23.321999999999999</v>
      </c>
      <c r="H6721" t="s">
        <v>15</v>
      </c>
      <c r="I6721">
        <v>100</v>
      </c>
      <c r="J6721" t="s">
        <v>16</v>
      </c>
      <c r="K6721">
        <v>21.216000000000001</v>
      </c>
      <c r="L6721" t="s">
        <v>14</v>
      </c>
      <c r="M6721">
        <v>23.321999999999999</v>
      </c>
      <c r="N6721" t="s">
        <v>15</v>
      </c>
      <c r="R6721">
        <v>21.120999999999999</v>
      </c>
      <c r="S6721">
        <v>11.935</v>
      </c>
      <c r="T6721">
        <f t="shared" si="208"/>
        <v>100.31356990000002</v>
      </c>
      <c r="U6721">
        <f t="shared" si="209"/>
        <v>276.86545292400007</v>
      </c>
    </row>
    <row r="6722" spans="1:21" x14ac:dyDescent="0.2">
      <c r="A6722">
        <v>205.82</v>
      </c>
      <c r="B6722">
        <v>25.497</v>
      </c>
      <c r="C6722">
        <v>35</v>
      </c>
      <c r="D6722">
        <v>21.114999999999998</v>
      </c>
      <c r="E6722">
        <v>50.994999999999997</v>
      </c>
      <c r="F6722" t="s">
        <v>14</v>
      </c>
      <c r="G6722">
        <v>23.321999999999999</v>
      </c>
      <c r="H6722" t="s">
        <v>15</v>
      </c>
      <c r="I6722">
        <v>100</v>
      </c>
      <c r="J6722" t="s">
        <v>16</v>
      </c>
      <c r="K6722">
        <v>21.216000000000001</v>
      </c>
      <c r="L6722" t="s">
        <v>14</v>
      </c>
      <c r="M6722">
        <v>23.321999999999999</v>
      </c>
      <c r="N6722" t="s">
        <v>15</v>
      </c>
      <c r="R6722">
        <v>21.114999999999998</v>
      </c>
      <c r="S6722">
        <v>11.929</v>
      </c>
      <c r="T6722">
        <f t="shared" si="208"/>
        <v>100.33371850000002</v>
      </c>
      <c r="U6722">
        <f t="shared" si="209"/>
        <v>276.92106306000005</v>
      </c>
    </row>
    <row r="6723" spans="1:21" x14ac:dyDescent="0.2">
      <c r="A6723">
        <v>205.554</v>
      </c>
      <c r="B6723">
        <v>25.497</v>
      </c>
      <c r="C6723">
        <v>35</v>
      </c>
      <c r="D6723">
        <v>21.129000000000001</v>
      </c>
      <c r="E6723">
        <v>50.994999999999997</v>
      </c>
      <c r="F6723" t="s">
        <v>14</v>
      </c>
      <c r="G6723">
        <v>23.321999999999999</v>
      </c>
      <c r="H6723" t="s">
        <v>15</v>
      </c>
      <c r="I6723">
        <v>100</v>
      </c>
      <c r="J6723" t="s">
        <v>16</v>
      </c>
      <c r="K6723">
        <v>21.216000000000001</v>
      </c>
      <c r="L6723" t="s">
        <v>14</v>
      </c>
      <c r="M6723">
        <v>23.321999999999999</v>
      </c>
      <c r="N6723" t="s">
        <v>15</v>
      </c>
      <c r="R6723">
        <v>21.129000000000001</v>
      </c>
      <c r="S6723">
        <v>11.923</v>
      </c>
      <c r="T6723">
        <f t="shared" si="208"/>
        <v>100.28670510000001</v>
      </c>
      <c r="U6723">
        <f t="shared" si="209"/>
        <v>276.79130607600001</v>
      </c>
    </row>
    <row r="6724" spans="1:21" x14ac:dyDescent="0.2">
      <c r="A6724">
        <v>205.53299999999999</v>
      </c>
      <c r="B6724">
        <v>25.503</v>
      </c>
      <c r="C6724">
        <v>35</v>
      </c>
      <c r="D6724">
        <v>21.128</v>
      </c>
      <c r="E6724">
        <v>50.994999999999997</v>
      </c>
      <c r="F6724" t="s">
        <v>14</v>
      </c>
      <c r="G6724">
        <v>23.321999999999999</v>
      </c>
      <c r="H6724" t="s">
        <v>15</v>
      </c>
      <c r="I6724">
        <v>100</v>
      </c>
      <c r="J6724" t="s">
        <v>16</v>
      </c>
      <c r="K6724">
        <v>21.216000000000001</v>
      </c>
      <c r="L6724" t="s">
        <v>14</v>
      </c>
      <c r="M6724">
        <v>23.321999999999999</v>
      </c>
      <c r="N6724" t="s">
        <v>15</v>
      </c>
      <c r="R6724">
        <v>21.128</v>
      </c>
      <c r="S6724">
        <v>11.935</v>
      </c>
      <c r="T6724">
        <f t="shared" ref="T6724:T6787" si="210">(-3.3581*R6724)+171.24</f>
        <v>100.29006320000001</v>
      </c>
      <c r="U6724">
        <f t="shared" ref="U6724:U6787" si="211">$U$2*(T6724/100)</f>
        <v>276.80057443200002</v>
      </c>
    </row>
    <row r="6725" spans="1:21" x14ac:dyDescent="0.2">
      <c r="A6725">
        <v>205.76300000000001</v>
      </c>
      <c r="B6725">
        <v>25.497</v>
      </c>
      <c r="C6725">
        <v>35</v>
      </c>
      <c r="D6725">
        <v>21.117999999999999</v>
      </c>
      <c r="E6725">
        <v>50.994999999999997</v>
      </c>
      <c r="F6725" t="s">
        <v>14</v>
      </c>
      <c r="G6725">
        <v>23.321999999999999</v>
      </c>
      <c r="H6725" t="s">
        <v>15</v>
      </c>
      <c r="I6725">
        <v>100</v>
      </c>
      <c r="J6725" t="s">
        <v>16</v>
      </c>
      <c r="K6725">
        <v>21.216000000000001</v>
      </c>
      <c r="L6725" t="s">
        <v>14</v>
      </c>
      <c r="M6725">
        <v>23.321999999999999</v>
      </c>
      <c r="N6725" t="s">
        <v>15</v>
      </c>
      <c r="R6725">
        <v>21.117999999999999</v>
      </c>
      <c r="S6725">
        <v>11.935</v>
      </c>
      <c r="T6725">
        <f t="shared" si="210"/>
        <v>100.32364420000002</v>
      </c>
      <c r="U6725">
        <f t="shared" si="211"/>
        <v>276.89325799200003</v>
      </c>
    </row>
    <row r="6726" spans="1:21" x14ac:dyDescent="0.2">
      <c r="A6726">
        <v>205.762</v>
      </c>
      <c r="B6726">
        <v>25.503</v>
      </c>
      <c r="C6726">
        <v>35</v>
      </c>
      <c r="D6726">
        <v>21.116</v>
      </c>
      <c r="E6726">
        <v>50.994999999999997</v>
      </c>
      <c r="F6726" t="s">
        <v>14</v>
      </c>
      <c r="G6726">
        <v>23.321999999999999</v>
      </c>
      <c r="H6726" t="s">
        <v>15</v>
      </c>
      <c r="I6726">
        <v>100</v>
      </c>
      <c r="J6726" t="s">
        <v>16</v>
      </c>
      <c r="K6726">
        <v>21.216000000000001</v>
      </c>
      <c r="L6726" t="s">
        <v>14</v>
      </c>
      <c r="M6726">
        <v>23.321999999999999</v>
      </c>
      <c r="N6726" t="s">
        <v>15</v>
      </c>
      <c r="R6726">
        <v>21.116</v>
      </c>
      <c r="S6726">
        <v>11.935</v>
      </c>
      <c r="T6726">
        <f t="shared" si="210"/>
        <v>100.33036040000002</v>
      </c>
      <c r="U6726">
        <f t="shared" si="211"/>
        <v>276.91179470400004</v>
      </c>
    </row>
    <row r="6727" spans="1:21" x14ac:dyDescent="0.2">
      <c r="A6727">
        <v>205.584</v>
      </c>
      <c r="B6727">
        <v>25.503</v>
      </c>
      <c r="C6727">
        <v>35</v>
      </c>
      <c r="D6727">
        <v>21.125</v>
      </c>
      <c r="E6727">
        <v>50.994999999999997</v>
      </c>
      <c r="F6727" t="s">
        <v>14</v>
      </c>
      <c r="G6727">
        <v>23.321999999999999</v>
      </c>
      <c r="H6727" t="s">
        <v>15</v>
      </c>
      <c r="I6727">
        <v>100</v>
      </c>
      <c r="J6727" t="s">
        <v>16</v>
      </c>
      <c r="K6727">
        <v>21.216000000000001</v>
      </c>
      <c r="L6727" t="s">
        <v>14</v>
      </c>
      <c r="M6727">
        <v>23.321999999999999</v>
      </c>
      <c r="N6727" t="s">
        <v>15</v>
      </c>
      <c r="R6727">
        <v>21.125</v>
      </c>
      <c r="S6727">
        <v>11.942</v>
      </c>
      <c r="T6727">
        <f t="shared" si="210"/>
        <v>100.30013750000001</v>
      </c>
      <c r="U6727">
        <f t="shared" si="211"/>
        <v>276.82837949999998</v>
      </c>
    </row>
    <row r="6728" spans="1:21" x14ac:dyDescent="0.2">
      <c r="A6728">
        <v>205.495</v>
      </c>
      <c r="B6728">
        <v>25.503</v>
      </c>
      <c r="C6728">
        <v>35</v>
      </c>
      <c r="D6728">
        <v>21.13</v>
      </c>
      <c r="E6728">
        <v>50.994999999999997</v>
      </c>
      <c r="F6728" t="s">
        <v>14</v>
      </c>
      <c r="G6728">
        <v>23.321999999999999</v>
      </c>
      <c r="H6728" t="s">
        <v>15</v>
      </c>
      <c r="I6728">
        <v>100</v>
      </c>
      <c r="J6728" t="s">
        <v>16</v>
      </c>
      <c r="K6728">
        <v>21.216000000000001</v>
      </c>
      <c r="L6728" t="s">
        <v>14</v>
      </c>
      <c r="M6728">
        <v>23.321999999999999</v>
      </c>
      <c r="N6728" t="s">
        <v>15</v>
      </c>
      <c r="R6728">
        <v>21.13</v>
      </c>
      <c r="S6728">
        <v>11.935</v>
      </c>
      <c r="T6728">
        <f t="shared" si="210"/>
        <v>100.28334700000002</v>
      </c>
      <c r="U6728">
        <f t="shared" si="211"/>
        <v>276.78203772000001</v>
      </c>
    </row>
    <row r="6729" spans="1:21" x14ac:dyDescent="0.2">
      <c r="A6729">
        <v>205.874</v>
      </c>
      <c r="B6729">
        <v>25.509</v>
      </c>
      <c r="C6729">
        <v>35</v>
      </c>
      <c r="D6729">
        <v>21.108000000000001</v>
      </c>
      <c r="E6729">
        <v>50.994999999999997</v>
      </c>
      <c r="F6729" t="s">
        <v>14</v>
      </c>
      <c r="G6729">
        <v>23.321999999999999</v>
      </c>
      <c r="H6729" t="s">
        <v>15</v>
      </c>
      <c r="I6729">
        <v>100</v>
      </c>
      <c r="J6729" t="s">
        <v>16</v>
      </c>
      <c r="K6729">
        <v>21.216000000000001</v>
      </c>
      <c r="L6729" t="s">
        <v>14</v>
      </c>
      <c r="M6729">
        <v>23.321999999999999</v>
      </c>
      <c r="N6729" t="s">
        <v>15</v>
      </c>
      <c r="R6729">
        <v>21.108000000000001</v>
      </c>
      <c r="S6729">
        <v>11.935</v>
      </c>
      <c r="T6729">
        <f t="shared" si="210"/>
        <v>100.35722520000002</v>
      </c>
      <c r="U6729">
        <f t="shared" si="211"/>
        <v>276.98594155200004</v>
      </c>
    </row>
    <row r="6730" spans="1:21" x14ac:dyDescent="0.2">
      <c r="A6730">
        <v>205.78100000000001</v>
      </c>
      <c r="B6730">
        <v>25.503</v>
      </c>
      <c r="C6730">
        <v>35</v>
      </c>
      <c r="D6730">
        <v>21.114999999999998</v>
      </c>
      <c r="E6730">
        <v>50.994999999999997</v>
      </c>
      <c r="F6730" t="s">
        <v>14</v>
      </c>
      <c r="G6730">
        <v>23.321999999999999</v>
      </c>
      <c r="H6730" t="s">
        <v>15</v>
      </c>
      <c r="I6730">
        <v>100</v>
      </c>
      <c r="J6730" t="s">
        <v>16</v>
      </c>
      <c r="K6730">
        <v>21.216000000000001</v>
      </c>
      <c r="L6730" t="s">
        <v>14</v>
      </c>
      <c r="M6730">
        <v>23.321999999999999</v>
      </c>
      <c r="N6730" t="s">
        <v>15</v>
      </c>
      <c r="R6730">
        <v>21.114999999999998</v>
      </c>
      <c r="S6730">
        <v>11.935</v>
      </c>
      <c r="T6730">
        <f t="shared" si="210"/>
        <v>100.33371850000002</v>
      </c>
      <c r="U6730">
        <f t="shared" si="211"/>
        <v>276.92106306000005</v>
      </c>
    </row>
    <row r="6731" spans="1:21" x14ac:dyDescent="0.2">
      <c r="A6731">
        <v>205.72200000000001</v>
      </c>
      <c r="B6731">
        <v>25.509</v>
      </c>
      <c r="C6731">
        <v>35</v>
      </c>
      <c r="D6731">
        <v>21.116</v>
      </c>
      <c r="E6731">
        <v>50.994999999999997</v>
      </c>
      <c r="F6731" t="s">
        <v>14</v>
      </c>
      <c r="G6731">
        <v>23.321999999999999</v>
      </c>
      <c r="H6731" t="s">
        <v>15</v>
      </c>
      <c r="I6731">
        <v>100</v>
      </c>
      <c r="J6731" t="s">
        <v>16</v>
      </c>
      <c r="K6731">
        <v>21.216000000000001</v>
      </c>
      <c r="L6731" t="s">
        <v>14</v>
      </c>
      <c r="M6731">
        <v>23.321999999999999</v>
      </c>
      <c r="N6731" t="s">
        <v>15</v>
      </c>
      <c r="R6731">
        <v>21.116</v>
      </c>
      <c r="S6731">
        <v>11.935</v>
      </c>
      <c r="T6731">
        <f t="shared" si="210"/>
        <v>100.33036040000002</v>
      </c>
      <c r="U6731">
        <f t="shared" si="211"/>
        <v>276.91179470400004</v>
      </c>
    </row>
    <row r="6732" spans="1:21" x14ac:dyDescent="0.2">
      <c r="A6732">
        <v>205.89500000000001</v>
      </c>
      <c r="B6732">
        <v>25.503</v>
      </c>
      <c r="C6732">
        <v>35</v>
      </c>
      <c r="D6732">
        <v>21.109000000000002</v>
      </c>
      <c r="E6732">
        <v>50.994999999999997</v>
      </c>
      <c r="F6732" t="s">
        <v>14</v>
      </c>
      <c r="G6732">
        <v>23.321999999999999</v>
      </c>
      <c r="H6732" t="s">
        <v>15</v>
      </c>
      <c r="I6732">
        <v>100</v>
      </c>
      <c r="J6732" t="s">
        <v>16</v>
      </c>
      <c r="K6732">
        <v>21.216000000000001</v>
      </c>
      <c r="L6732" t="s">
        <v>14</v>
      </c>
      <c r="M6732">
        <v>23.321999999999999</v>
      </c>
      <c r="N6732" t="s">
        <v>15</v>
      </c>
      <c r="R6732">
        <v>21.109000000000002</v>
      </c>
      <c r="S6732">
        <v>11.942</v>
      </c>
      <c r="T6732">
        <f t="shared" si="210"/>
        <v>100.3538671</v>
      </c>
      <c r="U6732">
        <f t="shared" si="211"/>
        <v>276.97667319600004</v>
      </c>
    </row>
    <row r="6733" spans="1:21" x14ac:dyDescent="0.2">
      <c r="A6733">
        <v>205.857</v>
      </c>
      <c r="B6733">
        <v>25.503</v>
      </c>
      <c r="C6733">
        <v>35</v>
      </c>
      <c r="D6733">
        <v>21.111000000000001</v>
      </c>
      <c r="E6733">
        <v>50.994999999999997</v>
      </c>
      <c r="F6733" t="s">
        <v>14</v>
      </c>
      <c r="G6733">
        <v>23.321999999999999</v>
      </c>
      <c r="H6733" t="s">
        <v>15</v>
      </c>
      <c r="I6733">
        <v>100</v>
      </c>
      <c r="J6733" t="s">
        <v>16</v>
      </c>
      <c r="K6733">
        <v>21.216000000000001</v>
      </c>
      <c r="L6733" t="s">
        <v>14</v>
      </c>
      <c r="M6733">
        <v>23.321999999999999</v>
      </c>
      <c r="N6733" t="s">
        <v>15</v>
      </c>
      <c r="R6733">
        <v>21.111000000000001</v>
      </c>
      <c r="S6733">
        <v>11.929</v>
      </c>
      <c r="T6733">
        <f t="shared" si="210"/>
        <v>100.34715090000002</v>
      </c>
      <c r="U6733">
        <f t="shared" si="211"/>
        <v>276.95813648400002</v>
      </c>
    </row>
    <row r="6734" spans="1:21" x14ac:dyDescent="0.2">
      <c r="A6734">
        <v>205.74199999999999</v>
      </c>
      <c r="B6734">
        <v>25.503</v>
      </c>
      <c r="C6734">
        <v>35</v>
      </c>
      <c r="D6734">
        <v>21.117000000000001</v>
      </c>
      <c r="E6734">
        <v>50.994999999999997</v>
      </c>
      <c r="F6734" t="s">
        <v>14</v>
      </c>
      <c r="G6734">
        <v>23.321999999999999</v>
      </c>
      <c r="H6734" t="s">
        <v>15</v>
      </c>
      <c r="I6734">
        <v>100</v>
      </c>
      <c r="J6734" t="s">
        <v>16</v>
      </c>
      <c r="K6734">
        <v>21.216000000000001</v>
      </c>
      <c r="L6734" t="s">
        <v>14</v>
      </c>
      <c r="M6734">
        <v>23.321999999999999</v>
      </c>
      <c r="N6734" t="s">
        <v>15</v>
      </c>
      <c r="R6734">
        <v>21.117000000000001</v>
      </c>
      <c r="S6734">
        <v>11.929</v>
      </c>
      <c r="T6734">
        <f t="shared" si="210"/>
        <v>100.3270023</v>
      </c>
      <c r="U6734">
        <f t="shared" si="211"/>
        <v>276.90252634799998</v>
      </c>
    </row>
    <row r="6735" spans="1:21" x14ac:dyDescent="0.2">
      <c r="A6735">
        <v>205.62700000000001</v>
      </c>
      <c r="B6735">
        <v>25.509</v>
      </c>
      <c r="C6735">
        <v>35</v>
      </c>
      <c r="D6735">
        <v>21.120999999999999</v>
      </c>
      <c r="E6735">
        <v>50.994999999999997</v>
      </c>
      <c r="F6735" t="s">
        <v>14</v>
      </c>
      <c r="G6735">
        <v>23.321999999999999</v>
      </c>
      <c r="H6735" t="s">
        <v>15</v>
      </c>
      <c r="I6735">
        <v>100</v>
      </c>
      <c r="J6735" t="s">
        <v>16</v>
      </c>
      <c r="K6735">
        <v>21.216000000000001</v>
      </c>
      <c r="L6735" t="s">
        <v>14</v>
      </c>
      <c r="M6735">
        <v>23.321999999999999</v>
      </c>
      <c r="N6735" t="s">
        <v>15</v>
      </c>
      <c r="R6735">
        <v>21.120999999999999</v>
      </c>
      <c r="S6735">
        <v>11.929</v>
      </c>
      <c r="T6735">
        <f t="shared" si="210"/>
        <v>100.31356990000002</v>
      </c>
      <c r="U6735">
        <f t="shared" si="211"/>
        <v>276.86545292400007</v>
      </c>
    </row>
    <row r="6736" spans="1:21" x14ac:dyDescent="0.2">
      <c r="A6736">
        <v>205.89599999999999</v>
      </c>
      <c r="B6736">
        <v>25.497</v>
      </c>
      <c r="C6736">
        <v>35</v>
      </c>
      <c r="D6736">
        <v>21.111000000000001</v>
      </c>
      <c r="E6736">
        <v>50.994999999999997</v>
      </c>
      <c r="F6736" t="s">
        <v>14</v>
      </c>
      <c r="G6736">
        <v>23.321999999999999</v>
      </c>
      <c r="H6736" t="s">
        <v>15</v>
      </c>
      <c r="I6736">
        <v>100</v>
      </c>
      <c r="J6736" t="s">
        <v>16</v>
      </c>
      <c r="K6736">
        <v>21.216000000000001</v>
      </c>
      <c r="L6736" t="s">
        <v>14</v>
      </c>
      <c r="M6736">
        <v>23.321999999999999</v>
      </c>
      <c r="N6736" t="s">
        <v>15</v>
      </c>
      <c r="R6736">
        <v>21.111000000000001</v>
      </c>
      <c r="S6736">
        <v>11.948</v>
      </c>
      <c r="T6736">
        <f t="shared" si="210"/>
        <v>100.34715090000002</v>
      </c>
      <c r="U6736">
        <f t="shared" si="211"/>
        <v>276.95813648400002</v>
      </c>
    </row>
    <row r="6737" spans="1:21" x14ac:dyDescent="0.2">
      <c r="A6737">
        <v>205.55199999999999</v>
      </c>
      <c r="B6737">
        <v>25.503</v>
      </c>
      <c r="C6737">
        <v>35</v>
      </c>
      <c r="D6737">
        <v>21.126999999999999</v>
      </c>
      <c r="E6737">
        <v>50.994999999999997</v>
      </c>
      <c r="F6737" t="s">
        <v>14</v>
      </c>
      <c r="G6737">
        <v>23.321999999999999</v>
      </c>
      <c r="H6737" t="s">
        <v>15</v>
      </c>
      <c r="I6737">
        <v>100</v>
      </c>
      <c r="J6737" t="s">
        <v>16</v>
      </c>
      <c r="K6737">
        <v>21.216000000000001</v>
      </c>
      <c r="L6737" t="s">
        <v>14</v>
      </c>
      <c r="M6737">
        <v>23.321999999999999</v>
      </c>
      <c r="N6737" t="s">
        <v>15</v>
      </c>
      <c r="R6737">
        <v>21.126999999999999</v>
      </c>
      <c r="S6737">
        <v>11.954000000000001</v>
      </c>
      <c r="T6737">
        <f t="shared" si="210"/>
        <v>100.29342130000002</v>
      </c>
      <c r="U6737">
        <f t="shared" si="211"/>
        <v>276.80984278800008</v>
      </c>
    </row>
    <row r="6738" spans="1:21" x14ac:dyDescent="0.2">
      <c r="A6738">
        <v>205.495</v>
      </c>
      <c r="B6738">
        <v>25.503</v>
      </c>
      <c r="C6738">
        <v>35</v>
      </c>
      <c r="D6738">
        <v>21.13</v>
      </c>
      <c r="E6738">
        <v>50.994999999999997</v>
      </c>
      <c r="F6738" t="s">
        <v>14</v>
      </c>
      <c r="G6738">
        <v>23.321999999999999</v>
      </c>
      <c r="H6738" t="s">
        <v>15</v>
      </c>
      <c r="I6738">
        <v>100</v>
      </c>
      <c r="J6738" t="s">
        <v>16</v>
      </c>
      <c r="K6738">
        <v>21.216000000000001</v>
      </c>
      <c r="L6738" t="s">
        <v>14</v>
      </c>
      <c r="M6738">
        <v>23.321999999999999</v>
      </c>
      <c r="N6738" t="s">
        <v>15</v>
      </c>
      <c r="R6738">
        <v>21.13</v>
      </c>
      <c r="S6738">
        <v>11.948</v>
      </c>
      <c r="T6738">
        <f t="shared" si="210"/>
        <v>100.28334700000002</v>
      </c>
      <c r="U6738">
        <f t="shared" si="211"/>
        <v>276.78203772000001</v>
      </c>
    </row>
    <row r="6739" spans="1:21" x14ac:dyDescent="0.2">
      <c r="A6739">
        <v>205.74199999999999</v>
      </c>
      <c r="B6739">
        <v>25.503</v>
      </c>
      <c r="C6739">
        <v>35</v>
      </c>
      <c r="D6739">
        <v>21.117000000000001</v>
      </c>
      <c r="E6739">
        <v>50.994999999999997</v>
      </c>
      <c r="F6739" t="s">
        <v>14</v>
      </c>
      <c r="G6739">
        <v>23.321999999999999</v>
      </c>
      <c r="H6739" t="s">
        <v>15</v>
      </c>
      <c r="I6739">
        <v>100</v>
      </c>
      <c r="J6739" t="s">
        <v>16</v>
      </c>
      <c r="K6739">
        <v>21.216000000000001</v>
      </c>
      <c r="L6739" t="s">
        <v>14</v>
      </c>
      <c r="M6739">
        <v>23.321999999999999</v>
      </c>
      <c r="N6739" t="s">
        <v>15</v>
      </c>
      <c r="R6739">
        <v>21.117000000000001</v>
      </c>
      <c r="S6739">
        <v>11.948</v>
      </c>
      <c r="T6739">
        <f t="shared" si="210"/>
        <v>100.3270023</v>
      </c>
      <c r="U6739">
        <f t="shared" si="211"/>
        <v>276.90252634799998</v>
      </c>
    </row>
    <row r="6740" spans="1:21" x14ac:dyDescent="0.2">
      <c r="A6740">
        <v>205.72200000000001</v>
      </c>
      <c r="B6740">
        <v>25.509</v>
      </c>
      <c r="C6740">
        <v>35</v>
      </c>
      <c r="D6740">
        <v>21.116</v>
      </c>
      <c r="E6740">
        <v>50.994999999999997</v>
      </c>
      <c r="F6740" t="s">
        <v>14</v>
      </c>
      <c r="G6740">
        <v>23.321999999999999</v>
      </c>
      <c r="H6740" t="s">
        <v>15</v>
      </c>
      <c r="I6740">
        <v>100</v>
      </c>
      <c r="J6740" t="s">
        <v>16</v>
      </c>
      <c r="K6740">
        <v>21.216000000000001</v>
      </c>
      <c r="L6740" t="s">
        <v>14</v>
      </c>
      <c r="M6740">
        <v>23.321999999999999</v>
      </c>
      <c r="N6740" t="s">
        <v>15</v>
      </c>
      <c r="R6740">
        <v>21.116</v>
      </c>
      <c r="S6740">
        <v>11.935</v>
      </c>
      <c r="T6740">
        <f t="shared" si="210"/>
        <v>100.33036040000002</v>
      </c>
      <c r="U6740">
        <f t="shared" si="211"/>
        <v>276.91179470400004</v>
      </c>
    </row>
    <row r="6741" spans="1:21" x14ac:dyDescent="0.2">
      <c r="A6741">
        <v>205.8</v>
      </c>
      <c r="B6741">
        <v>25.503</v>
      </c>
      <c r="C6741">
        <v>35</v>
      </c>
      <c r="D6741">
        <v>21.114000000000001</v>
      </c>
      <c r="E6741">
        <v>50.994999999999997</v>
      </c>
      <c r="F6741" t="s">
        <v>14</v>
      </c>
      <c r="G6741">
        <v>23.321999999999999</v>
      </c>
      <c r="H6741" t="s">
        <v>15</v>
      </c>
      <c r="I6741">
        <v>100</v>
      </c>
      <c r="J6741" t="s">
        <v>16</v>
      </c>
      <c r="K6741">
        <v>21.216000000000001</v>
      </c>
      <c r="L6741" t="s">
        <v>14</v>
      </c>
      <c r="M6741">
        <v>23.321999999999999</v>
      </c>
      <c r="N6741" t="s">
        <v>15</v>
      </c>
      <c r="R6741">
        <v>21.114000000000001</v>
      </c>
      <c r="S6741">
        <v>11.942</v>
      </c>
      <c r="T6741">
        <f t="shared" si="210"/>
        <v>100.3370766</v>
      </c>
      <c r="U6741">
        <f t="shared" si="211"/>
        <v>276.930331416</v>
      </c>
    </row>
    <row r="6742" spans="1:21" x14ac:dyDescent="0.2">
      <c r="A6742">
        <v>205.76</v>
      </c>
      <c r="B6742">
        <v>25.509</v>
      </c>
      <c r="C6742">
        <v>35</v>
      </c>
      <c r="D6742">
        <v>21.114000000000001</v>
      </c>
      <c r="E6742">
        <v>50.994999999999997</v>
      </c>
      <c r="F6742" t="s">
        <v>14</v>
      </c>
      <c r="G6742">
        <v>23.321999999999999</v>
      </c>
      <c r="H6742" t="s">
        <v>15</v>
      </c>
      <c r="I6742">
        <v>100</v>
      </c>
      <c r="J6742" t="s">
        <v>16</v>
      </c>
      <c r="K6742">
        <v>21.216000000000001</v>
      </c>
      <c r="L6742" t="s">
        <v>14</v>
      </c>
      <c r="M6742">
        <v>23.321999999999999</v>
      </c>
      <c r="N6742" t="s">
        <v>15</v>
      </c>
      <c r="R6742">
        <v>21.114000000000001</v>
      </c>
      <c r="S6742">
        <v>11.948</v>
      </c>
      <c r="T6742">
        <f t="shared" si="210"/>
        <v>100.3370766</v>
      </c>
      <c r="U6742">
        <f t="shared" si="211"/>
        <v>276.930331416</v>
      </c>
    </row>
    <row r="6743" spans="1:21" x14ac:dyDescent="0.2">
      <c r="A6743">
        <v>206.084</v>
      </c>
      <c r="B6743">
        <v>25.509</v>
      </c>
      <c r="C6743">
        <v>35</v>
      </c>
      <c r="D6743">
        <v>21.097000000000001</v>
      </c>
      <c r="E6743">
        <v>50.994999999999997</v>
      </c>
      <c r="F6743" t="s">
        <v>14</v>
      </c>
      <c r="G6743">
        <v>23.321999999999999</v>
      </c>
      <c r="H6743" t="s">
        <v>15</v>
      </c>
      <c r="I6743">
        <v>100</v>
      </c>
      <c r="J6743" t="s">
        <v>16</v>
      </c>
      <c r="K6743">
        <v>21.216000000000001</v>
      </c>
      <c r="L6743" t="s">
        <v>14</v>
      </c>
      <c r="M6743">
        <v>23.321999999999999</v>
      </c>
      <c r="N6743" t="s">
        <v>15</v>
      </c>
      <c r="R6743">
        <v>21.097000000000001</v>
      </c>
      <c r="S6743">
        <v>11.942</v>
      </c>
      <c r="T6743">
        <f t="shared" si="210"/>
        <v>100.39416430000001</v>
      </c>
      <c r="U6743">
        <f t="shared" si="211"/>
        <v>277.087893468</v>
      </c>
    </row>
    <row r="6744" spans="1:21" x14ac:dyDescent="0.2">
      <c r="A6744">
        <v>206.00800000000001</v>
      </c>
      <c r="B6744">
        <v>25.509</v>
      </c>
      <c r="C6744">
        <v>35</v>
      </c>
      <c r="D6744">
        <v>21.100999999999999</v>
      </c>
      <c r="E6744">
        <v>50.994999999999997</v>
      </c>
      <c r="F6744" t="s">
        <v>14</v>
      </c>
      <c r="G6744">
        <v>23.321999999999999</v>
      </c>
      <c r="H6744" t="s">
        <v>15</v>
      </c>
      <c r="I6744">
        <v>100</v>
      </c>
      <c r="J6744" t="s">
        <v>16</v>
      </c>
      <c r="K6744">
        <v>21.216000000000001</v>
      </c>
      <c r="L6744" t="s">
        <v>14</v>
      </c>
      <c r="M6744">
        <v>23.321999999999999</v>
      </c>
      <c r="N6744" t="s">
        <v>15</v>
      </c>
      <c r="R6744">
        <v>21.100999999999999</v>
      </c>
      <c r="S6744">
        <v>11.942</v>
      </c>
      <c r="T6744">
        <f t="shared" si="210"/>
        <v>100.38073190000001</v>
      </c>
      <c r="U6744">
        <f t="shared" si="211"/>
        <v>277.05082004400003</v>
      </c>
    </row>
    <row r="6745" spans="1:21" x14ac:dyDescent="0.2">
      <c r="A6745">
        <v>206.06299999999999</v>
      </c>
      <c r="B6745">
        <v>25.515999999999998</v>
      </c>
      <c r="C6745">
        <v>35</v>
      </c>
      <c r="D6745">
        <v>21.096</v>
      </c>
      <c r="E6745">
        <v>50.994999999999997</v>
      </c>
      <c r="F6745" t="s">
        <v>14</v>
      </c>
      <c r="G6745">
        <v>23.321999999999999</v>
      </c>
      <c r="H6745" t="s">
        <v>15</v>
      </c>
      <c r="I6745">
        <v>100</v>
      </c>
      <c r="J6745" t="s">
        <v>16</v>
      </c>
      <c r="K6745">
        <v>21.216000000000001</v>
      </c>
      <c r="L6745" t="s">
        <v>14</v>
      </c>
      <c r="M6745">
        <v>23.321999999999999</v>
      </c>
      <c r="N6745" t="s">
        <v>15</v>
      </c>
      <c r="R6745">
        <v>21.096</v>
      </c>
      <c r="S6745">
        <v>11.948</v>
      </c>
      <c r="T6745">
        <f t="shared" si="210"/>
        <v>100.39752240000001</v>
      </c>
      <c r="U6745">
        <f t="shared" si="211"/>
        <v>277.09716182400007</v>
      </c>
    </row>
    <row r="6746" spans="1:21" x14ac:dyDescent="0.2">
      <c r="A6746">
        <v>205.988</v>
      </c>
      <c r="B6746">
        <v>25.509</v>
      </c>
      <c r="C6746">
        <v>35</v>
      </c>
      <c r="D6746">
        <v>21.102</v>
      </c>
      <c r="E6746">
        <v>50.994999999999997</v>
      </c>
      <c r="F6746" t="s">
        <v>14</v>
      </c>
      <c r="G6746">
        <v>23.321999999999999</v>
      </c>
      <c r="H6746" t="s">
        <v>15</v>
      </c>
      <c r="I6746">
        <v>100</v>
      </c>
      <c r="J6746" t="s">
        <v>16</v>
      </c>
      <c r="K6746">
        <v>21.216000000000001</v>
      </c>
      <c r="L6746" t="s">
        <v>14</v>
      </c>
      <c r="M6746">
        <v>23.321999999999999</v>
      </c>
      <c r="N6746" t="s">
        <v>15</v>
      </c>
      <c r="R6746">
        <v>21.102</v>
      </c>
      <c r="S6746">
        <v>11.942</v>
      </c>
      <c r="T6746">
        <f t="shared" si="210"/>
        <v>100.37737380000002</v>
      </c>
      <c r="U6746">
        <f t="shared" si="211"/>
        <v>277.04155168800008</v>
      </c>
    </row>
    <row r="6747" spans="1:21" x14ac:dyDescent="0.2">
      <c r="A6747">
        <v>205.703</v>
      </c>
      <c r="B6747">
        <v>25.509</v>
      </c>
      <c r="C6747">
        <v>35</v>
      </c>
      <c r="D6747">
        <v>21.117000000000001</v>
      </c>
      <c r="E6747">
        <v>50.994999999999997</v>
      </c>
      <c r="F6747" t="s">
        <v>14</v>
      </c>
      <c r="G6747">
        <v>23.321999999999999</v>
      </c>
      <c r="H6747" t="s">
        <v>15</v>
      </c>
      <c r="I6747">
        <v>100</v>
      </c>
      <c r="J6747" t="s">
        <v>16</v>
      </c>
      <c r="K6747">
        <v>21.216000000000001</v>
      </c>
      <c r="L6747" t="s">
        <v>14</v>
      </c>
      <c r="M6747">
        <v>23.321999999999999</v>
      </c>
      <c r="N6747" t="s">
        <v>15</v>
      </c>
      <c r="R6747">
        <v>21.117000000000001</v>
      </c>
      <c r="S6747">
        <v>11.935</v>
      </c>
      <c r="T6747">
        <f t="shared" si="210"/>
        <v>100.3270023</v>
      </c>
      <c r="U6747">
        <f t="shared" si="211"/>
        <v>276.90252634799998</v>
      </c>
    </row>
    <row r="6748" spans="1:21" x14ac:dyDescent="0.2">
      <c r="A6748">
        <v>205.37899999999999</v>
      </c>
      <c r="B6748">
        <v>25.515999999999998</v>
      </c>
      <c r="C6748">
        <v>35</v>
      </c>
      <c r="D6748">
        <v>21.132000000000001</v>
      </c>
      <c r="E6748">
        <v>50.994999999999997</v>
      </c>
      <c r="F6748" t="s">
        <v>14</v>
      </c>
      <c r="G6748">
        <v>23.321999999999999</v>
      </c>
      <c r="H6748" t="s">
        <v>15</v>
      </c>
      <c r="I6748">
        <v>100</v>
      </c>
      <c r="J6748" t="s">
        <v>16</v>
      </c>
      <c r="K6748">
        <v>21.216000000000001</v>
      </c>
      <c r="L6748" t="s">
        <v>14</v>
      </c>
      <c r="M6748">
        <v>23.321999999999999</v>
      </c>
      <c r="N6748" t="s">
        <v>15</v>
      </c>
      <c r="R6748">
        <v>21.132000000000001</v>
      </c>
      <c r="S6748">
        <v>11.935</v>
      </c>
      <c r="T6748">
        <f t="shared" si="210"/>
        <v>100.27663080000001</v>
      </c>
      <c r="U6748">
        <f t="shared" si="211"/>
        <v>276.76350100799999</v>
      </c>
    </row>
    <row r="6749" spans="1:21" x14ac:dyDescent="0.2">
      <c r="A6749">
        <v>205.91399999999999</v>
      </c>
      <c r="B6749">
        <v>25.503</v>
      </c>
      <c r="C6749">
        <v>35</v>
      </c>
      <c r="D6749">
        <v>21.108000000000001</v>
      </c>
      <c r="E6749">
        <v>50.994999999999997</v>
      </c>
      <c r="F6749" t="s">
        <v>14</v>
      </c>
      <c r="G6749">
        <v>23.321999999999999</v>
      </c>
      <c r="H6749" t="s">
        <v>15</v>
      </c>
      <c r="I6749">
        <v>100</v>
      </c>
      <c r="J6749" t="s">
        <v>16</v>
      </c>
      <c r="K6749">
        <v>21.216000000000001</v>
      </c>
      <c r="L6749" t="s">
        <v>14</v>
      </c>
      <c r="M6749">
        <v>23.321999999999999</v>
      </c>
      <c r="N6749" t="s">
        <v>15</v>
      </c>
      <c r="R6749">
        <v>21.108000000000001</v>
      </c>
      <c r="S6749">
        <v>11.929</v>
      </c>
      <c r="T6749">
        <f t="shared" si="210"/>
        <v>100.35722520000002</v>
      </c>
      <c r="U6749">
        <f t="shared" si="211"/>
        <v>276.98594155200004</v>
      </c>
    </row>
    <row r="6750" spans="1:21" x14ac:dyDescent="0.2">
      <c r="A6750">
        <v>205.797</v>
      </c>
      <c r="B6750">
        <v>25.515999999999998</v>
      </c>
      <c r="C6750">
        <v>35</v>
      </c>
      <c r="D6750">
        <v>21.11</v>
      </c>
      <c r="E6750">
        <v>50.994999999999997</v>
      </c>
      <c r="F6750" t="s">
        <v>14</v>
      </c>
      <c r="G6750">
        <v>23.321999999999999</v>
      </c>
      <c r="H6750" t="s">
        <v>15</v>
      </c>
      <c r="I6750">
        <v>100</v>
      </c>
      <c r="J6750" t="s">
        <v>16</v>
      </c>
      <c r="K6750">
        <v>21.216000000000001</v>
      </c>
      <c r="L6750" t="s">
        <v>14</v>
      </c>
      <c r="M6750">
        <v>23.321999999999999</v>
      </c>
      <c r="N6750" t="s">
        <v>15</v>
      </c>
      <c r="R6750">
        <v>21.11</v>
      </c>
      <c r="S6750">
        <v>11.929</v>
      </c>
      <c r="T6750">
        <f t="shared" si="210"/>
        <v>100.35050900000002</v>
      </c>
      <c r="U6750">
        <f t="shared" si="211"/>
        <v>276.96740484000009</v>
      </c>
    </row>
    <row r="6751" spans="1:21" x14ac:dyDescent="0.2">
      <c r="A6751">
        <v>205.62700000000001</v>
      </c>
      <c r="B6751">
        <v>25.509</v>
      </c>
      <c r="C6751">
        <v>35</v>
      </c>
      <c r="D6751">
        <v>21.120999999999999</v>
      </c>
      <c r="E6751">
        <v>50.994999999999997</v>
      </c>
      <c r="F6751" t="s">
        <v>14</v>
      </c>
      <c r="G6751">
        <v>23.321999999999999</v>
      </c>
      <c r="H6751" t="s">
        <v>15</v>
      </c>
      <c r="I6751">
        <v>100</v>
      </c>
      <c r="J6751" t="s">
        <v>16</v>
      </c>
      <c r="K6751">
        <v>21.216000000000001</v>
      </c>
      <c r="L6751" t="s">
        <v>14</v>
      </c>
      <c r="M6751">
        <v>23.321999999999999</v>
      </c>
      <c r="N6751" t="s">
        <v>15</v>
      </c>
      <c r="R6751">
        <v>21.120999999999999</v>
      </c>
      <c r="S6751">
        <v>11.929</v>
      </c>
      <c r="T6751">
        <f t="shared" si="210"/>
        <v>100.31356990000002</v>
      </c>
      <c r="U6751">
        <f t="shared" si="211"/>
        <v>276.86545292400007</v>
      </c>
    </row>
    <row r="6752" spans="1:21" x14ac:dyDescent="0.2">
      <c r="A6752">
        <v>205.607</v>
      </c>
      <c r="B6752">
        <v>25.515999999999998</v>
      </c>
      <c r="C6752">
        <v>35</v>
      </c>
      <c r="D6752">
        <v>21.12</v>
      </c>
      <c r="E6752">
        <v>50.994999999999997</v>
      </c>
      <c r="F6752" t="s">
        <v>14</v>
      </c>
      <c r="G6752">
        <v>23.321999999999999</v>
      </c>
      <c r="H6752" t="s">
        <v>15</v>
      </c>
      <c r="I6752">
        <v>100</v>
      </c>
      <c r="J6752" t="s">
        <v>16</v>
      </c>
      <c r="K6752">
        <v>21.216000000000001</v>
      </c>
      <c r="L6752" t="s">
        <v>14</v>
      </c>
      <c r="M6752">
        <v>23.321999999999999</v>
      </c>
      <c r="N6752" t="s">
        <v>15</v>
      </c>
      <c r="R6752">
        <v>21.12</v>
      </c>
      <c r="S6752">
        <v>11.942</v>
      </c>
      <c r="T6752">
        <f t="shared" si="210"/>
        <v>100.316928</v>
      </c>
      <c r="U6752">
        <f t="shared" si="211"/>
        <v>276.87472128000002</v>
      </c>
    </row>
    <row r="6753" spans="1:21" x14ac:dyDescent="0.2">
      <c r="A6753">
        <v>205.797</v>
      </c>
      <c r="B6753">
        <v>25.515999999999998</v>
      </c>
      <c r="C6753">
        <v>35</v>
      </c>
      <c r="D6753">
        <v>21.11</v>
      </c>
      <c r="E6753">
        <v>50.994999999999997</v>
      </c>
      <c r="F6753" t="s">
        <v>14</v>
      </c>
      <c r="G6753">
        <v>23.321999999999999</v>
      </c>
      <c r="H6753" t="s">
        <v>15</v>
      </c>
      <c r="I6753">
        <v>100</v>
      </c>
      <c r="J6753" t="s">
        <v>16</v>
      </c>
      <c r="K6753">
        <v>21.216000000000001</v>
      </c>
      <c r="L6753" t="s">
        <v>14</v>
      </c>
      <c r="M6753">
        <v>23.321999999999999</v>
      </c>
      <c r="N6753" t="s">
        <v>15</v>
      </c>
      <c r="R6753">
        <v>21.11</v>
      </c>
      <c r="S6753">
        <v>11.929</v>
      </c>
      <c r="T6753">
        <f t="shared" si="210"/>
        <v>100.35050900000002</v>
      </c>
      <c r="U6753">
        <f t="shared" si="211"/>
        <v>276.96740484000009</v>
      </c>
    </row>
    <row r="6754" spans="1:21" x14ac:dyDescent="0.2">
      <c r="A6754">
        <v>205.548</v>
      </c>
      <c r="B6754">
        <v>25.521999999999998</v>
      </c>
      <c r="C6754">
        <v>35</v>
      </c>
      <c r="D6754">
        <v>21.120999999999999</v>
      </c>
      <c r="E6754">
        <v>50.994999999999997</v>
      </c>
      <c r="F6754" t="s">
        <v>14</v>
      </c>
      <c r="G6754">
        <v>23.321999999999999</v>
      </c>
      <c r="H6754" t="s">
        <v>15</v>
      </c>
      <c r="I6754">
        <v>100</v>
      </c>
      <c r="J6754" t="s">
        <v>16</v>
      </c>
      <c r="K6754">
        <v>21.216000000000001</v>
      </c>
      <c r="L6754" t="s">
        <v>14</v>
      </c>
      <c r="M6754">
        <v>23.321999999999999</v>
      </c>
      <c r="N6754" t="s">
        <v>15</v>
      </c>
      <c r="R6754">
        <v>21.120999999999999</v>
      </c>
      <c r="S6754">
        <v>11.929</v>
      </c>
      <c r="T6754">
        <f t="shared" si="210"/>
        <v>100.31356990000002</v>
      </c>
      <c r="U6754">
        <f t="shared" si="211"/>
        <v>276.86545292400007</v>
      </c>
    </row>
    <row r="6755" spans="1:21" x14ac:dyDescent="0.2">
      <c r="A6755">
        <v>205.702</v>
      </c>
      <c r="B6755">
        <v>25.515999999999998</v>
      </c>
      <c r="C6755">
        <v>35</v>
      </c>
      <c r="D6755">
        <v>21.114999999999998</v>
      </c>
      <c r="E6755">
        <v>50.994999999999997</v>
      </c>
      <c r="F6755" t="s">
        <v>14</v>
      </c>
      <c r="G6755">
        <v>23.321999999999999</v>
      </c>
      <c r="H6755" t="s">
        <v>15</v>
      </c>
      <c r="I6755">
        <v>100</v>
      </c>
      <c r="J6755" t="s">
        <v>16</v>
      </c>
      <c r="K6755">
        <v>21.216000000000001</v>
      </c>
      <c r="L6755" t="s">
        <v>14</v>
      </c>
      <c r="M6755">
        <v>23.321999999999999</v>
      </c>
      <c r="N6755" t="s">
        <v>15</v>
      </c>
      <c r="R6755">
        <v>21.114999999999998</v>
      </c>
      <c r="S6755">
        <v>11.923</v>
      </c>
      <c r="T6755">
        <f t="shared" si="210"/>
        <v>100.33371850000002</v>
      </c>
      <c r="U6755">
        <f t="shared" si="211"/>
        <v>276.92106306000005</v>
      </c>
    </row>
    <row r="6756" spans="1:21" x14ac:dyDescent="0.2">
      <c r="A6756">
        <v>205.607</v>
      </c>
      <c r="B6756">
        <v>25.515999999999998</v>
      </c>
      <c r="C6756">
        <v>35</v>
      </c>
      <c r="D6756">
        <v>21.12</v>
      </c>
      <c r="E6756">
        <v>50.994999999999997</v>
      </c>
      <c r="F6756" t="s">
        <v>14</v>
      </c>
      <c r="G6756">
        <v>23.321999999999999</v>
      </c>
      <c r="H6756" t="s">
        <v>15</v>
      </c>
      <c r="I6756">
        <v>100</v>
      </c>
      <c r="J6756" t="s">
        <v>16</v>
      </c>
      <c r="K6756">
        <v>21.216000000000001</v>
      </c>
      <c r="L6756" t="s">
        <v>14</v>
      </c>
      <c r="M6756">
        <v>23.321999999999999</v>
      </c>
      <c r="N6756" t="s">
        <v>15</v>
      </c>
      <c r="R6756">
        <v>21.12</v>
      </c>
      <c r="S6756">
        <v>11.935</v>
      </c>
      <c r="T6756">
        <f t="shared" si="210"/>
        <v>100.316928</v>
      </c>
      <c r="U6756">
        <f t="shared" si="211"/>
        <v>276.87472128000002</v>
      </c>
    </row>
    <row r="6757" spans="1:21" x14ac:dyDescent="0.2">
      <c r="A6757">
        <v>205.56700000000001</v>
      </c>
      <c r="B6757">
        <v>25.521999999999998</v>
      </c>
      <c r="C6757">
        <v>35</v>
      </c>
      <c r="D6757">
        <v>21.12</v>
      </c>
      <c r="E6757">
        <v>50.994999999999997</v>
      </c>
      <c r="F6757" t="s">
        <v>14</v>
      </c>
      <c r="G6757">
        <v>23.321999999999999</v>
      </c>
      <c r="H6757" t="s">
        <v>15</v>
      </c>
      <c r="I6757">
        <v>100</v>
      </c>
      <c r="J6757" t="s">
        <v>16</v>
      </c>
      <c r="K6757">
        <v>21.216000000000001</v>
      </c>
      <c r="L6757" t="s">
        <v>14</v>
      </c>
      <c r="M6757">
        <v>23.321999999999999</v>
      </c>
      <c r="N6757" t="s">
        <v>15</v>
      </c>
      <c r="R6757">
        <v>21.12</v>
      </c>
      <c r="S6757">
        <v>11.942</v>
      </c>
      <c r="T6757">
        <f t="shared" si="210"/>
        <v>100.316928</v>
      </c>
      <c r="U6757">
        <f t="shared" si="211"/>
        <v>276.87472128000002</v>
      </c>
    </row>
    <row r="6758" spans="1:21" x14ac:dyDescent="0.2">
      <c r="A6758">
        <v>205.702</v>
      </c>
      <c r="B6758">
        <v>25.515999999999998</v>
      </c>
      <c r="C6758">
        <v>35</v>
      </c>
      <c r="D6758">
        <v>21.114999999999998</v>
      </c>
      <c r="E6758">
        <v>50.994999999999997</v>
      </c>
      <c r="F6758" t="s">
        <v>14</v>
      </c>
      <c r="G6758">
        <v>23.321999999999999</v>
      </c>
      <c r="H6758" t="s">
        <v>15</v>
      </c>
      <c r="I6758">
        <v>100</v>
      </c>
      <c r="J6758" t="s">
        <v>16</v>
      </c>
      <c r="K6758">
        <v>21.216000000000001</v>
      </c>
      <c r="L6758" t="s">
        <v>14</v>
      </c>
      <c r="M6758">
        <v>23.321999999999999</v>
      </c>
      <c r="N6758" t="s">
        <v>15</v>
      </c>
      <c r="R6758">
        <v>21.114999999999998</v>
      </c>
      <c r="S6758">
        <v>11.96</v>
      </c>
      <c r="T6758">
        <f t="shared" si="210"/>
        <v>100.33371850000002</v>
      </c>
      <c r="U6758">
        <f t="shared" si="211"/>
        <v>276.92106306000005</v>
      </c>
    </row>
    <row r="6759" spans="1:21" x14ac:dyDescent="0.2">
      <c r="A6759">
        <v>205.626</v>
      </c>
      <c r="B6759">
        <v>25.515999999999998</v>
      </c>
      <c r="C6759">
        <v>35</v>
      </c>
      <c r="D6759">
        <v>21.119</v>
      </c>
      <c r="E6759">
        <v>50.994999999999997</v>
      </c>
      <c r="F6759" t="s">
        <v>14</v>
      </c>
      <c r="G6759">
        <v>23.321999999999999</v>
      </c>
      <c r="H6759" t="s">
        <v>15</v>
      </c>
      <c r="I6759">
        <v>100</v>
      </c>
      <c r="J6759" t="s">
        <v>16</v>
      </c>
      <c r="K6759">
        <v>21.216000000000001</v>
      </c>
      <c r="L6759" t="s">
        <v>14</v>
      </c>
      <c r="M6759">
        <v>23.321999999999999</v>
      </c>
      <c r="N6759" t="s">
        <v>15</v>
      </c>
      <c r="R6759">
        <v>21.119</v>
      </c>
      <c r="S6759">
        <v>11.96</v>
      </c>
      <c r="T6759">
        <f t="shared" si="210"/>
        <v>100.32028610000002</v>
      </c>
      <c r="U6759">
        <f t="shared" si="211"/>
        <v>276.88398963600002</v>
      </c>
    </row>
    <row r="6760" spans="1:21" x14ac:dyDescent="0.2">
      <c r="A6760">
        <v>205.548</v>
      </c>
      <c r="B6760">
        <v>25.521999999999998</v>
      </c>
      <c r="C6760">
        <v>35</v>
      </c>
      <c r="D6760">
        <v>21.120999999999999</v>
      </c>
      <c r="E6760">
        <v>50.994999999999997</v>
      </c>
      <c r="F6760" t="s">
        <v>14</v>
      </c>
      <c r="G6760">
        <v>23.321999999999999</v>
      </c>
      <c r="H6760" t="s">
        <v>15</v>
      </c>
      <c r="I6760">
        <v>100</v>
      </c>
      <c r="J6760" t="s">
        <v>16</v>
      </c>
      <c r="K6760">
        <v>21.216000000000001</v>
      </c>
      <c r="L6760" t="s">
        <v>14</v>
      </c>
      <c r="M6760">
        <v>23.321999999999999</v>
      </c>
      <c r="N6760" t="s">
        <v>15</v>
      </c>
      <c r="R6760">
        <v>21.120999999999999</v>
      </c>
      <c r="S6760">
        <v>11.948</v>
      </c>
      <c r="T6760">
        <f t="shared" si="210"/>
        <v>100.31356990000002</v>
      </c>
      <c r="U6760">
        <f t="shared" si="211"/>
        <v>276.86545292400007</v>
      </c>
    </row>
    <row r="6761" spans="1:21" x14ac:dyDescent="0.2">
      <c r="A6761">
        <v>205.52799999999999</v>
      </c>
      <c r="B6761">
        <v>25.527999999999999</v>
      </c>
      <c r="C6761">
        <v>35</v>
      </c>
      <c r="D6761">
        <v>21.12</v>
      </c>
      <c r="E6761">
        <v>50.994999999999997</v>
      </c>
      <c r="F6761" t="s">
        <v>14</v>
      </c>
      <c r="G6761">
        <v>23.321999999999999</v>
      </c>
      <c r="H6761" t="s">
        <v>15</v>
      </c>
      <c r="I6761">
        <v>100</v>
      </c>
      <c r="J6761" t="s">
        <v>16</v>
      </c>
      <c r="K6761">
        <v>21.216000000000001</v>
      </c>
      <c r="L6761" t="s">
        <v>14</v>
      </c>
      <c r="M6761">
        <v>23.321999999999999</v>
      </c>
      <c r="N6761" t="s">
        <v>15</v>
      </c>
      <c r="R6761">
        <v>21.12</v>
      </c>
      <c r="S6761">
        <v>11.935</v>
      </c>
      <c r="T6761">
        <f t="shared" si="210"/>
        <v>100.316928</v>
      </c>
      <c r="U6761">
        <f t="shared" si="211"/>
        <v>276.87472128000002</v>
      </c>
    </row>
    <row r="6762" spans="1:21" x14ac:dyDescent="0.2">
      <c r="A6762">
        <v>205.51</v>
      </c>
      <c r="B6762">
        <v>25.521999999999998</v>
      </c>
      <c r="C6762">
        <v>35</v>
      </c>
      <c r="D6762">
        <v>21.123000000000001</v>
      </c>
      <c r="E6762">
        <v>50.994999999999997</v>
      </c>
      <c r="F6762" t="s">
        <v>14</v>
      </c>
      <c r="G6762">
        <v>23.321999999999999</v>
      </c>
      <c r="H6762" t="s">
        <v>15</v>
      </c>
      <c r="I6762">
        <v>100</v>
      </c>
      <c r="J6762" t="s">
        <v>16</v>
      </c>
      <c r="K6762">
        <v>21.216000000000001</v>
      </c>
      <c r="L6762" t="s">
        <v>14</v>
      </c>
      <c r="M6762">
        <v>23.321999999999999</v>
      </c>
      <c r="N6762" t="s">
        <v>15</v>
      </c>
      <c r="R6762">
        <v>21.123000000000001</v>
      </c>
      <c r="S6762">
        <v>11.935</v>
      </c>
      <c r="T6762">
        <f t="shared" si="210"/>
        <v>100.3068537</v>
      </c>
      <c r="U6762">
        <f t="shared" si="211"/>
        <v>276.84691621200005</v>
      </c>
    </row>
    <row r="6763" spans="1:21" x14ac:dyDescent="0.2">
      <c r="A6763">
        <v>205.58600000000001</v>
      </c>
      <c r="B6763">
        <v>25.521999999999998</v>
      </c>
      <c r="C6763">
        <v>35</v>
      </c>
      <c r="D6763">
        <v>21.119</v>
      </c>
      <c r="E6763">
        <v>50.994999999999997</v>
      </c>
      <c r="F6763" t="s">
        <v>14</v>
      </c>
      <c r="G6763">
        <v>23.321999999999999</v>
      </c>
      <c r="H6763" t="s">
        <v>15</v>
      </c>
      <c r="I6763">
        <v>100</v>
      </c>
      <c r="J6763" t="s">
        <v>16</v>
      </c>
      <c r="K6763">
        <v>21.216000000000001</v>
      </c>
      <c r="L6763" t="s">
        <v>14</v>
      </c>
      <c r="M6763">
        <v>23.321999999999999</v>
      </c>
      <c r="N6763" t="s">
        <v>15</v>
      </c>
      <c r="R6763">
        <v>21.119</v>
      </c>
      <c r="S6763">
        <v>11.942</v>
      </c>
      <c r="T6763">
        <f t="shared" si="210"/>
        <v>100.32028610000002</v>
      </c>
      <c r="U6763">
        <f t="shared" si="211"/>
        <v>276.88398963600002</v>
      </c>
    </row>
    <row r="6764" spans="1:21" x14ac:dyDescent="0.2">
      <c r="A6764">
        <v>205.376</v>
      </c>
      <c r="B6764">
        <v>25.527999999999999</v>
      </c>
      <c r="C6764">
        <v>35</v>
      </c>
      <c r="D6764">
        <v>21.128</v>
      </c>
      <c r="E6764">
        <v>50.994999999999997</v>
      </c>
      <c r="F6764" t="s">
        <v>14</v>
      </c>
      <c r="G6764">
        <v>23.321999999999999</v>
      </c>
      <c r="H6764" t="s">
        <v>15</v>
      </c>
      <c r="I6764">
        <v>100</v>
      </c>
      <c r="J6764" t="s">
        <v>16</v>
      </c>
      <c r="K6764">
        <v>21.216000000000001</v>
      </c>
      <c r="L6764" t="s">
        <v>14</v>
      </c>
      <c r="M6764">
        <v>23.321999999999999</v>
      </c>
      <c r="N6764" t="s">
        <v>15</v>
      </c>
      <c r="R6764">
        <v>21.128</v>
      </c>
      <c r="S6764">
        <v>11.935</v>
      </c>
      <c r="T6764">
        <f t="shared" si="210"/>
        <v>100.29006320000001</v>
      </c>
      <c r="U6764">
        <f t="shared" si="211"/>
        <v>276.80057443200002</v>
      </c>
    </row>
    <row r="6765" spans="1:21" x14ac:dyDescent="0.2">
      <c r="A6765">
        <v>205.661</v>
      </c>
      <c r="B6765">
        <v>25.527999999999999</v>
      </c>
      <c r="C6765">
        <v>35</v>
      </c>
      <c r="D6765">
        <v>21.113</v>
      </c>
      <c r="E6765">
        <v>50.994999999999997</v>
      </c>
      <c r="F6765" t="s">
        <v>14</v>
      </c>
      <c r="G6765">
        <v>23.321999999999999</v>
      </c>
      <c r="H6765" t="s">
        <v>15</v>
      </c>
      <c r="I6765">
        <v>100</v>
      </c>
      <c r="J6765" t="s">
        <v>16</v>
      </c>
      <c r="K6765">
        <v>21.216000000000001</v>
      </c>
      <c r="L6765" t="s">
        <v>14</v>
      </c>
      <c r="M6765">
        <v>23.321999999999999</v>
      </c>
      <c r="N6765" t="s">
        <v>15</v>
      </c>
      <c r="R6765">
        <v>21.113</v>
      </c>
      <c r="S6765">
        <v>11.929</v>
      </c>
      <c r="T6765">
        <f t="shared" si="210"/>
        <v>100.34043470000002</v>
      </c>
      <c r="U6765">
        <f t="shared" si="211"/>
        <v>276.93959977200007</v>
      </c>
    </row>
    <row r="6766" spans="1:21" x14ac:dyDescent="0.2">
      <c r="A6766">
        <v>205.642</v>
      </c>
      <c r="B6766">
        <v>25.527999999999999</v>
      </c>
      <c r="C6766">
        <v>35</v>
      </c>
      <c r="D6766">
        <v>21.114000000000001</v>
      </c>
      <c r="E6766">
        <v>50.994999999999997</v>
      </c>
      <c r="F6766" t="s">
        <v>14</v>
      </c>
      <c r="G6766">
        <v>23.321999999999999</v>
      </c>
      <c r="H6766" t="s">
        <v>15</v>
      </c>
      <c r="I6766">
        <v>100</v>
      </c>
      <c r="J6766" t="s">
        <v>16</v>
      </c>
      <c r="K6766">
        <v>21.216000000000001</v>
      </c>
      <c r="L6766" t="s">
        <v>14</v>
      </c>
      <c r="M6766">
        <v>23.321999999999999</v>
      </c>
      <c r="N6766" t="s">
        <v>15</v>
      </c>
      <c r="R6766">
        <v>21.114000000000001</v>
      </c>
      <c r="S6766">
        <v>11.929</v>
      </c>
      <c r="T6766">
        <f t="shared" si="210"/>
        <v>100.3370766</v>
      </c>
      <c r="U6766">
        <f t="shared" si="211"/>
        <v>276.930331416</v>
      </c>
    </row>
    <row r="6767" spans="1:21" x14ac:dyDescent="0.2">
      <c r="A6767">
        <v>205.69900000000001</v>
      </c>
      <c r="B6767">
        <v>25.527999999999999</v>
      </c>
      <c r="C6767">
        <v>35</v>
      </c>
      <c r="D6767">
        <v>21.111000000000001</v>
      </c>
      <c r="E6767">
        <v>50.994999999999997</v>
      </c>
      <c r="F6767" t="s">
        <v>14</v>
      </c>
      <c r="G6767">
        <v>23.321999999999999</v>
      </c>
      <c r="H6767" t="s">
        <v>15</v>
      </c>
      <c r="I6767">
        <v>100</v>
      </c>
      <c r="J6767" t="s">
        <v>16</v>
      </c>
      <c r="K6767">
        <v>21.216000000000001</v>
      </c>
      <c r="L6767" t="s">
        <v>14</v>
      </c>
      <c r="M6767">
        <v>23.321999999999999</v>
      </c>
      <c r="N6767" t="s">
        <v>15</v>
      </c>
      <c r="R6767">
        <v>21.111000000000001</v>
      </c>
      <c r="S6767">
        <v>11.923</v>
      </c>
      <c r="T6767">
        <f t="shared" si="210"/>
        <v>100.34715090000002</v>
      </c>
      <c r="U6767">
        <f t="shared" si="211"/>
        <v>276.95813648400002</v>
      </c>
    </row>
    <row r="6768" spans="1:21" x14ac:dyDescent="0.2">
      <c r="A6768">
        <v>205.64</v>
      </c>
      <c r="B6768">
        <v>25.533999999999999</v>
      </c>
      <c r="C6768">
        <v>35</v>
      </c>
      <c r="D6768">
        <v>21.111999999999998</v>
      </c>
      <c r="E6768">
        <v>50.994999999999997</v>
      </c>
      <c r="F6768" t="s">
        <v>14</v>
      </c>
      <c r="G6768">
        <v>23.321999999999999</v>
      </c>
      <c r="H6768" t="s">
        <v>15</v>
      </c>
      <c r="I6768">
        <v>100</v>
      </c>
      <c r="J6768" t="s">
        <v>16</v>
      </c>
      <c r="K6768">
        <v>21.216000000000001</v>
      </c>
      <c r="L6768" t="s">
        <v>14</v>
      </c>
      <c r="M6768">
        <v>23.321999999999999</v>
      </c>
      <c r="N6768" t="s">
        <v>15</v>
      </c>
      <c r="R6768">
        <v>21.111999999999998</v>
      </c>
      <c r="S6768">
        <v>11.923</v>
      </c>
      <c r="T6768">
        <f t="shared" si="210"/>
        <v>100.34379280000002</v>
      </c>
      <c r="U6768">
        <f t="shared" si="211"/>
        <v>276.94886812800002</v>
      </c>
    </row>
    <row r="6769" spans="1:21" x14ac:dyDescent="0.2">
      <c r="A6769">
        <v>205.81299999999999</v>
      </c>
      <c r="B6769">
        <v>25.527999999999999</v>
      </c>
      <c r="C6769">
        <v>35</v>
      </c>
      <c r="D6769">
        <v>21.105</v>
      </c>
      <c r="E6769">
        <v>50.994999999999997</v>
      </c>
      <c r="F6769" t="s">
        <v>14</v>
      </c>
      <c r="G6769">
        <v>23.321999999999999</v>
      </c>
      <c r="H6769" t="s">
        <v>15</v>
      </c>
      <c r="I6769">
        <v>100</v>
      </c>
      <c r="J6769" t="s">
        <v>16</v>
      </c>
      <c r="K6769">
        <v>21.216000000000001</v>
      </c>
      <c r="L6769" t="s">
        <v>14</v>
      </c>
      <c r="M6769">
        <v>23.321999999999999</v>
      </c>
      <c r="N6769" t="s">
        <v>15</v>
      </c>
      <c r="R6769">
        <v>21.105</v>
      </c>
      <c r="S6769">
        <v>11.923</v>
      </c>
      <c r="T6769">
        <f t="shared" si="210"/>
        <v>100.36729950000002</v>
      </c>
      <c r="U6769">
        <f t="shared" si="211"/>
        <v>277.01374662000001</v>
      </c>
    </row>
    <row r="6770" spans="1:21" x14ac:dyDescent="0.2">
      <c r="A6770">
        <v>205.90700000000001</v>
      </c>
      <c r="B6770">
        <v>25.533999999999999</v>
      </c>
      <c r="C6770">
        <v>35</v>
      </c>
      <c r="D6770">
        <v>21.097999999999999</v>
      </c>
      <c r="E6770">
        <v>50.994999999999997</v>
      </c>
      <c r="F6770" t="s">
        <v>14</v>
      </c>
      <c r="G6770">
        <v>23.321999999999999</v>
      </c>
      <c r="H6770" t="s">
        <v>15</v>
      </c>
      <c r="I6770">
        <v>100</v>
      </c>
      <c r="J6770" t="s">
        <v>16</v>
      </c>
      <c r="K6770">
        <v>21.216000000000001</v>
      </c>
      <c r="L6770" t="s">
        <v>14</v>
      </c>
      <c r="M6770">
        <v>23.321999999999999</v>
      </c>
      <c r="N6770" t="s">
        <v>15</v>
      </c>
      <c r="R6770">
        <v>21.097999999999999</v>
      </c>
      <c r="S6770">
        <v>11.917</v>
      </c>
      <c r="T6770">
        <f t="shared" si="210"/>
        <v>100.39080620000001</v>
      </c>
      <c r="U6770">
        <f t="shared" si="211"/>
        <v>277.078625112</v>
      </c>
    </row>
    <row r="6771" spans="1:21" x14ac:dyDescent="0.2">
      <c r="A6771">
        <v>205.83199999999999</v>
      </c>
      <c r="B6771">
        <v>25.527999999999999</v>
      </c>
      <c r="C6771">
        <v>35</v>
      </c>
      <c r="D6771">
        <v>21.103999999999999</v>
      </c>
      <c r="E6771">
        <v>50.994999999999997</v>
      </c>
      <c r="F6771" t="s">
        <v>14</v>
      </c>
      <c r="G6771">
        <v>23.321999999999999</v>
      </c>
      <c r="H6771" t="s">
        <v>15</v>
      </c>
      <c r="I6771">
        <v>100</v>
      </c>
      <c r="J6771" t="s">
        <v>16</v>
      </c>
      <c r="K6771">
        <v>21.216000000000001</v>
      </c>
      <c r="L6771" t="s">
        <v>14</v>
      </c>
      <c r="M6771">
        <v>23.321999999999999</v>
      </c>
      <c r="N6771" t="s">
        <v>15</v>
      </c>
      <c r="R6771">
        <v>21.103999999999999</v>
      </c>
      <c r="S6771">
        <v>11.911</v>
      </c>
      <c r="T6771">
        <f t="shared" si="210"/>
        <v>100.37065760000002</v>
      </c>
      <c r="U6771">
        <f t="shared" si="211"/>
        <v>277.02301497600001</v>
      </c>
    </row>
    <row r="6772" spans="1:21" x14ac:dyDescent="0.2">
      <c r="A6772">
        <v>205.56299999999999</v>
      </c>
      <c r="B6772">
        <v>25.54</v>
      </c>
      <c r="C6772">
        <v>35</v>
      </c>
      <c r="D6772">
        <v>21.114000000000001</v>
      </c>
      <c r="E6772">
        <v>50.994999999999997</v>
      </c>
      <c r="F6772" t="s">
        <v>14</v>
      </c>
      <c r="G6772">
        <v>23.321999999999999</v>
      </c>
      <c r="H6772" t="s">
        <v>15</v>
      </c>
      <c r="I6772">
        <v>100</v>
      </c>
      <c r="J6772" t="s">
        <v>16</v>
      </c>
      <c r="K6772">
        <v>21.216000000000001</v>
      </c>
      <c r="L6772" t="s">
        <v>14</v>
      </c>
      <c r="M6772">
        <v>23.321999999999999</v>
      </c>
      <c r="N6772" t="s">
        <v>15</v>
      </c>
      <c r="R6772">
        <v>21.114000000000001</v>
      </c>
      <c r="S6772">
        <v>11.904999999999999</v>
      </c>
      <c r="T6772">
        <f t="shared" si="210"/>
        <v>100.3370766</v>
      </c>
      <c r="U6772">
        <f t="shared" si="211"/>
        <v>276.930331416</v>
      </c>
    </row>
    <row r="6773" spans="1:21" x14ac:dyDescent="0.2">
      <c r="A6773">
        <v>205.548</v>
      </c>
      <c r="B6773">
        <v>25.521999999999998</v>
      </c>
      <c r="C6773">
        <v>35</v>
      </c>
      <c r="D6773">
        <v>21.120999999999999</v>
      </c>
      <c r="E6773">
        <v>50.994999999999997</v>
      </c>
      <c r="F6773" t="s">
        <v>14</v>
      </c>
      <c r="G6773">
        <v>23.321999999999999</v>
      </c>
      <c r="H6773" t="s">
        <v>15</v>
      </c>
      <c r="I6773">
        <v>100</v>
      </c>
      <c r="J6773" t="s">
        <v>16</v>
      </c>
      <c r="K6773">
        <v>21.216000000000001</v>
      </c>
      <c r="L6773" t="s">
        <v>14</v>
      </c>
      <c r="M6773">
        <v>23.321999999999999</v>
      </c>
      <c r="N6773" t="s">
        <v>15</v>
      </c>
      <c r="R6773">
        <v>21.120999999999999</v>
      </c>
      <c r="S6773">
        <v>11.904999999999999</v>
      </c>
      <c r="T6773">
        <f t="shared" si="210"/>
        <v>100.31356990000002</v>
      </c>
      <c r="U6773">
        <f t="shared" si="211"/>
        <v>276.86545292400007</v>
      </c>
    </row>
    <row r="6774" spans="1:21" x14ac:dyDescent="0.2">
      <c r="A6774">
        <v>205.81200000000001</v>
      </c>
      <c r="B6774">
        <v>25.533999999999999</v>
      </c>
      <c r="C6774">
        <v>35</v>
      </c>
      <c r="D6774">
        <v>21.103000000000002</v>
      </c>
      <c r="E6774">
        <v>50.994999999999997</v>
      </c>
      <c r="F6774" t="s">
        <v>14</v>
      </c>
      <c r="G6774">
        <v>23.321999999999999</v>
      </c>
      <c r="H6774" t="s">
        <v>15</v>
      </c>
      <c r="I6774">
        <v>100</v>
      </c>
      <c r="J6774" t="s">
        <v>16</v>
      </c>
      <c r="K6774">
        <v>21.216000000000001</v>
      </c>
      <c r="L6774" t="s">
        <v>14</v>
      </c>
      <c r="M6774">
        <v>23.321999999999999</v>
      </c>
      <c r="N6774" t="s">
        <v>15</v>
      </c>
      <c r="R6774">
        <v>21.103000000000002</v>
      </c>
      <c r="S6774">
        <v>11.917</v>
      </c>
      <c r="T6774">
        <f t="shared" si="210"/>
        <v>100.3740157</v>
      </c>
      <c r="U6774">
        <f t="shared" si="211"/>
        <v>277.03228333199996</v>
      </c>
    </row>
    <row r="6775" spans="1:21" x14ac:dyDescent="0.2">
      <c r="A6775">
        <v>205.601</v>
      </c>
      <c r="B6775">
        <v>25.54</v>
      </c>
      <c r="C6775">
        <v>35</v>
      </c>
      <c r="D6775">
        <v>21.111999999999998</v>
      </c>
      <c r="E6775">
        <v>50.994999999999997</v>
      </c>
      <c r="F6775" t="s">
        <v>14</v>
      </c>
      <c r="G6775">
        <v>23.321999999999999</v>
      </c>
      <c r="H6775" t="s">
        <v>15</v>
      </c>
      <c r="I6775">
        <v>100</v>
      </c>
      <c r="J6775" t="s">
        <v>16</v>
      </c>
      <c r="K6775">
        <v>21.216000000000001</v>
      </c>
      <c r="L6775" t="s">
        <v>14</v>
      </c>
      <c r="M6775">
        <v>23.321999999999999</v>
      </c>
      <c r="N6775" t="s">
        <v>15</v>
      </c>
      <c r="R6775">
        <v>21.111999999999998</v>
      </c>
      <c r="S6775">
        <v>11.929</v>
      </c>
      <c r="T6775">
        <f t="shared" si="210"/>
        <v>100.34379280000002</v>
      </c>
      <c r="U6775">
        <f t="shared" si="211"/>
        <v>276.94886812800002</v>
      </c>
    </row>
    <row r="6776" spans="1:21" x14ac:dyDescent="0.2">
      <c r="A6776">
        <v>205.46899999999999</v>
      </c>
      <c r="B6776">
        <v>25.533999999999999</v>
      </c>
      <c r="C6776">
        <v>35</v>
      </c>
      <c r="D6776">
        <v>21.120999999999999</v>
      </c>
      <c r="E6776">
        <v>50.994999999999997</v>
      </c>
      <c r="F6776" t="s">
        <v>14</v>
      </c>
      <c r="G6776">
        <v>23.321999999999999</v>
      </c>
      <c r="H6776" t="s">
        <v>15</v>
      </c>
      <c r="I6776">
        <v>100</v>
      </c>
      <c r="J6776" t="s">
        <v>16</v>
      </c>
      <c r="K6776">
        <v>21.216000000000001</v>
      </c>
      <c r="L6776" t="s">
        <v>14</v>
      </c>
      <c r="M6776">
        <v>23.321999999999999</v>
      </c>
      <c r="N6776" t="s">
        <v>15</v>
      </c>
      <c r="R6776">
        <v>21.120999999999999</v>
      </c>
      <c r="S6776">
        <v>11.942</v>
      </c>
      <c r="T6776">
        <f t="shared" si="210"/>
        <v>100.31356990000002</v>
      </c>
      <c r="U6776">
        <f t="shared" si="211"/>
        <v>276.86545292400007</v>
      </c>
    </row>
    <row r="6777" spans="1:21" x14ac:dyDescent="0.2">
      <c r="A6777">
        <v>205.65899999999999</v>
      </c>
      <c r="B6777">
        <v>25.533999999999999</v>
      </c>
      <c r="C6777">
        <v>35</v>
      </c>
      <c r="D6777">
        <v>21.111000000000001</v>
      </c>
      <c r="E6777">
        <v>50.994999999999997</v>
      </c>
      <c r="F6777" t="s">
        <v>14</v>
      </c>
      <c r="G6777">
        <v>23.321999999999999</v>
      </c>
      <c r="H6777" t="s">
        <v>15</v>
      </c>
      <c r="I6777">
        <v>100</v>
      </c>
      <c r="J6777" t="s">
        <v>16</v>
      </c>
      <c r="K6777">
        <v>21.216000000000001</v>
      </c>
      <c r="L6777" t="s">
        <v>14</v>
      </c>
      <c r="M6777">
        <v>23.321999999999999</v>
      </c>
      <c r="N6777" t="s">
        <v>15</v>
      </c>
      <c r="R6777">
        <v>21.111000000000001</v>
      </c>
      <c r="S6777">
        <v>11.942</v>
      </c>
      <c r="T6777">
        <f t="shared" si="210"/>
        <v>100.34715090000002</v>
      </c>
      <c r="U6777">
        <f t="shared" si="211"/>
        <v>276.95813648400002</v>
      </c>
    </row>
    <row r="6778" spans="1:21" x14ac:dyDescent="0.2">
      <c r="A6778">
        <v>205.52799999999999</v>
      </c>
      <c r="B6778">
        <v>25.527999999999999</v>
      </c>
      <c r="C6778">
        <v>35</v>
      </c>
      <c r="D6778">
        <v>21.12</v>
      </c>
      <c r="E6778">
        <v>50.994999999999997</v>
      </c>
      <c r="F6778" t="s">
        <v>14</v>
      </c>
      <c r="G6778">
        <v>23.321999999999999</v>
      </c>
      <c r="H6778" t="s">
        <v>15</v>
      </c>
      <c r="I6778">
        <v>100</v>
      </c>
      <c r="J6778" t="s">
        <v>16</v>
      </c>
      <c r="K6778">
        <v>21.216000000000001</v>
      </c>
      <c r="L6778" t="s">
        <v>14</v>
      </c>
      <c r="M6778">
        <v>23.321999999999999</v>
      </c>
      <c r="N6778" t="s">
        <v>15</v>
      </c>
      <c r="R6778">
        <v>21.12</v>
      </c>
      <c r="S6778">
        <v>11.954000000000001</v>
      </c>
      <c r="T6778">
        <f t="shared" si="210"/>
        <v>100.316928</v>
      </c>
      <c r="U6778">
        <f t="shared" si="211"/>
        <v>276.87472128000002</v>
      </c>
    </row>
    <row r="6779" spans="1:21" x14ac:dyDescent="0.2">
      <c r="A6779">
        <v>205.452</v>
      </c>
      <c r="B6779">
        <v>25.527999999999999</v>
      </c>
      <c r="C6779">
        <v>35</v>
      </c>
      <c r="D6779">
        <v>21.123999999999999</v>
      </c>
      <c r="E6779">
        <v>50.994999999999997</v>
      </c>
      <c r="F6779" t="s">
        <v>14</v>
      </c>
      <c r="G6779">
        <v>23.321999999999999</v>
      </c>
      <c r="H6779" t="s">
        <v>15</v>
      </c>
      <c r="I6779">
        <v>100</v>
      </c>
      <c r="J6779" t="s">
        <v>16</v>
      </c>
      <c r="K6779">
        <v>21.216000000000001</v>
      </c>
      <c r="L6779" t="s">
        <v>14</v>
      </c>
      <c r="M6779">
        <v>23.321999999999999</v>
      </c>
      <c r="N6779" t="s">
        <v>15</v>
      </c>
      <c r="R6779">
        <v>21.123999999999999</v>
      </c>
      <c r="S6779">
        <v>11.954000000000001</v>
      </c>
      <c r="T6779">
        <f t="shared" si="210"/>
        <v>100.30349560000002</v>
      </c>
      <c r="U6779">
        <f t="shared" si="211"/>
        <v>276.83764785600005</v>
      </c>
    </row>
    <row r="6780" spans="1:21" x14ac:dyDescent="0.2">
      <c r="A6780">
        <v>205.602</v>
      </c>
      <c r="B6780">
        <v>25.533999999999999</v>
      </c>
      <c r="C6780">
        <v>35</v>
      </c>
      <c r="D6780">
        <v>21.114000000000001</v>
      </c>
      <c r="E6780">
        <v>50.994999999999997</v>
      </c>
      <c r="F6780" t="s">
        <v>14</v>
      </c>
      <c r="G6780">
        <v>23.321999999999999</v>
      </c>
      <c r="H6780" t="s">
        <v>15</v>
      </c>
      <c r="I6780">
        <v>100</v>
      </c>
      <c r="J6780" t="s">
        <v>16</v>
      </c>
      <c r="K6780">
        <v>21.216000000000001</v>
      </c>
      <c r="L6780" t="s">
        <v>14</v>
      </c>
      <c r="M6780">
        <v>23.321999999999999</v>
      </c>
      <c r="N6780" t="s">
        <v>15</v>
      </c>
      <c r="R6780">
        <v>21.114000000000001</v>
      </c>
      <c r="S6780">
        <v>11.948</v>
      </c>
      <c r="T6780">
        <f t="shared" si="210"/>
        <v>100.3370766</v>
      </c>
      <c r="U6780">
        <f t="shared" si="211"/>
        <v>276.930331416</v>
      </c>
    </row>
    <row r="6781" spans="1:21" x14ac:dyDescent="0.2">
      <c r="A6781">
        <v>205.54400000000001</v>
      </c>
      <c r="B6781">
        <v>25.54</v>
      </c>
      <c r="C6781">
        <v>35</v>
      </c>
      <c r="D6781">
        <v>21.114999999999998</v>
      </c>
      <c r="E6781">
        <v>50.994999999999997</v>
      </c>
      <c r="F6781" t="s">
        <v>14</v>
      </c>
      <c r="G6781">
        <v>23.321999999999999</v>
      </c>
      <c r="H6781" t="s">
        <v>15</v>
      </c>
      <c r="I6781">
        <v>100</v>
      </c>
      <c r="J6781" t="s">
        <v>16</v>
      </c>
      <c r="K6781">
        <v>21.216000000000001</v>
      </c>
      <c r="L6781" t="s">
        <v>14</v>
      </c>
      <c r="M6781">
        <v>23.321999999999999</v>
      </c>
      <c r="N6781" t="s">
        <v>15</v>
      </c>
      <c r="R6781">
        <v>21.114999999999998</v>
      </c>
      <c r="S6781">
        <v>11.935</v>
      </c>
      <c r="T6781">
        <f t="shared" si="210"/>
        <v>100.33371850000002</v>
      </c>
      <c r="U6781">
        <f t="shared" si="211"/>
        <v>276.92106306000005</v>
      </c>
    </row>
    <row r="6782" spans="1:21" x14ac:dyDescent="0.2">
      <c r="A6782">
        <v>205.73500000000001</v>
      </c>
      <c r="B6782">
        <v>25.533999999999999</v>
      </c>
      <c r="C6782">
        <v>35</v>
      </c>
      <c r="D6782">
        <v>21.106999999999999</v>
      </c>
      <c r="E6782">
        <v>50.994999999999997</v>
      </c>
      <c r="F6782" t="s">
        <v>14</v>
      </c>
      <c r="G6782">
        <v>23.321999999999999</v>
      </c>
      <c r="H6782" t="s">
        <v>15</v>
      </c>
      <c r="I6782">
        <v>100</v>
      </c>
      <c r="J6782" t="s">
        <v>16</v>
      </c>
      <c r="K6782">
        <v>21.216000000000001</v>
      </c>
      <c r="L6782" t="s">
        <v>14</v>
      </c>
      <c r="M6782">
        <v>23.321999999999999</v>
      </c>
      <c r="N6782" t="s">
        <v>15</v>
      </c>
      <c r="R6782">
        <v>21.106999999999999</v>
      </c>
      <c r="S6782">
        <v>11.954000000000001</v>
      </c>
      <c r="T6782">
        <f t="shared" si="210"/>
        <v>100.36058330000002</v>
      </c>
      <c r="U6782">
        <f t="shared" si="211"/>
        <v>276.99520990800005</v>
      </c>
    </row>
    <row r="6783" spans="1:21" x14ac:dyDescent="0.2">
      <c r="A6783">
        <v>205.75399999999999</v>
      </c>
      <c r="B6783">
        <v>25.533999999999999</v>
      </c>
      <c r="C6783">
        <v>35</v>
      </c>
      <c r="D6783">
        <v>21.106000000000002</v>
      </c>
      <c r="E6783">
        <v>50.994999999999997</v>
      </c>
      <c r="F6783" t="s">
        <v>14</v>
      </c>
      <c r="G6783">
        <v>23.321999999999999</v>
      </c>
      <c r="H6783" t="s">
        <v>15</v>
      </c>
      <c r="I6783">
        <v>100</v>
      </c>
      <c r="J6783" t="s">
        <v>16</v>
      </c>
      <c r="K6783">
        <v>21.216000000000001</v>
      </c>
      <c r="L6783" t="s">
        <v>14</v>
      </c>
      <c r="M6783">
        <v>23.321999999999999</v>
      </c>
      <c r="N6783" t="s">
        <v>15</v>
      </c>
      <c r="R6783">
        <v>21.106000000000002</v>
      </c>
      <c r="S6783">
        <v>11.954000000000001</v>
      </c>
      <c r="T6783">
        <f t="shared" si="210"/>
        <v>100.3639414</v>
      </c>
      <c r="U6783">
        <f t="shared" si="211"/>
        <v>277.004478264</v>
      </c>
    </row>
    <row r="6784" spans="1:21" x14ac:dyDescent="0.2">
      <c r="A6784">
        <v>205.33600000000001</v>
      </c>
      <c r="B6784">
        <v>25.533999999999999</v>
      </c>
      <c r="C6784">
        <v>35</v>
      </c>
      <c r="D6784">
        <v>21.128</v>
      </c>
      <c r="E6784">
        <v>50.994999999999997</v>
      </c>
      <c r="F6784" t="s">
        <v>14</v>
      </c>
      <c r="G6784">
        <v>23.321999999999999</v>
      </c>
      <c r="H6784" t="s">
        <v>15</v>
      </c>
      <c r="I6784">
        <v>100</v>
      </c>
      <c r="J6784" t="s">
        <v>16</v>
      </c>
      <c r="K6784">
        <v>21.216000000000001</v>
      </c>
      <c r="L6784" t="s">
        <v>14</v>
      </c>
      <c r="M6784">
        <v>23.321999999999999</v>
      </c>
      <c r="N6784" t="s">
        <v>15</v>
      </c>
      <c r="R6784">
        <v>21.128</v>
      </c>
      <c r="S6784">
        <v>11.948</v>
      </c>
      <c r="T6784">
        <f t="shared" si="210"/>
        <v>100.29006320000001</v>
      </c>
      <c r="U6784">
        <f t="shared" si="211"/>
        <v>276.80057443200002</v>
      </c>
    </row>
    <row r="6785" spans="1:21" x14ac:dyDescent="0.2">
      <c r="A6785">
        <v>205.886</v>
      </c>
      <c r="B6785">
        <v>25.54</v>
      </c>
      <c r="C6785">
        <v>35</v>
      </c>
      <c r="D6785">
        <v>21.097000000000001</v>
      </c>
      <c r="E6785">
        <v>50.994999999999997</v>
      </c>
      <c r="F6785" t="s">
        <v>14</v>
      </c>
      <c r="G6785">
        <v>23.321999999999999</v>
      </c>
      <c r="H6785" t="s">
        <v>15</v>
      </c>
      <c r="I6785">
        <v>100</v>
      </c>
      <c r="J6785" t="s">
        <v>16</v>
      </c>
      <c r="K6785">
        <v>21.216000000000001</v>
      </c>
      <c r="L6785" t="s">
        <v>14</v>
      </c>
      <c r="M6785">
        <v>23.321999999999999</v>
      </c>
      <c r="N6785" t="s">
        <v>15</v>
      </c>
      <c r="R6785">
        <v>21.097000000000001</v>
      </c>
      <c r="S6785">
        <v>11.942</v>
      </c>
      <c r="T6785">
        <f t="shared" si="210"/>
        <v>100.39416430000001</v>
      </c>
      <c r="U6785">
        <f t="shared" si="211"/>
        <v>277.087893468</v>
      </c>
    </row>
    <row r="6786" spans="1:21" x14ac:dyDescent="0.2">
      <c r="A6786">
        <v>205.43100000000001</v>
      </c>
      <c r="B6786">
        <v>25.533999999999999</v>
      </c>
      <c r="C6786">
        <v>35</v>
      </c>
      <c r="D6786">
        <v>21.123000000000001</v>
      </c>
      <c r="E6786">
        <v>50.994999999999997</v>
      </c>
      <c r="F6786" t="s">
        <v>14</v>
      </c>
      <c r="G6786">
        <v>23.321999999999999</v>
      </c>
      <c r="H6786" t="s">
        <v>15</v>
      </c>
      <c r="I6786">
        <v>100</v>
      </c>
      <c r="J6786" t="s">
        <v>16</v>
      </c>
      <c r="K6786">
        <v>21.216000000000001</v>
      </c>
      <c r="L6786" t="s">
        <v>14</v>
      </c>
      <c r="M6786">
        <v>23.321999999999999</v>
      </c>
      <c r="N6786" t="s">
        <v>15</v>
      </c>
      <c r="R6786">
        <v>21.123000000000001</v>
      </c>
      <c r="S6786">
        <v>11.942</v>
      </c>
      <c r="T6786">
        <f t="shared" si="210"/>
        <v>100.3068537</v>
      </c>
      <c r="U6786">
        <f t="shared" si="211"/>
        <v>276.84691621200005</v>
      </c>
    </row>
    <row r="6787" spans="1:21" x14ac:dyDescent="0.2">
      <c r="A6787">
        <v>205.33500000000001</v>
      </c>
      <c r="B6787">
        <v>25.54</v>
      </c>
      <c r="C6787">
        <v>35</v>
      </c>
      <c r="D6787">
        <v>21.126000000000001</v>
      </c>
      <c r="E6787">
        <v>50.994999999999997</v>
      </c>
      <c r="F6787" t="s">
        <v>14</v>
      </c>
      <c r="G6787">
        <v>23.321999999999999</v>
      </c>
      <c r="H6787" t="s">
        <v>15</v>
      </c>
      <c r="I6787">
        <v>100</v>
      </c>
      <c r="J6787" t="s">
        <v>16</v>
      </c>
      <c r="K6787">
        <v>21.216000000000001</v>
      </c>
      <c r="L6787" t="s">
        <v>14</v>
      </c>
      <c r="M6787">
        <v>23.321999999999999</v>
      </c>
      <c r="N6787" t="s">
        <v>15</v>
      </c>
      <c r="R6787">
        <v>21.126000000000001</v>
      </c>
      <c r="S6787">
        <v>11.935</v>
      </c>
      <c r="T6787">
        <f t="shared" si="210"/>
        <v>100.29677940000001</v>
      </c>
      <c r="U6787">
        <f t="shared" si="211"/>
        <v>276.81911114400003</v>
      </c>
    </row>
    <row r="6788" spans="1:21" x14ac:dyDescent="0.2">
      <c r="A6788">
        <v>205.488</v>
      </c>
      <c r="B6788">
        <v>25.533999999999999</v>
      </c>
      <c r="C6788">
        <v>35</v>
      </c>
      <c r="D6788">
        <v>21.12</v>
      </c>
      <c r="E6788">
        <v>50.994999999999997</v>
      </c>
      <c r="F6788" t="s">
        <v>14</v>
      </c>
      <c r="G6788">
        <v>23.321999999999999</v>
      </c>
      <c r="H6788" t="s">
        <v>15</v>
      </c>
      <c r="I6788">
        <v>100</v>
      </c>
      <c r="J6788" t="s">
        <v>16</v>
      </c>
      <c r="K6788">
        <v>21.216000000000001</v>
      </c>
      <c r="L6788" t="s">
        <v>14</v>
      </c>
      <c r="M6788">
        <v>23.321999999999999</v>
      </c>
      <c r="N6788" t="s">
        <v>15</v>
      </c>
      <c r="R6788">
        <v>21.12</v>
      </c>
      <c r="S6788">
        <v>11.929</v>
      </c>
      <c r="T6788">
        <f t="shared" ref="T6788:T6851" si="212">(-3.3581*R6788)+171.24</f>
        <v>100.316928</v>
      </c>
      <c r="U6788">
        <f t="shared" ref="U6788:U6851" si="213">$U$2*(T6788/100)</f>
        <v>276.87472128000002</v>
      </c>
    </row>
    <row r="6789" spans="1:21" x14ac:dyDescent="0.2">
      <c r="A6789">
        <v>205.506</v>
      </c>
      <c r="B6789">
        <v>25.54</v>
      </c>
      <c r="C6789">
        <v>35</v>
      </c>
      <c r="D6789">
        <v>21.117000000000001</v>
      </c>
      <c r="E6789">
        <v>50.994999999999997</v>
      </c>
      <c r="F6789" t="s">
        <v>14</v>
      </c>
      <c r="G6789">
        <v>23.321999999999999</v>
      </c>
      <c r="H6789" t="s">
        <v>15</v>
      </c>
      <c r="I6789">
        <v>100</v>
      </c>
      <c r="J6789" t="s">
        <v>16</v>
      </c>
      <c r="K6789">
        <v>21.216000000000001</v>
      </c>
      <c r="L6789" t="s">
        <v>14</v>
      </c>
      <c r="M6789">
        <v>23.321999999999999</v>
      </c>
      <c r="N6789" t="s">
        <v>15</v>
      </c>
      <c r="R6789">
        <v>21.117000000000001</v>
      </c>
      <c r="S6789">
        <v>11.935</v>
      </c>
      <c r="T6789">
        <f t="shared" si="212"/>
        <v>100.3270023</v>
      </c>
      <c r="U6789">
        <f t="shared" si="213"/>
        <v>276.90252634799998</v>
      </c>
    </row>
    <row r="6790" spans="1:21" x14ac:dyDescent="0.2">
      <c r="A6790">
        <v>205.696</v>
      </c>
      <c r="B6790">
        <v>25.54</v>
      </c>
      <c r="C6790">
        <v>35</v>
      </c>
      <c r="D6790">
        <v>21.106999999999999</v>
      </c>
      <c r="E6790">
        <v>50.994999999999997</v>
      </c>
      <c r="F6790" t="s">
        <v>14</v>
      </c>
      <c r="G6790">
        <v>23.321999999999999</v>
      </c>
      <c r="H6790" t="s">
        <v>15</v>
      </c>
      <c r="I6790">
        <v>100</v>
      </c>
      <c r="J6790" t="s">
        <v>16</v>
      </c>
      <c r="K6790">
        <v>21.216000000000001</v>
      </c>
      <c r="L6790" t="s">
        <v>14</v>
      </c>
      <c r="M6790">
        <v>23.321999999999999</v>
      </c>
      <c r="N6790" t="s">
        <v>15</v>
      </c>
      <c r="R6790">
        <v>21.106999999999999</v>
      </c>
      <c r="S6790">
        <v>11.929</v>
      </c>
      <c r="T6790">
        <f t="shared" si="212"/>
        <v>100.36058330000002</v>
      </c>
      <c r="U6790">
        <f t="shared" si="213"/>
        <v>276.99520990800005</v>
      </c>
    </row>
    <row r="6791" spans="1:21" x14ac:dyDescent="0.2">
      <c r="A6791">
        <v>205.791</v>
      </c>
      <c r="B6791">
        <v>25.54</v>
      </c>
      <c r="C6791">
        <v>35</v>
      </c>
      <c r="D6791">
        <v>21.102</v>
      </c>
      <c r="E6791">
        <v>50.994999999999997</v>
      </c>
      <c r="F6791" t="s">
        <v>14</v>
      </c>
      <c r="G6791">
        <v>23.321999999999999</v>
      </c>
      <c r="H6791" t="s">
        <v>15</v>
      </c>
      <c r="I6791">
        <v>100</v>
      </c>
      <c r="J6791" t="s">
        <v>16</v>
      </c>
      <c r="K6791">
        <v>21.216000000000001</v>
      </c>
      <c r="L6791" t="s">
        <v>14</v>
      </c>
      <c r="M6791">
        <v>23.321999999999999</v>
      </c>
      <c r="N6791" t="s">
        <v>15</v>
      </c>
      <c r="R6791">
        <v>21.102</v>
      </c>
      <c r="S6791">
        <v>11.935</v>
      </c>
      <c r="T6791">
        <f t="shared" si="212"/>
        <v>100.37737380000002</v>
      </c>
      <c r="U6791">
        <f t="shared" si="213"/>
        <v>277.04155168800008</v>
      </c>
    </row>
    <row r="6792" spans="1:21" x14ac:dyDescent="0.2">
      <c r="A6792">
        <v>205.27699999999999</v>
      </c>
      <c r="B6792">
        <v>25.545999999999999</v>
      </c>
      <c r="C6792">
        <v>35</v>
      </c>
      <c r="D6792">
        <v>21.126999999999999</v>
      </c>
      <c r="E6792">
        <v>50.994999999999997</v>
      </c>
      <c r="F6792" t="s">
        <v>14</v>
      </c>
      <c r="G6792">
        <v>23.321999999999999</v>
      </c>
      <c r="H6792" t="s">
        <v>15</v>
      </c>
      <c r="I6792">
        <v>100</v>
      </c>
      <c r="J6792" t="s">
        <v>16</v>
      </c>
      <c r="K6792">
        <v>21.216000000000001</v>
      </c>
      <c r="L6792" t="s">
        <v>14</v>
      </c>
      <c r="M6792">
        <v>23.321999999999999</v>
      </c>
      <c r="N6792" t="s">
        <v>15</v>
      </c>
      <c r="R6792">
        <v>21.126999999999999</v>
      </c>
      <c r="S6792">
        <v>11.942</v>
      </c>
      <c r="T6792">
        <f t="shared" si="212"/>
        <v>100.29342130000002</v>
      </c>
      <c r="U6792">
        <f t="shared" si="213"/>
        <v>276.80984278800008</v>
      </c>
    </row>
    <row r="6793" spans="1:21" x14ac:dyDescent="0.2">
      <c r="A6793">
        <v>205.334</v>
      </c>
      <c r="B6793">
        <v>25.545999999999999</v>
      </c>
      <c r="C6793">
        <v>35</v>
      </c>
      <c r="D6793">
        <v>21.123999999999999</v>
      </c>
      <c r="E6793">
        <v>50.994999999999997</v>
      </c>
      <c r="F6793" t="s">
        <v>14</v>
      </c>
      <c r="G6793">
        <v>23.321999999999999</v>
      </c>
      <c r="H6793" t="s">
        <v>15</v>
      </c>
      <c r="I6793">
        <v>100</v>
      </c>
      <c r="J6793" t="s">
        <v>16</v>
      </c>
      <c r="K6793">
        <v>21.216000000000001</v>
      </c>
      <c r="L6793" t="s">
        <v>14</v>
      </c>
      <c r="M6793">
        <v>23.321999999999999</v>
      </c>
      <c r="N6793" t="s">
        <v>15</v>
      </c>
      <c r="R6793">
        <v>21.123999999999999</v>
      </c>
      <c r="S6793">
        <v>11.935</v>
      </c>
      <c r="T6793">
        <f t="shared" si="212"/>
        <v>100.30349560000002</v>
      </c>
      <c r="U6793">
        <f t="shared" si="213"/>
        <v>276.83764785600005</v>
      </c>
    </row>
    <row r="6794" spans="1:21" x14ac:dyDescent="0.2">
      <c r="A6794">
        <v>205.35400000000001</v>
      </c>
      <c r="B6794">
        <v>25.54</v>
      </c>
      <c r="C6794">
        <v>35</v>
      </c>
      <c r="D6794">
        <v>21.125</v>
      </c>
      <c r="E6794">
        <v>50.994999999999997</v>
      </c>
      <c r="F6794" t="s">
        <v>14</v>
      </c>
      <c r="G6794">
        <v>23.321999999999999</v>
      </c>
      <c r="H6794" t="s">
        <v>15</v>
      </c>
      <c r="I6794">
        <v>100</v>
      </c>
      <c r="J6794" t="s">
        <v>16</v>
      </c>
      <c r="K6794">
        <v>21.216000000000001</v>
      </c>
      <c r="L6794" t="s">
        <v>14</v>
      </c>
      <c r="M6794">
        <v>23.321999999999999</v>
      </c>
      <c r="N6794" t="s">
        <v>15</v>
      </c>
      <c r="R6794">
        <v>21.125</v>
      </c>
      <c r="S6794">
        <v>11.929</v>
      </c>
      <c r="T6794">
        <f t="shared" si="212"/>
        <v>100.30013750000001</v>
      </c>
      <c r="U6794">
        <f t="shared" si="213"/>
        <v>276.82837949999998</v>
      </c>
    </row>
    <row r="6795" spans="1:21" x14ac:dyDescent="0.2">
      <c r="A6795">
        <v>205.46799999999999</v>
      </c>
      <c r="B6795">
        <v>25.54</v>
      </c>
      <c r="C6795">
        <v>35</v>
      </c>
      <c r="D6795">
        <v>21.119</v>
      </c>
      <c r="E6795">
        <v>50.994999999999997</v>
      </c>
      <c r="F6795" t="s">
        <v>14</v>
      </c>
      <c r="G6795">
        <v>23.321999999999999</v>
      </c>
      <c r="H6795" t="s">
        <v>15</v>
      </c>
      <c r="I6795">
        <v>100</v>
      </c>
      <c r="J6795" t="s">
        <v>16</v>
      </c>
      <c r="K6795">
        <v>21.216000000000001</v>
      </c>
      <c r="L6795" t="s">
        <v>14</v>
      </c>
      <c r="M6795">
        <v>23.321999999999999</v>
      </c>
      <c r="N6795" t="s">
        <v>15</v>
      </c>
      <c r="R6795">
        <v>21.119</v>
      </c>
      <c r="S6795">
        <v>11.929</v>
      </c>
      <c r="T6795">
        <f t="shared" si="212"/>
        <v>100.32028610000002</v>
      </c>
      <c r="U6795">
        <f t="shared" si="213"/>
        <v>276.88398963600002</v>
      </c>
    </row>
    <row r="6796" spans="1:21" x14ac:dyDescent="0.2">
      <c r="A6796">
        <v>205.46700000000001</v>
      </c>
      <c r="B6796">
        <v>25.545999999999999</v>
      </c>
      <c r="C6796">
        <v>35</v>
      </c>
      <c r="D6796">
        <v>21.117000000000001</v>
      </c>
      <c r="E6796">
        <v>50.994999999999997</v>
      </c>
      <c r="F6796" t="s">
        <v>14</v>
      </c>
      <c r="G6796">
        <v>23.321999999999999</v>
      </c>
      <c r="H6796" t="s">
        <v>15</v>
      </c>
      <c r="I6796">
        <v>100</v>
      </c>
      <c r="J6796" t="s">
        <v>16</v>
      </c>
      <c r="K6796">
        <v>21.216000000000001</v>
      </c>
      <c r="L6796" t="s">
        <v>14</v>
      </c>
      <c r="M6796">
        <v>23.321999999999999</v>
      </c>
      <c r="N6796" t="s">
        <v>15</v>
      </c>
      <c r="R6796">
        <v>21.117000000000001</v>
      </c>
      <c r="S6796">
        <v>11.929</v>
      </c>
      <c r="T6796">
        <f t="shared" si="212"/>
        <v>100.3270023</v>
      </c>
      <c r="U6796">
        <f t="shared" si="213"/>
        <v>276.90252634799998</v>
      </c>
    </row>
    <row r="6797" spans="1:21" x14ac:dyDescent="0.2">
      <c r="A6797">
        <v>205.63800000000001</v>
      </c>
      <c r="B6797">
        <v>25.545999999999999</v>
      </c>
      <c r="C6797">
        <v>35</v>
      </c>
      <c r="D6797">
        <v>21.108000000000001</v>
      </c>
      <c r="E6797">
        <v>50.994999999999997</v>
      </c>
      <c r="F6797" t="s">
        <v>14</v>
      </c>
      <c r="G6797">
        <v>23.321999999999999</v>
      </c>
      <c r="H6797" t="s">
        <v>15</v>
      </c>
      <c r="I6797">
        <v>100</v>
      </c>
      <c r="J6797" t="s">
        <v>16</v>
      </c>
      <c r="K6797">
        <v>21.216000000000001</v>
      </c>
      <c r="L6797" t="s">
        <v>14</v>
      </c>
      <c r="M6797">
        <v>23.321999999999999</v>
      </c>
      <c r="N6797" t="s">
        <v>15</v>
      </c>
      <c r="R6797">
        <v>21.108000000000001</v>
      </c>
      <c r="S6797">
        <v>11.929</v>
      </c>
      <c r="T6797">
        <f t="shared" si="212"/>
        <v>100.35722520000002</v>
      </c>
      <c r="U6797">
        <f t="shared" si="213"/>
        <v>276.98594155200004</v>
      </c>
    </row>
    <row r="6798" spans="1:21" x14ac:dyDescent="0.2">
      <c r="A6798">
        <v>206.001</v>
      </c>
      <c r="B6798">
        <v>25.54</v>
      </c>
      <c r="C6798">
        <v>35</v>
      </c>
      <c r="D6798">
        <v>21.091000000000001</v>
      </c>
      <c r="E6798">
        <v>50.994999999999997</v>
      </c>
      <c r="F6798" t="s">
        <v>14</v>
      </c>
      <c r="G6798">
        <v>23.321999999999999</v>
      </c>
      <c r="H6798" t="s">
        <v>15</v>
      </c>
      <c r="I6798">
        <v>100</v>
      </c>
      <c r="J6798" t="s">
        <v>16</v>
      </c>
      <c r="K6798">
        <v>21.216000000000001</v>
      </c>
      <c r="L6798" t="s">
        <v>14</v>
      </c>
      <c r="M6798">
        <v>23.321999999999999</v>
      </c>
      <c r="N6798" t="s">
        <v>15</v>
      </c>
      <c r="R6798">
        <v>21.091000000000001</v>
      </c>
      <c r="S6798">
        <v>11.935</v>
      </c>
      <c r="T6798">
        <f t="shared" si="212"/>
        <v>100.41431290000001</v>
      </c>
      <c r="U6798">
        <f t="shared" si="213"/>
        <v>277.14350360399999</v>
      </c>
    </row>
    <row r="6799" spans="1:21" x14ac:dyDescent="0.2">
      <c r="A6799">
        <v>205.82900000000001</v>
      </c>
      <c r="B6799">
        <v>25.54</v>
      </c>
      <c r="C6799">
        <v>35</v>
      </c>
      <c r="D6799">
        <v>21.1</v>
      </c>
      <c r="E6799">
        <v>50.994999999999997</v>
      </c>
      <c r="F6799" t="s">
        <v>14</v>
      </c>
      <c r="G6799">
        <v>23.321999999999999</v>
      </c>
      <c r="H6799" t="s">
        <v>15</v>
      </c>
      <c r="I6799">
        <v>100</v>
      </c>
      <c r="J6799" t="s">
        <v>16</v>
      </c>
      <c r="K6799">
        <v>21.216000000000001</v>
      </c>
      <c r="L6799" t="s">
        <v>14</v>
      </c>
      <c r="M6799">
        <v>23.321999999999999</v>
      </c>
      <c r="N6799" t="s">
        <v>15</v>
      </c>
      <c r="R6799">
        <v>21.1</v>
      </c>
      <c r="S6799">
        <v>11.929</v>
      </c>
      <c r="T6799">
        <f t="shared" si="212"/>
        <v>100.38409</v>
      </c>
      <c r="U6799">
        <f t="shared" si="213"/>
        <v>277.06008839999998</v>
      </c>
    </row>
    <row r="6800" spans="1:21" x14ac:dyDescent="0.2">
      <c r="A6800">
        <v>205.809</v>
      </c>
      <c r="B6800">
        <v>25.545999999999999</v>
      </c>
      <c r="C6800">
        <v>35</v>
      </c>
      <c r="D6800">
        <v>21.099</v>
      </c>
      <c r="E6800">
        <v>50.994999999999997</v>
      </c>
      <c r="F6800" t="s">
        <v>14</v>
      </c>
      <c r="G6800">
        <v>23.321999999999999</v>
      </c>
      <c r="H6800" t="s">
        <v>15</v>
      </c>
      <c r="I6800">
        <v>100</v>
      </c>
      <c r="J6800" t="s">
        <v>16</v>
      </c>
      <c r="K6800">
        <v>21.216000000000001</v>
      </c>
      <c r="L6800" t="s">
        <v>14</v>
      </c>
      <c r="M6800">
        <v>23.321999999999999</v>
      </c>
      <c r="N6800" t="s">
        <v>15</v>
      </c>
      <c r="R6800">
        <v>21.099</v>
      </c>
      <c r="S6800">
        <v>11.929</v>
      </c>
      <c r="T6800">
        <f t="shared" si="212"/>
        <v>100.38744810000001</v>
      </c>
      <c r="U6800">
        <f t="shared" si="213"/>
        <v>277.06935675600005</v>
      </c>
    </row>
    <row r="6801" spans="1:21" x14ac:dyDescent="0.2">
      <c r="A6801">
        <v>205.37299999999999</v>
      </c>
      <c r="B6801">
        <v>25.54</v>
      </c>
      <c r="C6801">
        <v>35</v>
      </c>
      <c r="D6801">
        <v>21.123999999999999</v>
      </c>
      <c r="E6801">
        <v>50.994999999999997</v>
      </c>
      <c r="F6801" t="s">
        <v>14</v>
      </c>
      <c r="G6801">
        <v>23.321999999999999</v>
      </c>
      <c r="H6801" t="s">
        <v>15</v>
      </c>
      <c r="I6801">
        <v>100</v>
      </c>
      <c r="J6801" t="s">
        <v>16</v>
      </c>
      <c r="K6801">
        <v>21.216000000000001</v>
      </c>
      <c r="L6801" t="s">
        <v>14</v>
      </c>
      <c r="M6801">
        <v>23.321999999999999</v>
      </c>
      <c r="N6801" t="s">
        <v>15</v>
      </c>
      <c r="R6801">
        <v>21.123999999999999</v>
      </c>
      <c r="S6801">
        <v>11.929</v>
      </c>
      <c r="T6801">
        <f t="shared" si="212"/>
        <v>100.30349560000002</v>
      </c>
      <c r="U6801">
        <f t="shared" si="213"/>
        <v>276.83764785600005</v>
      </c>
    </row>
    <row r="6802" spans="1:21" x14ac:dyDescent="0.2">
      <c r="A6802">
        <v>205.56200000000001</v>
      </c>
      <c r="B6802">
        <v>25.545999999999999</v>
      </c>
      <c r="C6802">
        <v>35</v>
      </c>
      <c r="D6802">
        <v>21.111999999999998</v>
      </c>
      <c r="E6802">
        <v>50.994999999999997</v>
      </c>
      <c r="F6802" t="s">
        <v>14</v>
      </c>
      <c r="G6802">
        <v>23.321999999999999</v>
      </c>
      <c r="H6802" t="s">
        <v>15</v>
      </c>
      <c r="I6802">
        <v>100</v>
      </c>
      <c r="J6802" t="s">
        <v>16</v>
      </c>
      <c r="K6802">
        <v>21.216000000000001</v>
      </c>
      <c r="L6802" t="s">
        <v>14</v>
      </c>
      <c r="M6802">
        <v>23.321999999999999</v>
      </c>
      <c r="N6802" t="s">
        <v>15</v>
      </c>
      <c r="R6802">
        <v>21.111999999999998</v>
      </c>
      <c r="S6802">
        <v>11.929</v>
      </c>
      <c r="T6802">
        <f t="shared" si="212"/>
        <v>100.34379280000002</v>
      </c>
      <c r="U6802">
        <f t="shared" si="213"/>
        <v>276.94886812800002</v>
      </c>
    </row>
    <row r="6803" spans="1:21" x14ac:dyDescent="0.2">
      <c r="A6803">
        <v>205.41</v>
      </c>
      <c r="B6803">
        <v>25.545999999999999</v>
      </c>
      <c r="C6803">
        <v>35</v>
      </c>
      <c r="D6803">
        <v>21.12</v>
      </c>
      <c r="E6803">
        <v>50.994999999999997</v>
      </c>
      <c r="F6803" t="s">
        <v>14</v>
      </c>
      <c r="G6803">
        <v>23.321999999999999</v>
      </c>
      <c r="H6803" t="s">
        <v>15</v>
      </c>
      <c r="I6803">
        <v>100</v>
      </c>
      <c r="J6803" t="s">
        <v>16</v>
      </c>
      <c r="K6803">
        <v>21.216000000000001</v>
      </c>
      <c r="L6803" t="s">
        <v>14</v>
      </c>
      <c r="M6803">
        <v>23.321999999999999</v>
      </c>
      <c r="N6803" t="s">
        <v>15</v>
      </c>
      <c r="R6803">
        <v>21.12</v>
      </c>
      <c r="S6803">
        <v>11.929</v>
      </c>
      <c r="T6803">
        <f t="shared" si="212"/>
        <v>100.316928</v>
      </c>
      <c r="U6803">
        <f t="shared" si="213"/>
        <v>276.87472128000002</v>
      </c>
    </row>
    <row r="6804" spans="1:21" x14ac:dyDescent="0.2">
      <c r="A6804">
        <v>205.48599999999999</v>
      </c>
      <c r="B6804">
        <v>25.545999999999999</v>
      </c>
      <c r="C6804">
        <v>35</v>
      </c>
      <c r="D6804">
        <v>21.116</v>
      </c>
      <c r="E6804">
        <v>50.994999999999997</v>
      </c>
      <c r="F6804" t="s">
        <v>14</v>
      </c>
      <c r="G6804">
        <v>23.321999999999999</v>
      </c>
      <c r="H6804" t="s">
        <v>15</v>
      </c>
      <c r="I6804">
        <v>100</v>
      </c>
      <c r="J6804" t="s">
        <v>16</v>
      </c>
      <c r="K6804">
        <v>21.216000000000001</v>
      </c>
      <c r="L6804" t="s">
        <v>14</v>
      </c>
      <c r="M6804">
        <v>23.321999999999999</v>
      </c>
      <c r="N6804" t="s">
        <v>15</v>
      </c>
      <c r="R6804">
        <v>21.116</v>
      </c>
      <c r="S6804">
        <v>11.935</v>
      </c>
      <c r="T6804">
        <f t="shared" si="212"/>
        <v>100.33036040000002</v>
      </c>
      <c r="U6804">
        <f t="shared" si="213"/>
        <v>276.91179470400004</v>
      </c>
    </row>
    <row r="6805" spans="1:21" x14ac:dyDescent="0.2">
      <c r="A6805">
        <v>205.505</v>
      </c>
      <c r="B6805">
        <v>25.545999999999999</v>
      </c>
      <c r="C6805">
        <v>35</v>
      </c>
      <c r="D6805">
        <v>21.114999999999998</v>
      </c>
      <c r="E6805">
        <v>50.994999999999997</v>
      </c>
      <c r="F6805" t="s">
        <v>14</v>
      </c>
      <c r="G6805">
        <v>23.321999999999999</v>
      </c>
      <c r="H6805" t="s">
        <v>15</v>
      </c>
      <c r="I6805">
        <v>100</v>
      </c>
      <c r="J6805" t="s">
        <v>16</v>
      </c>
      <c r="K6805">
        <v>21.216000000000001</v>
      </c>
      <c r="L6805" t="s">
        <v>14</v>
      </c>
      <c r="M6805">
        <v>23.321999999999999</v>
      </c>
      <c r="N6805" t="s">
        <v>15</v>
      </c>
      <c r="R6805">
        <v>21.114999999999998</v>
      </c>
      <c r="S6805">
        <v>11.923</v>
      </c>
      <c r="T6805">
        <f t="shared" si="212"/>
        <v>100.33371850000002</v>
      </c>
      <c r="U6805">
        <f t="shared" si="213"/>
        <v>276.92106306000005</v>
      </c>
    </row>
    <row r="6806" spans="1:21" x14ac:dyDescent="0.2">
      <c r="A6806">
        <v>205.14400000000001</v>
      </c>
      <c r="B6806">
        <v>25.545999999999999</v>
      </c>
      <c r="C6806">
        <v>35</v>
      </c>
      <c r="D6806">
        <v>21.134</v>
      </c>
      <c r="E6806">
        <v>50.994999999999997</v>
      </c>
      <c r="F6806" t="s">
        <v>14</v>
      </c>
      <c r="G6806">
        <v>23.321999999999999</v>
      </c>
      <c r="H6806" t="s">
        <v>15</v>
      </c>
      <c r="I6806">
        <v>100</v>
      </c>
      <c r="J6806" t="s">
        <v>16</v>
      </c>
      <c r="K6806">
        <v>21.216000000000001</v>
      </c>
      <c r="L6806" t="s">
        <v>14</v>
      </c>
      <c r="M6806">
        <v>23.321999999999999</v>
      </c>
      <c r="N6806" t="s">
        <v>15</v>
      </c>
      <c r="R6806">
        <v>21.134</v>
      </c>
      <c r="S6806">
        <v>11.929</v>
      </c>
      <c r="T6806">
        <f t="shared" si="212"/>
        <v>100.26991460000001</v>
      </c>
      <c r="U6806">
        <f t="shared" si="213"/>
        <v>276.74496429600003</v>
      </c>
    </row>
    <row r="6807" spans="1:21" x14ac:dyDescent="0.2">
      <c r="A6807">
        <v>205.80699999999999</v>
      </c>
      <c r="B6807">
        <v>25.552</v>
      </c>
      <c r="C6807">
        <v>35</v>
      </c>
      <c r="D6807">
        <v>21.097000000000001</v>
      </c>
      <c r="E6807">
        <v>50.994999999999997</v>
      </c>
      <c r="F6807" t="s">
        <v>14</v>
      </c>
      <c r="G6807">
        <v>23.321999999999999</v>
      </c>
      <c r="H6807" t="s">
        <v>15</v>
      </c>
      <c r="I6807">
        <v>100</v>
      </c>
      <c r="J6807" t="s">
        <v>16</v>
      </c>
      <c r="K6807">
        <v>21.216000000000001</v>
      </c>
      <c r="L6807" t="s">
        <v>14</v>
      </c>
      <c r="M6807">
        <v>23.321999999999999</v>
      </c>
      <c r="N6807" t="s">
        <v>15</v>
      </c>
      <c r="R6807">
        <v>21.097000000000001</v>
      </c>
      <c r="S6807">
        <v>11.935</v>
      </c>
      <c r="T6807">
        <f t="shared" si="212"/>
        <v>100.39416430000001</v>
      </c>
      <c r="U6807">
        <f t="shared" si="213"/>
        <v>277.087893468</v>
      </c>
    </row>
    <row r="6808" spans="1:21" x14ac:dyDescent="0.2">
      <c r="A6808">
        <v>205.41</v>
      </c>
      <c r="B6808">
        <v>25.545999999999999</v>
      </c>
      <c r="C6808">
        <v>35</v>
      </c>
      <c r="D6808">
        <v>21.12</v>
      </c>
      <c r="E6808">
        <v>50.994999999999997</v>
      </c>
      <c r="F6808" t="s">
        <v>14</v>
      </c>
      <c r="G6808">
        <v>23.321999999999999</v>
      </c>
      <c r="H6808" t="s">
        <v>15</v>
      </c>
      <c r="I6808">
        <v>100</v>
      </c>
      <c r="J6808" t="s">
        <v>16</v>
      </c>
      <c r="K6808">
        <v>21.216000000000001</v>
      </c>
      <c r="L6808" t="s">
        <v>14</v>
      </c>
      <c r="M6808">
        <v>23.321999999999999</v>
      </c>
      <c r="N6808" t="s">
        <v>15</v>
      </c>
      <c r="R6808">
        <v>21.12</v>
      </c>
      <c r="S6808">
        <v>11.929</v>
      </c>
      <c r="T6808">
        <f t="shared" si="212"/>
        <v>100.316928</v>
      </c>
      <c r="U6808">
        <f t="shared" si="213"/>
        <v>276.87472128000002</v>
      </c>
    </row>
    <row r="6809" spans="1:21" x14ac:dyDescent="0.2">
      <c r="A6809">
        <v>205.48599999999999</v>
      </c>
      <c r="B6809">
        <v>25.545999999999999</v>
      </c>
      <c r="C6809">
        <v>35</v>
      </c>
      <c r="D6809">
        <v>21.116</v>
      </c>
      <c r="E6809">
        <v>50.994999999999997</v>
      </c>
      <c r="F6809" t="s">
        <v>14</v>
      </c>
      <c r="G6809">
        <v>23.321999999999999</v>
      </c>
      <c r="H6809" t="s">
        <v>15</v>
      </c>
      <c r="I6809">
        <v>100</v>
      </c>
      <c r="J6809" t="s">
        <v>16</v>
      </c>
      <c r="K6809">
        <v>21.216000000000001</v>
      </c>
      <c r="L6809" t="s">
        <v>14</v>
      </c>
      <c r="M6809">
        <v>23.321999999999999</v>
      </c>
      <c r="N6809" t="s">
        <v>15</v>
      </c>
      <c r="R6809">
        <v>21.116</v>
      </c>
      <c r="S6809">
        <v>11.935</v>
      </c>
      <c r="T6809">
        <f t="shared" si="212"/>
        <v>100.33036040000002</v>
      </c>
      <c r="U6809">
        <f t="shared" si="213"/>
        <v>276.91179470400004</v>
      </c>
    </row>
    <row r="6810" spans="1:21" x14ac:dyDescent="0.2">
      <c r="A6810">
        <v>205.46</v>
      </c>
      <c r="B6810">
        <v>25.545999999999999</v>
      </c>
      <c r="C6810">
        <v>35</v>
      </c>
      <c r="D6810">
        <v>21.117000000000001</v>
      </c>
      <c r="E6810">
        <v>50.994999999999997</v>
      </c>
      <c r="F6810" t="s">
        <v>14</v>
      </c>
      <c r="G6810">
        <v>23.321999999999999</v>
      </c>
      <c r="H6810" t="s">
        <v>15</v>
      </c>
      <c r="I6810">
        <v>100</v>
      </c>
      <c r="J6810" t="s">
        <v>16</v>
      </c>
      <c r="K6810">
        <v>21.216000000000001</v>
      </c>
      <c r="L6810" t="s">
        <v>14</v>
      </c>
      <c r="M6810">
        <v>23.321999999999999</v>
      </c>
      <c r="N6810" t="s">
        <v>15</v>
      </c>
      <c r="R6810">
        <v>21.117000000000001</v>
      </c>
      <c r="S6810">
        <v>11.935</v>
      </c>
      <c r="T6810">
        <f t="shared" si="212"/>
        <v>100.3270023</v>
      </c>
      <c r="U6810">
        <f t="shared" si="213"/>
        <v>276.90252634799998</v>
      </c>
    </row>
    <row r="6811" spans="1:21" x14ac:dyDescent="0.2">
      <c r="A6811">
        <v>205.505</v>
      </c>
      <c r="B6811">
        <v>25.545999999999999</v>
      </c>
      <c r="C6811">
        <v>35</v>
      </c>
      <c r="D6811">
        <v>21.114999999999998</v>
      </c>
      <c r="E6811">
        <v>50.994999999999997</v>
      </c>
      <c r="F6811" t="s">
        <v>14</v>
      </c>
      <c r="G6811">
        <v>23.321999999999999</v>
      </c>
      <c r="H6811" t="s">
        <v>15</v>
      </c>
      <c r="I6811">
        <v>100</v>
      </c>
      <c r="J6811" t="s">
        <v>16</v>
      </c>
      <c r="K6811">
        <v>21.216000000000001</v>
      </c>
      <c r="L6811" t="s">
        <v>14</v>
      </c>
      <c r="M6811">
        <v>23.321999999999999</v>
      </c>
      <c r="N6811" t="s">
        <v>15</v>
      </c>
      <c r="R6811">
        <v>21.114999999999998</v>
      </c>
      <c r="S6811">
        <v>11.923</v>
      </c>
      <c r="T6811">
        <f t="shared" si="212"/>
        <v>100.33371850000002</v>
      </c>
      <c r="U6811">
        <f t="shared" si="213"/>
        <v>276.92106306000005</v>
      </c>
    </row>
    <row r="6812" spans="1:21" x14ac:dyDescent="0.2">
      <c r="A6812">
        <v>205.506</v>
      </c>
      <c r="B6812">
        <v>25.54</v>
      </c>
      <c r="C6812">
        <v>35</v>
      </c>
      <c r="D6812">
        <v>21.117000000000001</v>
      </c>
      <c r="E6812">
        <v>50.994999999999997</v>
      </c>
      <c r="F6812" t="s">
        <v>14</v>
      </c>
      <c r="G6812">
        <v>23.321999999999999</v>
      </c>
      <c r="H6812" t="s">
        <v>15</v>
      </c>
      <c r="I6812">
        <v>100</v>
      </c>
      <c r="J6812" t="s">
        <v>16</v>
      </c>
      <c r="K6812">
        <v>21.216000000000001</v>
      </c>
      <c r="L6812" t="s">
        <v>14</v>
      </c>
      <c r="M6812">
        <v>23.321999999999999</v>
      </c>
      <c r="N6812" t="s">
        <v>15</v>
      </c>
      <c r="R6812">
        <v>21.117000000000001</v>
      </c>
      <c r="S6812">
        <v>11.923</v>
      </c>
      <c r="T6812">
        <f t="shared" si="212"/>
        <v>100.3270023</v>
      </c>
      <c r="U6812">
        <f t="shared" si="213"/>
        <v>276.90252634799998</v>
      </c>
    </row>
    <row r="6813" spans="1:21" x14ac:dyDescent="0.2">
      <c r="A6813">
        <v>205.88499999999999</v>
      </c>
      <c r="B6813">
        <v>25.545999999999999</v>
      </c>
      <c r="C6813">
        <v>35</v>
      </c>
      <c r="D6813">
        <v>21.094999999999999</v>
      </c>
      <c r="E6813">
        <v>50.994999999999997</v>
      </c>
      <c r="F6813" t="s">
        <v>14</v>
      </c>
      <c r="G6813">
        <v>23.321999999999999</v>
      </c>
      <c r="H6813" t="s">
        <v>15</v>
      </c>
      <c r="I6813">
        <v>100</v>
      </c>
      <c r="J6813" t="s">
        <v>16</v>
      </c>
      <c r="K6813">
        <v>21.216000000000001</v>
      </c>
      <c r="L6813" t="s">
        <v>14</v>
      </c>
      <c r="M6813">
        <v>23.321999999999999</v>
      </c>
      <c r="N6813" t="s">
        <v>15</v>
      </c>
      <c r="R6813">
        <v>21.094999999999999</v>
      </c>
      <c r="S6813">
        <v>11.917</v>
      </c>
      <c r="T6813">
        <f t="shared" si="212"/>
        <v>100.40088050000001</v>
      </c>
      <c r="U6813">
        <f t="shared" si="213"/>
        <v>277.10643018000007</v>
      </c>
    </row>
    <row r="6814" spans="1:21" x14ac:dyDescent="0.2">
      <c r="A6814">
        <v>205.392</v>
      </c>
      <c r="B6814">
        <v>25.54</v>
      </c>
      <c r="C6814">
        <v>35</v>
      </c>
      <c r="D6814">
        <v>21.123000000000001</v>
      </c>
      <c r="E6814">
        <v>50.994999999999997</v>
      </c>
      <c r="F6814" t="s">
        <v>14</v>
      </c>
      <c r="G6814">
        <v>23.321999999999999</v>
      </c>
      <c r="H6814" t="s">
        <v>15</v>
      </c>
      <c r="I6814">
        <v>100</v>
      </c>
      <c r="J6814" t="s">
        <v>16</v>
      </c>
      <c r="K6814">
        <v>21.216000000000001</v>
      </c>
      <c r="L6814" t="s">
        <v>14</v>
      </c>
      <c r="M6814">
        <v>23.321999999999999</v>
      </c>
      <c r="N6814" t="s">
        <v>15</v>
      </c>
      <c r="R6814">
        <v>21.123000000000001</v>
      </c>
      <c r="S6814">
        <v>11.917</v>
      </c>
      <c r="T6814">
        <f t="shared" si="212"/>
        <v>100.3068537</v>
      </c>
      <c r="U6814">
        <f t="shared" si="213"/>
        <v>276.84691621200005</v>
      </c>
    </row>
    <row r="6815" spans="1:21" x14ac:dyDescent="0.2">
      <c r="A6815">
        <v>205.54300000000001</v>
      </c>
      <c r="B6815">
        <v>25.545999999999999</v>
      </c>
      <c r="C6815">
        <v>35</v>
      </c>
      <c r="D6815">
        <v>21.113</v>
      </c>
      <c r="E6815">
        <v>50.994999999999997</v>
      </c>
      <c r="F6815" t="s">
        <v>14</v>
      </c>
      <c r="G6815">
        <v>23.321999999999999</v>
      </c>
      <c r="H6815" t="s">
        <v>15</v>
      </c>
      <c r="I6815">
        <v>100</v>
      </c>
      <c r="J6815" t="s">
        <v>16</v>
      </c>
      <c r="K6815">
        <v>21.216000000000001</v>
      </c>
      <c r="L6815" t="s">
        <v>14</v>
      </c>
      <c r="M6815">
        <v>23.321999999999999</v>
      </c>
      <c r="N6815" t="s">
        <v>15</v>
      </c>
      <c r="R6815">
        <v>21.113</v>
      </c>
      <c r="S6815">
        <v>11.917</v>
      </c>
      <c r="T6815">
        <f t="shared" si="212"/>
        <v>100.34043470000002</v>
      </c>
      <c r="U6815">
        <f t="shared" si="213"/>
        <v>276.93959977200007</v>
      </c>
    </row>
    <row r="6816" spans="1:21" x14ac:dyDescent="0.2">
      <c r="A6816">
        <v>205.39099999999999</v>
      </c>
      <c r="B6816">
        <v>25.545999999999999</v>
      </c>
      <c r="C6816">
        <v>35</v>
      </c>
      <c r="D6816">
        <v>21.120999999999999</v>
      </c>
      <c r="E6816">
        <v>50.994999999999997</v>
      </c>
      <c r="F6816" t="s">
        <v>14</v>
      </c>
      <c r="G6816">
        <v>23.321999999999999</v>
      </c>
      <c r="H6816" t="s">
        <v>15</v>
      </c>
      <c r="I6816">
        <v>100</v>
      </c>
      <c r="J6816" t="s">
        <v>16</v>
      </c>
      <c r="K6816">
        <v>21.216000000000001</v>
      </c>
      <c r="L6816" t="s">
        <v>14</v>
      </c>
      <c r="M6816">
        <v>23.321999999999999</v>
      </c>
      <c r="N6816" t="s">
        <v>15</v>
      </c>
      <c r="R6816">
        <v>21.120999999999999</v>
      </c>
      <c r="S6816">
        <v>11.917</v>
      </c>
      <c r="T6816">
        <f t="shared" si="212"/>
        <v>100.31356990000002</v>
      </c>
      <c r="U6816">
        <f t="shared" si="213"/>
        <v>276.86545292400007</v>
      </c>
    </row>
    <row r="6817" spans="1:21" x14ac:dyDescent="0.2">
      <c r="A6817">
        <v>205.56200000000001</v>
      </c>
      <c r="B6817">
        <v>25.545999999999999</v>
      </c>
      <c r="C6817">
        <v>35</v>
      </c>
      <c r="D6817">
        <v>21.111999999999998</v>
      </c>
      <c r="E6817">
        <v>50.994999999999997</v>
      </c>
      <c r="F6817" t="s">
        <v>14</v>
      </c>
      <c r="G6817">
        <v>23.321999999999999</v>
      </c>
      <c r="H6817" t="s">
        <v>15</v>
      </c>
      <c r="I6817">
        <v>100</v>
      </c>
      <c r="J6817" t="s">
        <v>16</v>
      </c>
      <c r="K6817">
        <v>21.216000000000001</v>
      </c>
      <c r="L6817" t="s">
        <v>14</v>
      </c>
      <c r="M6817">
        <v>23.321999999999999</v>
      </c>
      <c r="N6817" t="s">
        <v>15</v>
      </c>
      <c r="R6817">
        <v>21.111999999999998</v>
      </c>
      <c r="S6817">
        <v>11.911</v>
      </c>
      <c r="T6817">
        <f t="shared" si="212"/>
        <v>100.34379280000002</v>
      </c>
      <c r="U6817">
        <f t="shared" si="213"/>
        <v>276.94886812800002</v>
      </c>
    </row>
    <row r="6818" spans="1:21" x14ac:dyDescent="0.2">
      <c r="A6818">
        <v>205.58199999999999</v>
      </c>
      <c r="B6818">
        <v>25.54</v>
      </c>
      <c r="C6818">
        <v>35</v>
      </c>
      <c r="D6818">
        <v>21.113</v>
      </c>
      <c r="E6818">
        <v>50.994999999999997</v>
      </c>
      <c r="F6818" t="s">
        <v>14</v>
      </c>
      <c r="G6818">
        <v>23.321999999999999</v>
      </c>
      <c r="H6818" t="s">
        <v>15</v>
      </c>
      <c r="I6818">
        <v>100</v>
      </c>
      <c r="J6818" t="s">
        <v>16</v>
      </c>
      <c r="K6818">
        <v>21.216000000000001</v>
      </c>
      <c r="L6818" t="s">
        <v>14</v>
      </c>
      <c r="M6818">
        <v>23.321999999999999</v>
      </c>
      <c r="N6818" t="s">
        <v>15</v>
      </c>
      <c r="R6818">
        <v>21.113</v>
      </c>
      <c r="S6818">
        <v>11.911</v>
      </c>
      <c r="T6818">
        <f t="shared" si="212"/>
        <v>100.34043470000002</v>
      </c>
      <c r="U6818">
        <f t="shared" si="213"/>
        <v>276.93959977200007</v>
      </c>
    </row>
    <row r="6819" spans="1:21" x14ac:dyDescent="0.2">
      <c r="A6819">
        <v>205.6</v>
      </c>
      <c r="B6819">
        <v>25.545999999999999</v>
      </c>
      <c r="C6819">
        <v>35</v>
      </c>
      <c r="D6819">
        <v>21.11</v>
      </c>
      <c r="E6819">
        <v>50.994999999999997</v>
      </c>
      <c r="F6819" t="s">
        <v>14</v>
      </c>
      <c r="G6819">
        <v>23.321999999999999</v>
      </c>
      <c r="H6819" t="s">
        <v>15</v>
      </c>
      <c r="I6819">
        <v>100</v>
      </c>
      <c r="J6819" t="s">
        <v>16</v>
      </c>
      <c r="K6819">
        <v>21.216000000000001</v>
      </c>
      <c r="L6819" t="s">
        <v>14</v>
      </c>
      <c r="M6819">
        <v>23.321999999999999</v>
      </c>
      <c r="N6819" t="s">
        <v>15</v>
      </c>
      <c r="R6819">
        <v>21.11</v>
      </c>
      <c r="S6819">
        <v>11.929</v>
      </c>
      <c r="T6819">
        <f t="shared" si="212"/>
        <v>100.35050900000002</v>
      </c>
      <c r="U6819">
        <f t="shared" si="213"/>
        <v>276.96740484000009</v>
      </c>
    </row>
    <row r="6820" spans="1:21" x14ac:dyDescent="0.2">
      <c r="A6820">
        <v>205.37299999999999</v>
      </c>
      <c r="B6820">
        <v>25.54</v>
      </c>
      <c r="C6820">
        <v>35</v>
      </c>
      <c r="D6820">
        <v>21.123999999999999</v>
      </c>
      <c r="E6820">
        <v>50.994999999999997</v>
      </c>
      <c r="F6820" t="s">
        <v>14</v>
      </c>
      <c r="G6820">
        <v>23.321999999999999</v>
      </c>
      <c r="H6820" t="s">
        <v>15</v>
      </c>
      <c r="I6820">
        <v>100</v>
      </c>
      <c r="J6820" t="s">
        <v>16</v>
      </c>
      <c r="K6820">
        <v>21.216000000000001</v>
      </c>
      <c r="L6820" t="s">
        <v>14</v>
      </c>
      <c r="M6820">
        <v>23.321999999999999</v>
      </c>
      <c r="N6820" t="s">
        <v>15</v>
      </c>
      <c r="R6820">
        <v>21.123999999999999</v>
      </c>
      <c r="S6820">
        <v>11.917</v>
      </c>
      <c r="T6820">
        <f t="shared" si="212"/>
        <v>100.30349560000002</v>
      </c>
      <c r="U6820">
        <f t="shared" si="213"/>
        <v>276.83764785600005</v>
      </c>
    </row>
    <row r="6821" spans="1:21" x14ac:dyDescent="0.2">
      <c r="A6821">
        <v>205.94499999999999</v>
      </c>
      <c r="B6821">
        <v>25.533999999999999</v>
      </c>
      <c r="C6821">
        <v>35</v>
      </c>
      <c r="D6821">
        <v>21.096</v>
      </c>
      <c r="E6821">
        <v>50.994999999999997</v>
      </c>
      <c r="F6821" t="s">
        <v>14</v>
      </c>
      <c r="G6821">
        <v>23.321999999999999</v>
      </c>
      <c r="H6821" t="s">
        <v>15</v>
      </c>
      <c r="I6821">
        <v>100</v>
      </c>
      <c r="J6821" t="s">
        <v>16</v>
      </c>
      <c r="K6821">
        <v>21.216000000000001</v>
      </c>
      <c r="L6821" t="s">
        <v>14</v>
      </c>
      <c r="M6821">
        <v>23.321999999999999</v>
      </c>
      <c r="N6821" t="s">
        <v>15</v>
      </c>
      <c r="R6821">
        <v>21.096</v>
      </c>
      <c r="S6821">
        <v>11.917</v>
      </c>
      <c r="T6821">
        <f t="shared" si="212"/>
        <v>100.39752240000001</v>
      </c>
      <c r="U6821">
        <f t="shared" si="213"/>
        <v>277.09716182400007</v>
      </c>
    </row>
    <row r="6822" spans="1:21" x14ac:dyDescent="0.2">
      <c r="A6822">
        <v>205.69499999999999</v>
      </c>
      <c r="B6822">
        <v>25.545999999999999</v>
      </c>
      <c r="C6822">
        <v>35</v>
      </c>
      <c r="D6822">
        <v>21.105</v>
      </c>
      <c r="E6822">
        <v>50.994999999999997</v>
      </c>
      <c r="F6822" t="s">
        <v>14</v>
      </c>
      <c r="G6822">
        <v>23.321999999999999</v>
      </c>
      <c r="H6822" t="s">
        <v>15</v>
      </c>
      <c r="I6822">
        <v>100</v>
      </c>
      <c r="J6822" t="s">
        <v>16</v>
      </c>
      <c r="K6822">
        <v>21.216000000000001</v>
      </c>
      <c r="L6822" t="s">
        <v>14</v>
      </c>
      <c r="M6822">
        <v>23.321999999999999</v>
      </c>
      <c r="N6822" t="s">
        <v>15</v>
      </c>
      <c r="R6822">
        <v>21.105</v>
      </c>
      <c r="S6822">
        <v>11.911</v>
      </c>
      <c r="T6822">
        <f t="shared" si="212"/>
        <v>100.36729950000002</v>
      </c>
      <c r="U6822">
        <f t="shared" si="213"/>
        <v>277.01374662000001</v>
      </c>
    </row>
    <row r="6823" spans="1:21" x14ac:dyDescent="0.2">
      <c r="A6823">
        <v>205.40799999999999</v>
      </c>
      <c r="B6823">
        <v>25.552</v>
      </c>
      <c r="C6823">
        <v>35</v>
      </c>
      <c r="D6823">
        <v>21.117999999999999</v>
      </c>
      <c r="E6823">
        <v>50.994999999999997</v>
      </c>
      <c r="F6823" t="s">
        <v>14</v>
      </c>
      <c r="G6823">
        <v>23.321999999999999</v>
      </c>
      <c r="H6823" t="s">
        <v>15</v>
      </c>
      <c r="I6823">
        <v>100</v>
      </c>
      <c r="J6823" t="s">
        <v>16</v>
      </c>
      <c r="K6823">
        <v>21.216000000000001</v>
      </c>
      <c r="L6823" t="s">
        <v>14</v>
      </c>
      <c r="M6823">
        <v>23.321999999999999</v>
      </c>
      <c r="N6823" t="s">
        <v>15</v>
      </c>
      <c r="R6823">
        <v>21.117999999999999</v>
      </c>
      <c r="S6823">
        <v>11.911</v>
      </c>
      <c r="T6823">
        <f t="shared" si="212"/>
        <v>100.32364420000002</v>
      </c>
      <c r="U6823">
        <f t="shared" si="213"/>
        <v>276.89325799200003</v>
      </c>
    </row>
    <row r="6824" spans="1:21" x14ac:dyDescent="0.2">
      <c r="A6824">
        <v>205.40799999999999</v>
      </c>
      <c r="B6824">
        <v>25.552</v>
      </c>
      <c r="C6824">
        <v>35</v>
      </c>
      <c r="D6824">
        <v>21.117999999999999</v>
      </c>
      <c r="E6824">
        <v>50.994999999999997</v>
      </c>
      <c r="F6824" t="s">
        <v>14</v>
      </c>
      <c r="G6824">
        <v>23.321999999999999</v>
      </c>
      <c r="H6824" t="s">
        <v>15</v>
      </c>
      <c r="I6824">
        <v>100</v>
      </c>
      <c r="J6824" t="s">
        <v>16</v>
      </c>
      <c r="K6824">
        <v>21.216000000000001</v>
      </c>
      <c r="L6824" t="s">
        <v>14</v>
      </c>
      <c r="M6824">
        <v>23.321999999999999</v>
      </c>
      <c r="N6824" t="s">
        <v>15</v>
      </c>
      <c r="R6824">
        <v>21.117999999999999</v>
      </c>
      <c r="S6824">
        <v>11.923</v>
      </c>
      <c r="T6824">
        <f t="shared" si="212"/>
        <v>100.32364420000002</v>
      </c>
      <c r="U6824">
        <f t="shared" si="213"/>
        <v>276.89325799200003</v>
      </c>
    </row>
    <row r="6825" spans="1:21" x14ac:dyDescent="0.2">
      <c r="A6825">
        <v>205.96</v>
      </c>
      <c r="B6825">
        <v>25.552</v>
      </c>
      <c r="C6825">
        <v>35</v>
      </c>
      <c r="D6825">
        <v>21.088999999999999</v>
      </c>
      <c r="E6825">
        <v>50.994999999999997</v>
      </c>
      <c r="F6825" t="s">
        <v>14</v>
      </c>
      <c r="G6825">
        <v>23.321999999999999</v>
      </c>
      <c r="H6825" t="s">
        <v>15</v>
      </c>
      <c r="I6825">
        <v>100</v>
      </c>
      <c r="J6825" t="s">
        <v>16</v>
      </c>
      <c r="K6825">
        <v>21.216000000000001</v>
      </c>
      <c r="L6825" t="s">
        <v>14</v>
      </c>
      <c r="M6825">
        <v>23.321999999999999</v>
      </c>
      <c r="N6825" t="s">
        <v>15</v>
      </c>
      <c r="R6825">
        <v>21.088999999999999</v>
      </c>
      <c r="S6825">
        <v>11.929</v>
      </c>
      <c r="T6825">
        <f t="shared" si="212"/>
        <v>100.42102910000001</v>
      </c>
      <c r="U6825">
        <f t="shared" si="213"/>
        <v>277.16204031600006</v>
      </c>
    </row>
    <row r="6826" spans="1:21" x14ac:dyDescent="0.2">
      <c r="A6826">
        <v>205.40700000000001</v>
      </c>
      <c r="B6826">
        <v>25.559000000000001</v>
      </c>
      <c r="C6826">
        <v>35</v>
      </c>
      <c r="D6826">
        <v>21.116</v>
      </c>
      <c r="E6826">
        <v>50.994999999999997</v>
      </c>
      <c r="F6826" t="s">
        <v>14</v>
      </c>
      <c r="G6826">
        <v>23.321999999999999</v>
      </c>
      <c r="H6826" t="s">
        <v>15</v>
      </c>
      <c r="I6826">
        <v>100</v>
      </c>
      <c r="J6826" t="s">
        <v>16</v>
      </c>
      <c r="K6826">
        <v>21.216000000000001</v>
      </c>
      <c r="L6826" t="s">
        <v>14</v>
      </c>
      <c r="M6826">
        <v>23.321999999999999</v>
      </c>
      <c r="N6826" t="s">
        <v>15</v>
      </c>
      <c r="R6826">
        <v>21.116</v>
      </c>
      <c r="S6826">
        <v>11.929</v>
      </c>
      <c r="T6826">
        <f t="shared" si="212"/>
        <v>100.33036040000002</v>
      </c>
      <c r="U6826">
        <f t="shared" si="213"/>
        <v>276.91179470400004</v>
      </c>
    </row>
    <row r="6827" spans="1:21" x14ac:dyDescent="0.2">
      <c r="A6827">
        <v>205.71100000000001</v>
      </c>
      <c r="B6827">
        <v>25.559000000000001</v>
      </c>
      <c r="C6827">
        <v>35</v>
      </c>
      <c r="D6827">
        <v>21.1</v>
      </c>
      <c r="E6827">
        <v>50.994999999999997</v>
      </c>
      <c r="F6827" t="s">
        <v>14</v>
      </c>
      <c r="G6827">
        <v>23.321999999999999</v>
      </c>
      <c r="H6827" t="s">
        <v>15</v>
      </c>
      <c r="I6827">
        <v>100</v>
      </c>
      <c r="J6827" t="s">
        <v>16</v>
      </c>
      <c r="K6827">
        <v>21.216000000000001</v>
      </c>
      <c r="L6827" t="s">
        <v>14</v>
      </c>
      <c r="M6827">
        <v>23.321999999999999</v>
      </c>
      <c r="N6827" t="s">
        <v>15</v>
      </c>
      <c r="R6827">
        <v>21.1</v>
      </c>
      <c r="S6827">
        <v>11.935</v>
      </c>
      <c r="T6827">
        <f t="shared" si="212"/>
        <v>100.38409</v>
      </c>
      <c r="U6827">
        <f t="shared" si="213"/>
        <v>277.06008839999998</v>
      </c>
    </row>
    <row r="6828" spans="1:21" x14ac:dyDescent="0.2">
      <c r="A6828">
        <v>205.52199999999999</v>
      </c>
      <c r="B6828">
        <v>25.552</v>
      </c>
      <c r="C6828">
        <v>35</v>
      </c>
      <c r="D6828">
        <v>21.111999999999998</v>
      </c>
      <c r="E6828">
        <v>50.994999999999997</v>
      </c>
      <c r="F6828" t="s">
        <v>14</v>
      </c>
      <c r="G6828">
        <v>23.321999999999999</v>
      </c>
      <c r="H6828" t="s">
        <v>15</v>
      </c>
      <c r="I6828">
        <v>100</v>
      </c>
      <c r="J6828" t="s">
        <v>16</v>
      </c>
      <c r="K6828">
        <v>21.216000000000001</v>
      </c>
      <c r="L6828" t="s">
        <v>14</v>
      </c>
      <c r="M6828">
        <v>23.321999999999999</v>
      </c>
      <c r="N6828" t="s">
        <v>15</v>
      </c>
      <c r="R6828">
        <v>21.111999999999998</v>
      </c>
      <c r="S6828">
        <v>11.929</v>
      </c>
      <c r="T6828">
        <f t="shared" si="212"/>
        <v>100.34379280000002</v>
      </c>
      <c r="U6828">
        <f t="shared" si="213"/>
        <v>276.94886812800002</v>
      </c>
    </row>
    <row r="6829" spans="1:21" x14ac:dyDescent="0.2">
      <c r="A6829">
        <v>205.50200000000001</v>
      </c>
      <c r="B6829">
        <v>25.559000000000001</v>
      </c>
      <c r="C6829">
        <v>35</v>
      </c>
      <c r="D6829">
        <v>21.111000000000001</v>
      </c>
      <c r="E6829">
        <v>50.994999999999997</v>
      </c>
      <c r="F6829" t="s">
        <v>14</v>
      </c>
      <c r="G6829">
        <v>23.321999999999999</v>
      </c>
      <c r="H6829" t="s">
        <v>15</v>
      </c>
      <c r="I6829">
        <v>100</v>
      </c>
      <c r="J6829" t="s">
        <v>16</v>
      </c>
      <c r="K6829">
        <v>21.216000000000001</v>
      </c>
      <c r="L6829" t="s">
        <v>14</v>
      </c>
      <c r="M6829">
        <v>23.321999999999999</v>
      </c>
      <c r="N6829" t="s">
        <v>15</v>
      </c>
      <c r="R6829">
        <v>21.111000000000001</v>
      </c>
      <c r="S6829">
        <v>11.929</v>
      </c>
      <c r="T6829">
        <f t="shared" si="212"/>
        <v>100.34715090000002</v>
      </c>
      <c r="U6829">
        <f t="shared" si="213"/>
        <v>276.95813648400002</v>
      </c>
    </row>
    <row r="6830" spans="1:21" x14ac:dyDescent="0.2">
      <c r="A6830">
        <v>205.25299999999999</v>
      </c>
      <c r="B6830">
        <v>25.565000000000001</v>
      </c>
      <c r="C6830">
        <v>35</v>
      </c>
      <c r="D6830">
        <v>21.122</v>
      </c>
      <c r="E6830">
        <v>50.994999999999997</v>
      </c>
      <c r="F6830" t="s">
        <v>14</v>
      </c>
      <c r="G6830">
        <v>23.321999999999999</v>
      </c>
      <c r="H6830" t="s">
        <v>15</v>
      </c>
      <c r="I6830">
        <v>100</v>
      </c>
      <c r="J6830" t="s">
        <v>16</v>
      </c>
      <c r="K6830">
        <v>21.216000000000001</v>
      </c>
      <c r="L6830" t="s">
        <v>14</v>
      </c>
      <c r="M6830">
        <v>23.321999999999999</v>
      </c>
      <c r="N6830" t="s">
        <v>15</v>
      </c>
      <c r="R6830">
        <v>21.122</v>
      </c>
      <c r="S6830">
        <v>11.935</v>
      </c>
      <c r="T6830">
        <f t="shared" si="212"/>
        <v>100.31021180000002</v>
      </c>
      <c r="U6830">
        <f t="shared" si="213"/>
        <v>276.85618456800006</v>
      </c>
    </row>
    <row r="6831" spans="1:21" x14ac:dyDescent="0.2">
      <c r="A6831">
        <v>205.51900000000001</v>
      </c>
      <c r="B6831">
        <v>25.565000000000001</v>
      </c>
      <c r="C6831">
        <v>35</v>
      </c>
      <c r="D6831">
        <v>21.108000000000001</v>
      </c>
      <c r="E6831">
        <v>50.994999999999997</v>
      </c>
      <c r="F6831" t="s">
        <v>14</v>
      </c>
      <c r="G6831">
        <v>23.321999999999999</v>
      </c>
      <c r="H6831" t="s">
        <v>15</v>
      </c>
      <c r="I6831">
        <v>100</v>
      </c>
      <c r="J6831" t="s">
        <v>16</v>
      </c>
      <c r="K6831">
        <v>21.216000000000001</v>
      </c>
      <c r="L6831" t="s">
        <v>14</v>
      </c>
      <c r="M6831">
        <v>23.321999999999999</v>
      </c>
      <c r="N6831" t="s">
        <v>15</v>
      </c>
      <c r="R6831">
        <v>21.108000000000001</v>
      </c>
      <c r="S6831">
        <v>11.935</v>
      </c>
      <c r="T6831">
        <f t="shared" si="212"/>
        <v>100.35722520000002</v>
      </c>
      <c r="U6831">
        <f t="shared" si="213"/>
        <v>276.98594155200004</v>
      </c>
    </row>
    <row r="6832" spans="1:21" x14ac:dyDescent="0.2">
      <c r="A6832">
        <v>205.709</v>
      </c>
      <c r="B6832">
        <v>25.565000000000001</v>
      </c>
      <c r="C6832">
        <v>35</v>
      </c>
      <c r="D6832">
        <v>21.097999999999999</v>
      </c>
      <c r="E6832">
        <v>50.994999999999997</v>
      </c>
      <c r="F6832" t="s">
        <v>14</v>
      </c>
      <c r="G6832">
        <v>23.321999999999999</v>
      </c>
      <c r="H6832" t="s">
        <v>15</v>
      </c>
      <c r="I6832">
        <v>100</v>
      </c>
      <c r="J6832" t="s">
        <v>16</v>
      </c>
      <c r="K6832">
        <v>21.216000000000001</v>
      </c>
      <c r="L6832" t="s">
        <v>14</v>
      </c>
      <c r="M6832">
        <v>23.321999999999999</v>
      </c>
      <c r="N6832" t="s">
        <v>15</v>
      </c>
      <c r="R6832">
        <v>21.097999999999999</v>
      </c>
      <c r="S6832">
        <v>11.929</v>
      </c>
      <c r="T6832">
        <f t="shared" si="212"/>
        <v>100.39080620000001</v>
      </c>
      <c r="U6832">
        <f t="shared" si="213"/>
        <v>277.078625112</v>
      </c>
    </row>
    <row r="6833" spans="1:21" x14ac:dyDescent="0.2">
      <c r="A6833">
        <v>205.34800000000001</v>
      </c>
      <c r="B6833">
        <v>25.565000000000001</v>
      </c>
      <c r="C6833">
        <v>35</v>
      </c>
      <c r="D6833">
        <v>21.117000000000001</v>
      </c>
      <c r="E6833">
        <v>50.994999999999997</v>
      </c>
      <c r="F6833" t="s">
        <v>14</v>
      </c>
      <c r="G6833">
        <v>23.321999999999999</v>
      </c>
      <c r="H6833" t="s">
        <v>15</v>
      </c>
      <c r="I6833">
        <v>100</v>
      </c>
      <c r="J6833" t="s">
        <v>16</v>
      </c>
      <c r="K6833">
        <v>21.216000000000001</v>
      </c>
      <c r="L6833" t="s">
        <v>14</v>
      </c>
      <c r="M6833">
        <v>23.321999999999999</v>
      </c>
      <c r="N6833" t="s">
        <v>15</v>
      </c>
      <c r="R6833">
        <v>21.117000000000001</v>
      </c>
      <c r="S6833">
        <v>11.935</v>
      </c>
      <c r="T6833">
        <f t="shared" si="212"/>
        <v>100.3270023</v>
      </c>
      <c r="U6833">
        <f t="shared" si="213"/>
        <v>276.90252634799998</v>
      </c>
    </row>
    <row r="6834" spans="1:21" x14ac:dyDescent="0.2">
      <c r="A6834">
        <v>205.32900000000001</v>
      </c>
      <c r="B6834">
        <v>25.565000000000001</v>
      </c>
      <c r="C6834">
        <v>35</v>
      </c>
      <c r="D6834">
        <v>21.117999999999999</v>
      </c>
      <c r="E6834">
        <v>50.994999999999997</v>
      </c>
      <c r="F6834" t="s">
        <v>14</v>
      </c>
      <c r="G6834">
        <v>23.321999999999999</v>
      </c>
      <c r="H6834" t="s">
        <v>15</v>
      </c>
      <c r="I6834">
        <v>100</v>
      </c>
      <c r="J6834" t="s">
        <v>16</v>
      </c>
      <c r="K6834">
        <v>21.216000000000001</v>
      </c>
      <c r="L6834" t="s">
        <v>14</v>
      </c>
      <c r="M6834">
        <v>23.321999999999999</v>
      </c>
      <c r="N6834" t="s">
        <v>15</v>
      </c>
      <c r="R6834">
        <v>21.117999999999999</v>
      </c>
      <c r="S6834">
        <v>11.929</v>
      </c>
      <c r="T6834">
        <f t="shared" si="212"/>
        <v>100.32364420000002</v>
      </c>
      <c r="U6834">
        <f t="shared" si="213"/>
        <v>276.89325799200003</v>
      </c>
    </row>
    <row r="6835" spans="1:21" x14ac:dyDescent="0.2">
      <c r="A6835">
        <v>205.32900000000001</v>
      </c>
      <c r="B6835">
        <v>25.565000000000001</v>
      </c>
      <c r="C6835">
        <v>35</v>
      </c>
      <c r="D6835">
        <v>21.117999999999999</v>
      </c>
      <c r="E6835">
        <v>50.994999999999997</v>
      </c>
      <c r="F6835" t="s">
        <v>14</v>
      </c>
      <c r="G6835">
        <v>23.321999999999999</v>
      </c>
      <c r="H6835" t="s">
        <v>15</v>
      </c>
      <c r="I6835">
        <v>100</v>
      </c>
      <c r="J6835" t="s">
        <v>16</v>
      </c>
      <c r="K6835">
        <v>21.216000000000001</v>
      </c>
      <c r="L6835" t="s">
        <v>14</v>
      </c>
      <c r="M6835">
        <v>23.321999999999999</v>
      </c>
      <c r="N6835" t="s">
        <v>15</v>
      </c>
      <c r="R6835">
        <v>21.117999999999999</v>
      </c>
      <c r="S6835">
        <v>11.929</v>
      </c>
      <c r="T6835">
        <f t="shared" si="212"/>
        <v>100.32364420000002</v>
      </c>
      <c r="U6835">
        <f t="shared" si="213"/>
        <v>276.89325799200003</v>
      </c>
    </row>
    <row r="6836" spans="1:21" x14ac:dyDescent="0.2">
      <c r="A6836">
        <v>205.46199999999999</v>
      </c>
      <c r="B6836">
        <v>25.565000000000001</v>
      </c>
      <c r="C6836">
        <v>35</v>
      </c>
      <c r="D6836">
        <v>21.111000000000001</v>
      </c>
      <c r="E6836">
        <v>50.994999999999997</v>
      </c>
      <c r="F6836" t="s">
        <v>14</v>
      </c>
      <c r="G6836">
        <v>23.321999999999999</v>
      </c>
      <c r="H6836" t="s">
        <v>15</v>
      </c>
      <c r="I6836">
        <v>100</v>
      </c>
      <c r="J6836" t="s">
        <v>16</v>
      </c>
      <c r="K6836">
        <v>21.216000000000001</v>
      </c>
      <c r="L6836" t="s">
        <v>14</v>
      </c>
      <c r="M6836">
        <v>23.321999999999999</v>
      </c>
      <c r="N6836" t="s">
        <v>15</v>
      </c>
      <c r="R6836">
        <v>21.111000000000001</v>
      </c>
      <c r="S6836">
        <v>11.923</v>
      </c>
      <c r="T6836">
        <f t="shared" si="212"/>
        <v>100.34715090000002</v>
      </c>
      <c r="U6836">
        <f t="shared" si="213"/>
        <v>276.95813648400002</v>
      </c>
    </row>
    <row r="6837" spans="1:21" x14ac:dyDescent="0.2">
      <c r="A6837">
        <v>205.464</v>
      </c>
      <c r="B6837">
        <v>25.559000000000001</v>
      </c>
      <c r="C6837">
        <v>35</v>
      </c>
      <c r="D6837">
        <v>21.113</v>
      </c>
      <c r="E6837">
        <v>50.994999999999997</v>
      </c>
      <c r="F6837" t="s">
        <v>14</v>
      </c>
      <c r="G6837">
        <v>23.321999999999999</v>
      </c>
      <c r="H6837" t="s">
        <v>15</v>
      </c>
      <c r="I6837">
        <v>100</v>
      </c>
      <c r="J6837" t="s">
        <v>16</v>
      </c>
      <c r="K6837">
        <v>21.216000000000001</v>
      </c>
      <c r="L6837" t="s">
        <v>14</v>
      </c>
      <c r="M6837">
        <v>23.321999999999999</v>
      </c>
      <c r="N6837" t="s">
        <v>15</v>
      </c>
      <c r="R6837">
        <v>21.113</v>
      </c>
      <c r="S6837">
        <v>11.923</v>
      </c>
      <c r="T6837">
        <f t="shared" si="212"/>
        <v>100.34043470000002</v>
      </c>
      <c r="U6837">
        <f t="shared" si="213"/>
        <v>276.93959977200007</v>
      </c>
    </row>
    <row r="6838" spans="1:21" x14ac:dyDescent="0.2">
      <c r="A6838">
        <v>205.55699999999999</v>
      </c>
      <c r="B6838">
        <v>25.565000000000001</v>
      </c>
      <c r="C6838">
        <v>35</v>
      </c>
      <c r="D6838">
        <v>21.106000000000002</v>
      </c>
      <c r="E6838">
        <v>50.994999999999997</v>
      </c>
      <c r="F6838" t="s">
        <v>14</v>
      </c>
      <c r="G6838">
        <v>23.321999999999999</v>
      </c>
      <c r="H6838" t="s">
        <v>15</v>
      </c>
      <c r="I6838">
        <v>100</v>
      </c>
      <c r="J6838" t="s">
        <v>16</v>
      </c>
      <c r="K6838">
        <v>21.216000000000001</v>
      </c>
      <c r="L6838" t="s">
        <v>14</v>
      </c>
      <c r="M6838">
        <v>23.321999999999999</v>
      </c>
      <c r="N6838" t="s">
        <v>15</v>
      </c>
      <c r="R6838">
        <v>21.106000000000002</v>
      </c>
      <c r="S6838">
        <v>11.923</v>
      </c>
      <c r="T6838">
        <f t="shared" si="212"/>
        <v>100.3639414</v>
      </c>
      <c r="U6838">
        <f t="shared" si="213"/>
        <v>277.004478264</v>
      </c>
    </row>
    <row r="6839" spans="1:21" x14ac:dyDescent="0.2">
      <c r="A6839">
        <v>205.69</v>
      </c>
      <c r="B6839">
        <v>25.565000000000001</v>
      </c>
      <c r="C6839">
        <v>35</v>
      </c>
      <c r="D6839">
        <v>21.099</v>
      </c>
      <c r="E6839">
        <v>50.994999999999997</v>
      </c>
      <c r="F6839" t="s">
        <v>14</v>
      </c>
      <c r="G6839">
        <v>23.321999999999999</v>
      </c>
      <c r="H6839" t="s">
        <v>15</v>
      </c>
      <c r="I6839">
        <v>100</v>
      </c>
      <c r="J6839" t="s">
        <v>16</v>
      </c>
      <c r="K6839">
        <v>21.216000000000001</v>
      </c>
      <c r="L6839" t="s">
        <v>14</v>
      </c>
      <c r="M6839">
        <v>23.321999999999999</v>
      </c>
      <c r="N6839" t="s">
        <v>15</v>
      </c>
      <c r="R6839">
        <v>21.099</v>
      </c>
      <c r="S6839">
        <v>11.923</v>
      </c>
      <c r="T6839">
        <f t="shared" si="212"/>
        <v>100.38744810000001</v>
      </c>
      <c r="U6839">
        <f t="shared" si="213"/>
        <v>277.06935675600005</v>
      </c>
    </row>
    <row r="6840" spans="1:21" x14ac:dyDescent="0.2">
      <c r="A6840">
        <v>205.48</v>
      </c>
      <c r="B6840">
        <v>25.571000000000002</v>
      </c>
      <c r="C6840">
        <v>35</v>
      </c>
      <c r="D6840">
        <v>21.108000000000001</v>
      </c>
      <c r="E6840">
        <v>50.994999999999997</v>
      </c>
      <c r="F6840" t="s">
        <v>14</v>
      </c>
      <c r="G6840">
        <v>23.321999999999999</v>
      </c>
      <c r="H6840" t="s">
        <v>15</v>
      </c>
      <c r="I6840">
        <v>100</v>
      </c>
      <c r="J6840" t="s">
        <v>16</v>
      </c>
      <c r="K6840">
        <v>21.216000000000001</v>
      </c>
      <c r="L6840" t="s">
        <v>14</v>
      </c>
      <c r="M6840">
        <v>23.321999999999999</v>
      </c>
      <c r="N6840" t="s">
        <v>15</v>
      </c>
      <c r="R6840">
        <v>21.108000000000001</v>
      </c>
      <c r="S6840">
        <v>11.929</v>
      </c>
      <c r="T6840">
        <f t="shared" si="212"/>
        <v>100.35722520000002</v>
      </c>
      <c r="U6840">
        <f t="shared" si="213"/>
        <v>276.98594155200004</v>
      </c>
    </row>
    <row r="6841" spans="1:21" x14ac:dyDescent="0.2">
      <c r="A6841">
        <v>205.404</v>
      </c>
      <c r="B6841">
        <v>25.571000000000002</v>
      </c>
      <c r="C6841">
        <v>35</v>
      </c>
      <c r="D6841">
        <v>21.111999999999998</v>
      </c>
      <c r="E6841">
        <v>50.994999999999997</v>
      </c>
      <c r="F6841" t="s">
        <v>14</v>
      </c>
      <c r="G6841">
        <v>23.321999999999999</v>
      </c>
      <c r="H6841" t="s">
        <v>15</v>
      </c>
      <c r="I6841">
        <v>100</v>
      </c>
      <c r="J6841" t="s">
        <v>16</v>
      </c>
      <c r="K6841">
        <v>21.216000000000001</v>
      </c>
      <c r="L6841" t="s">
        <v>14</v>
      </c>
      <c r="M6841">
        <v>23.321999999999999</v>
      </c>
      <c r="N6841" t="s">
        <v>15</v>
      </c>
      <c r="R6841">
        <v>21.111999999999998</v>
      </c>
      <c r="S6841">
        <v>11.935</v>
      </c>
      <c r="T6841">
        <f t="shared" si="212"/>
        <v>100.34379280000002</v>
      </c>
      <c r="U6841">
        <f t="shared" si="213"/>
        <v>276.94886812800002</v>
      </c>
    </row>
    <row r="6842" spans="1:21" x14ac:dyDescent="0.2">
      <c r="A6842">
        <v>205.46199999999999</v>
      </c>
      <c r="B6842">
        <v>25.565000000000001</v>
      </c>
      <c r="C6842">
        <v>35</v>
      </c>
      <c r="D6842">
        <v>21.111000000000001</v>
      </c>
      <c r="E6842">
        <v>50.994999999999997</v>
      </c>
      <c r="F6842" t="s">
        <v>14</v>
      </c>
      <c r="G6842">
        <v>23.321999999999999</v>
      </c>
      <c r="H6842" t="s">
        <v>15</v>
      </c>
      <c r="I6842">
        <v>100</v>
      </c>
      <c r="J6842" t="s">
        <v>16</v>
      </c>
      <c r="K6842">
        <v>21.216000000000001</v>
      </c>
      <c r="L6842" t="s">
        <v>14</v>
      </c>
      <c r="M6842">
        <v>23.321999999999999</v>
      </c>
      <c r="N6842" t="s">
        <v>15</v>
      </c>
      <c r="R6842">
        <v>21.111000000000001</v>
      </c>
      <c r="S6842">
        <v>11.935</v>
      </c>
      <c r="T6842">
        <f t="shared" si="212"/>
        <v>100.34715090000002</v>
      </c>
      <c r="U6842">
        <f t="shared" si="213"/>
        <v>276.95813648400002</v>
      </c>
    </row>
    <row r="6843" spans="1:21" x14ac:dyDescent="0.2">
      <c r="A6843">
        <v>205.386</v>
      </c>
      <c r="B6843">
        <v>25.565000000000001</v>
      </c>
      <c r="C6843">
        <v>35</v>
      </c>
      <c r="D6843">
        <v>21.114999999999998</v>
      </c>
      <c r="E6843">
        <v>50.994999999999997</v>
      </c>
      <c r="F6843" t="s">
        <v>14</v>
      </c>
      <c r="G6843">
        <v>23.321999999999999</v>
      </c>
      <c r="H6843" t="s">
        <v>15</v>
      </c>
      <c r="I6843">
        <v>100</v>
      </c>
      <c r="J6843" t="s">
        <v>16</v>
      </c>
      <c r="K6843">
        <v>21.216000000000001</v>
      </c>
      <c r="L6843" t="s">
        <v>14</v>
      </c>
      <c r="M6843">
        <v>23.321999999999999</v>
      </c>
      <c r="N6843" t="s">
        <v>15</v>
      </c>
      <c r="R6843">
        <v>21.114999999999998</v>
      </c>
      <c r="S6843">
        <v>11.929</v>
      </c>
      <c r="T6843">
        <f t="shared" si="212"/>
        <v>100.33371850000002</v>
      </c>
      <c r="U6843">
        <f t="shared" si="213"/>
        <v>276.92106306000005</v>
      </c>
    </row>
    <row r="6844" spans="1:21" x14ac:dyDescent="0.2">
      <c r="A6844">
        <v>205.518</v>
      </c>
      <c r="B6844">
        <v>25.571000000000002</v>
      </c>
      <c r="C6844">
        <v>35</v>
      </c>
      <c r="D6844">
        <v>21.106000000000002</v>
      </c>
      <c r="E6844">
        <v>50.994999999999997</v>
      </c>
      <c r="F6844" t="s">
        <v>14</v>
      </c>
      <c r="G6844">
        <v>23.321999999999999</v>
      </c>
      <c r="H6844" t="s">
        <v>15</v>
      </c>
      <c r="I6844">
        <v>100</v>
      </c>
      <c r="J6844" t="s">
        <v>16</v>
      </c>
      <c r="K6844">
        <v>21.216000000000001</v>
      </c>
      <c r="L6844" t="s">
        <v>14</v>
      </c>
      <c r="M6844">
        <v>23.321999999999999</v>
      </c>
      <c r="N6844" t="s">
        <v>15</v>
      </c>
      <c r="R6844">
        <v>21.106000000000002</v>
      </c>
      <c r="S6844">
        <v>11.923</v>
      </c>
      <c r="T6844">
        <f t="shared" si="212"/>
        <v>100.3639414</v>
      </c>
      <c r="U6844">
        <f t="shared" si="213"/>
        <v>277.004478264</v>
      </c>
    </row>
    <row r="6845" spans="1:21" x14ac:dyDescent="0.2">
      <c r="A6845">
        <v>205.63300000000001</v>
      </c>
      <c r="B6845">
        <v>25.565000000000001</v>
      </c>
      <c r="C6845">
        <v>35</v>
      </c>
      <c r="D6845">
        <v>21.102</v>
      </c>
      <c r="E6845">
        <v>50.994999999999997</v>
      </c>
      <c r="F6845" t="s">
        <v>14</v>
      </c>
      <c r="G6845">
        <v>23.321999999999999</v>
      </c>
      <c r="H6845" t="s">
        <v>15</v>
      </c>
      <c r="I6845">
        <v>100</v>
      </c>
      <c r="J6845" t="s">
        <v>16</v>
      </c>
      <c r="K6845">
        <v>21.216000000000001</v>
      </c>
      <c r="L6845" t="s">
        <v>14</v>
      </c>
      <c r="M6845">
        <v>23.321999999999999</v>
      </c>
      <c r="N6845" t="s">
        <v>15</v>
      </c>
      <c r="R6845">
        <v>21.102</v>
      </c>
      <c r="S6845">
        <v>11.917</v>
      </c>
      <c r="T6845">
        <f t="shared" si="212"/>
        <v>100.37737380000002</v>
      </c>
      <c r="U6845">
        <f t="shared" si="213"/>
        <v>277.04155168800008</v>
      </c>
    </row>
    <row r="6846" spans="1:21" x14ac:dyDescent="0.2">
      <c r="A6846">
        <v>205.27199999999999</v>
      </c>
      <c r="B6846">
        <v>25.565000000000001</v>
      </c>
      <c r="C6846">
        <v>35</v>
      </c>
      <c r="D6846">
        <v>21.120999999999999</v>
      </c>
      <c r="E6846">
        <v>50.994999999999997</v>
      </c>
      <c r="F6846" t="s">
        <v>14</v>
      </c>
      <c r="G6846">
        <v>23.321999999999999</v>
      </c>
      <c r="H6846" t="s">
        <v>15</v>
      </c>
      <c r="I6846">
        <v>100</v>
      </c>
      <c r="J6846" t="s">
        <v>16</v>
      </c>
      <c r="K6846">
        <v>21.216000000000001</v>
      </c>
      <c r="L6846" t="s">
        <v>14</v>
      </c>
      <c r="M6846">
        <v>23.321999999999999</v>
      </c>
      <c r="N6846" t="s">
        <v>15</v>
      </c>
      <c r="R6846">
        <v>21.120999999999999</v>
      </c>
      <c r="S6846">
        <v>11.911</v>
      </c>
      <c r="T6846">
        <f t="shared" si="212"/>
        <v>100.31356990000002</v>
      </c>
      <c r="U6846">
        <f t="shared" si="213"/>
        <v>276.86545292400007</v>
      </c>
    </row>
    <row r="6847" spans="1:21" x14ac:dyDescent="0.2">
      <c r="A6847">
        <v>205.726</v>
      </c>
      <c r="B6847">
        <v>25.577000000000002</v>
      </c>
      <c r="C6847">
        <v>35</v>
      </c>
      <c r="D6847">
        <v>21.093</v>
      </c>
      <c r="E6847">
        <v>50.994999999999997</v>
      </c>
      <c r="F6847" t="s">
        <v>14</v>
      </c>
      <c r="G6847">
        <v>23.321999999999999</v>
      </c>
      <c r="H6847" t="s">
        <v>15</v>
      </c>
      <c r="I6847">
        <v>100</v>
      </c>
      <c r="J6847" t="s">
        <v>16</v>
      </c>
      <c r="K6847">
        <v>21.216000000000001</v>
      </c>
      <c r="L6847" t="s">
        <v>14</v>
      </c>
      <c r="M6847">
        <v>23.321999999999999</v>
      </c>
      <c r="N6847" t="s">
        <v>15</v>
      </c>
      <c r="R6847">
        <v>21.093</v>
      </c>
      <c r="S6847">
        <v>11.911</v>
      </c>
      <c r="T6847">
        <f t="shared" si="212"/>
        <v>100.40759670000001</v>
      </c>
      <c r="U6847">
        <f t="shared" si="213"/>
        <v>277.12496689200003</v>
      </c>
    </row>
    <row r="6848" spans="1:21" x14ac:dyDescent="0.2">
      <c r="A6848">
        <v>205.55600000000001</v>
      </c>
      <c r="B6848">
        <v>25.571000000000002</v>
      </c>
      <c r="C6848">
        <v>35</v>
      </c>
      <c r="D6848">
        <v>21.103999999999999</v>
      </c>
      <c r="E6848">
        <v>50.994999999999997</v>
      </c>
      <c r="F6848" t="s">
        <v>14</v>
      </c>
      <c r="G6848">
        <v>23.321999999999999</v>
      </c>
      <c r="H6848" t="s">
        <v>15</v>
      </c>
      <c r="I6848">
        <v>100</v>
      </c>
      <c r="J6848" t="s">
        <v>16</v>
      </c>
      <c r="K6848">
        <v>21.216000000000001</v>
      </c>
      <c r="L6848" t="s">
        <v>14</v>
      </c>
      <c r="M6848">
        <v>23.321999999999999</v>
      </c>
      <c r="N6848" t="s">
        <v>15</v>
      </c>
      <c r="R6848">
        <v>21.103999999999999</v>
      </c>
      <c r="S6848">
        <v>11.911</v>
      </c>
      <c r="T6848">
        <f t="shared" si="212"/>
        <v>100.37065760000002</v>
      </c>
      <c r="U6848">
        <f t="shared" si="213"/>
        <v>277.02301497600001</v>
      </c>
    </row>
    <row r="6849" spans="1:21" x14ac:dyDescent="0.2">
      <c r="A6849">
        <v>205.708</v>
      </c>
      <c r="B6849">
        <v>25.571000000000002</v>
      </c>
      <c r="C6849">
        <v>35</v>
      </c>
      <c r="D6849">
        <v>21.096</v>
      </c>
      <c r="E6849">
        <v>50.994999999999997</v>
      </c>
      <c r="F6849" t="s">
        <v>14</v>
      </c>
      <c r="G6849">
        <v>23.321999999999999</v>
      </c>
      <c r="H6849" t="s">
        <v>15</v>
      </c>
      <c r="I6849">
        <v>100</v>
      </c>
      <c r="J6849" t="s">
        <v>16</v>
      </c>
      <c r="K6849">
        <v>21.216000000000001</v>
      </c>
      <c r="L6849" t="s">
        <v>14</v>
      </c>
      <c r="M6849">
        <v>23.321999999999999</v>
      </c>
      <c r="N6849" t="s">
        <v>15</v>
      </c>
      <c r="R6849">
        <v>21.096</v>
      </c>
      <c r="S6849">
        <v>11.917</v>
      </c>
      <c r="T6849">
        <f t="shared" si="212"/>
        <v>100.39752240000001</v>
      </c>
      <c r="U6849">
        <f t="shared" si="213"/>
        <v>277.09716182400007</v>
      </c>
    </row>
    <row r="6850" spans="1:21" x14ac:dyDescent="0.2">
      <c r="A6850">
        <v>205.55600000000001</v>
      </c>
      <c r="B6850">
        <v>25.571000000000002</v>
      </c>
      <c r="C6850">
        <v>35</v>
      </c>
      <c r="D6850">
        <v>21.103999999999999</v>
      </c>
      <c r="E6850">
        <v>50.994999999999997</v>
      </c>
      <c r="F6850" t="s">
        <v>14</v>
      </c>
      <c r="G6850">
        <v>23.321999999999999</v>
      </c>
      <c r="H6850" t="s">
        <v>15</v>
      </c>
      <c r="I6850">
        <v>100</v>
      </c>
      <c r="J6850" t="s">
        <v>16</v>
      </c>
      <c r="K6850">
        <v>21.216000000000001</v>
      </c>
      <c r="L6850" t="s">
        <v>14</v>
      </c>
      <c r="M6850">
        <v>23.321999999999999</v>
      </c>
      <c r="N6850" t="s">
        <v>15</v>
      </c>
      <c r="R6850">
        <v>21.103999999999999</v>
      </c>
      <c r="S6850">
        <v>11.911</v>
      </c>
      <c r="T6850">
        <f t="shared" si="212"/>
        <v>100.37065760000002</v>
      </c>
      <c r="U6850">
        <f t="shared" si="213"/>
        <v>277.02301497600001</v>
      </c>
    </row>
    <row r="6851" spans="1:21" x14ac:dyDescent="0.2">
      <c r="A6851">
        <v>205.48</v>
      </c>
      <c r="B6851">
        <v>25.571000000000002</v>
      </c>
      <c r="C6851">
        <v>35</v>
      </c>
      <c r="D6851">
        <v>21.108000000000001</v>
      </c>
      <c r="E6851">
        <v>50.994999999999997</v>
      </c>
      <c r="F6851" t="s">
        <v>14</v>
      </c>
      <c r="G6851">
        <v>23.321999999999999</v>
      </c>
      <c r="H6851" t="s">
        <v>15</v>
      </c>
      <c r="I6851">
        <v>100</v>
      </c>
      <c r="J6851" t="s">
        <v>16</v>
      </c>
      <c r="K6851">
        <v>21.216000000000001</v>
      </c>
      <c r="L6851" t="s">
        <v>14</v>
      </c>
      <c r="M6851">
        <v>23.321999999999999</v>
      </c>
      <c r="N6851" t="s">
        <v>15</v>
      </c>
      <c r="R6851">
        <v>21.108000000000001</v>
      </c>
      <c r="S6851">
        <v>11.917</v>
      </c>
      <c r="T6851">
        <f t="shared" si="212"/>
        <v>100.35722520000002</v>
      </c>
      <c r="U6851">
        <f t="shared" si="213"/>
        <v>276.98594155200004</v>
      </c>
    </row>
    <row r="6852" spans="1:21" x14ac:dyDescent="0.2">
      <c r="A6852">
        <v>205.32400000000001</v>
      </c>
      <c r="B6852">
        <v>25.588999999999999</v>
      </c>
      <c r="C6852">
        <v>35</v>
      </c>
      <c r="D6852">
        <v>21.11</v>
      </c>
      <c r="E6852">
        <v>50.994999999999997</v>
      </c>
      <c r="F6852" t="s">
        <v>14</v>
      </c>
      <c r="G6852">
        <v>23.321999999999999</v>
      </c>
      <c r="H6852" t="s">
        <v>15</v>
      </c>
      <c r="I6852">
        <v>100</v>
      </c>
      <c r="J6852" t="s">
        <v>16</v>
      </c>
      <c r="K6852">
        <v>21.216000000000001</v>
      </c>
      <c r="L6852" t="s">
        <v>14</v>
      </c>
      <c r="M6852">
        <v>23.321999999999999</v>
      </c>
      <c r="N6852" t="s">
        <v>15</v>
      </c>
      <c r="R6852">
        <v>21.11</v>
      </c>
      <c r="S6852">
        <v>11.923</v>
      </c>
      <c r="T6852">
        <f t="shared" ref="T6852:T6915" si="214">(-3.3581*R6852)+171.24</f>
        <v>100.35050900000002</v>
      </c>
      <c r="U6852">
        <f t="shared" ref="U6852:U6915" si="215">$U$2*(T6852/100)</f>
        <v>276.96740484000009</v>
      </c>
    </row>
    <row r="6853" spans="1:21" x14ac:dyDescent="0.2">
      <c r="A6853">
        <v>205.495</v>
      </c>
      <c r="B6853">
        <v>25.588999999999999</v>
      </c>
      <c r="C6853">
        <v>35</v>
      </c>
      <c r="D6853">
        <v>21.100999999999999</v>
      </c>
      <c r="E6853">
        <v>50.994999999999997</v>
      </c>
      <c r="F6853" t="s">
        <v>14</v>
      </c>
      <c r="G6853">
        <v>23.321999999999999</v>
      </c>
      <c r="H6853" t="s">
        <v>15</v>
      </c>
      <c r="I6853">
        <v>100</v>
      </c>
      <c r="J6853" t="s">
        <v>16</v>
      </c>
      <c r="K6853">
        <v>21.216000000000001</v>
      </c>
      <c r="L6853" t="s">
        <v>14</v>
      </c>
      <c r="M6853">
        <v>23.321999999999999</v>
      </c>
      <c r="N6853" t="s">
        <v>15</v>
      </c>
      <c r="R6853">
        <v>21.100999999999999</v>
      </c>
      <c r="S6853">
        <v>11.923</v>
      </c>
      <c r="T6853">
        <f t="shared" si="214"/>
        <v>100.38073190000001</v>
      </c>
      <c r="U6853">
        <f t="shared" si="215"/>
        <v>277.05082004400003</v>
      </c>
    </row>
    <row r="6854" spans="1:21" x14ac:dyDescent="0.2">
      <c r="A6854">
        <v>205.32499999999999</v>
      </c>
      <c r="B6854">
        <v>25.582999999999998</v>
      </c>
      <c r="C6854">
        <v>35</v>
      </c>
      <c r="D6854">
        <v>21.111999999999998</v>
      </c>
      <c r="E6854">
        <v>50.994999999999997</v>
      </c>
      <c r="F6854" t="s">
        <v>14</v>
      </c>
      <c r="G6854">
        <v>23.321999999999999</v>
      </c>
      <c r="H6854" t="s">
        <v>15</v>
      </c>
      <c r="I6854">
        <v>100</v>
      </c>
      <c r="J6854" t="s">
        <v>16</v>
      </c>
      <c r="K6854">
        <v>21.216000000000001</v>
      </c>
      <c r="L6854" t="s">
        <v>14</v>
      </c>
      <c r="M6854">
        <v>23.321999999999999</v>
      </c>
      <c r="N6854" t="s">
        <v>15</v>
      </c>
      <c r="R6854">
        <v>21.111999999999998</v>
      </c>
      <c r="S6854">
        <v>11.923</v>
      </c>
      <c r="T6854">
        <f t="shared" si="214"/>
        <v>100.34379280000002</v>
      </c>
      <c r="U6854">
        <f t="shared" si="215"/>
        <v>276.94886812800002</v>
      </c>
    </row>
    <row r="6855" spans="1:21" x14ac:dyDescent="0.2">
      <c r="A6855">
        <v>205.363</v>
      </c>
      <c r="B6855">
        <v>25.582999999999998</v>
      </c>
      <c r="C6855">
        <v>35</v>
      </c>
      <c r="D6855">
        <v>21.11</v>
      </c>
      <c r="E6855">
        <v>50.994999999999997</v>
      </c>
      <c r="F6855" t="s">
        <v>14</v>
      </c>
      <c r="G6855">
        <v>23.321999999999999</v>
      </c>
      <c r="H6855" t="s">
        <v>15</v>
      </c>
      <c r="I6855">
        <v>100</v>
      </c>
      <c r="J6855" t="s">
        <v>16</v>
      </c>
      <c r="K6855">
        <v>21.216000000000001</v>
      </c>
      <c r="L6855" t="s">
        <v>14</v>
      </c>
      <c r="M6855">
        <v>23.321999999999999</v>
      </c>
      <c r="N6855" t="s">
        <v>15</v>
      </c>
      <c r="R6855">
        <v>21.11</v>
      </c>
      <c r="S6855">
        <v>11.917</v>
      </c>
      <c r="T6855">
        <f t="shared" si="214"/>
        <v>100.35050900000002</v>
      </c>
      <c r="U6855">
        <f t="shared" si="215"/>
        <v>276.96740484000009</v>
      </c>
    </row>
    <row r="6856" spans="1:21" x14ac:dyDescent="0.2">
      <c r="A6856">
        <v>205.208</v>
      </c>
      <c r="B6856">
        <v>25.594999999999999</v>
      </c>
      <c r="C6856">
        <v>35</v>
      </c>
      <c r="D6856">
        <v>21.114000000000001</v>
      </c>
      <c r="E6856">
        <v>50.994999999999997</v>
      </c>
      <c r="F6856" t="s">
        <v>14</v>
      </c>
      <c r="G6856">
        <v>23.321999999999999</v>
      </c>
      <c r="H6856" t="s">
        <v>15</v>
      </c>
      <c r="I6856">
        <v>100</v>
      </c>
      <c r="J6856" t="s">
        <v>16</v>
      </c>
      <c r="K6856">
        <v>21.216000000000001</v>
      </c>
      <c r="L6856" t="s">
        <v>14</v>
      </c>
      <c r="M6856">
        <v>23.321999999999999</v>
      </c>
      <c r="N6856" t="s">
        <v>15</v>
      </c>
      <c r="R6856">
        <v>21.114000000000001</v>
      </c>
      <c r="S6856">
        <v>11.911</v>
      </c>
      <c r="T6856">
        <f t="shared" si="214"/>
        <v>100.3370766</v>
      </c>
      <c r="U6856">
        <f t="shared" si="215"/>
        <v>276.930331416</v>
      </c>
    </row>
    <row r="6857" spans="1:21" x14ac:dyDescent="0.2">
      <c r="A6857">
        <v>204.982</v>
      </c>
      <c r="B6857">
        <v>25.588999999999999</v>
      </c>
      <c r="C6857">
        <v>35</v>
      </c>
      <c r="D6857">
        <v>21.128</v>
      </c>
      <c r="E6857">
        <v>50.994999999999997</v>
      </c>
      <c r="F6857" t="s">
        <v>14</v>
      </c>
      <c r="G6857">
        <v>23.321999999999999</v>
      </c>
      <c r="H6857" t="s">
        <v>15</v>
      </c>
      <c r="I6857">
        <v>100</v>
      </c>
      <c r="J6857" t="s">
        <v>16</v>
      </c>
      <c r="K6857">
        <v>21.216000000000001</v>
      </c>
      <c r="L6857" t="s">
        <v>14</v>
      </c>
      <c r="M6857">
        <v>23.321999999999999</v>
      </c>
      <c r="N6857" t="s">
        <v>15</v>
      </c>
      <c r="R6857">
        <v>21.128</v>
      </c>
      <c r="S6857">
        <v>11.911</v>
      </c>
      <c r="T6857">
        <f t="shared" si="214"/>
        <v>100.29006320000001</v>
      </c>
      <c r="U6857">
        <f t="shared" si="215"/>
        <v>276.80057443200002</v>
      </c>
    </row>
    <row r="6858" spans="1:21" x14ac:dyDescent="0.2">
      <c r="A6858">
        <v>205.34100000000001</v>
      </c>
      <c r="B6858">
        <v>25.594999999999999</v>
      </c>
      <c r="C6858">
        <v>35</v>
      </c>
      <c r="D6858">
        <v>21.106999999999999</v>
      </c>
      <c r="E6858">
        <v>50.994999999999997</v>
      </c>
      <c r="F6858" t="s">
        <v>14</v>
      </c>
      <c r="G6858">
        <v>23.321999999999999</v>
      </c>
      <c r="H6858" t="s">
        <v>15</v>
      </c>
      <c r="I6858">
        <v>100</v>
      </c>
      <c r="J6858" t="s">
        <v>16</v>
      </c>
      <c r="K6858">
        <v>21.216000000000001</v>
      </c>
      <c r="L6858" t="s">
        <v>14</v>
      </c>
      <c r="M6858">
        <v>23.321999999999999</v>
      </c>
      <c r="N6858" t="s">
        <v>15</v>
      </c>
      <c r="R6858">
        <v>21.106999999999999</v>
      </c>
      <c r="S6858">
        <v>11.917</v>
      </c>
      <c r="T6858">
        <f t="shared" si="214"/>
        <v>100.36058330000002</v>
      </c>
      <c r="U6858">
        <f t="shared" si="215"/>
        <v>276.99520990800005</v>
      </c>
    </row>
    <row r="6859" spans="1:21" x14ac:dyDescent="0.2">
      <c r="A6859">
        <v>205.11600000000001</v>
      </c>
      <c r="B6859">
        <v>25.582999999999998</v>
      </c>
      <c r="C6859">
        <v>35</v>
      </c>
      <c r="D6859">
        <v>21.123000000000001</v>
      </c>
      <c r="E6859">
        <v>50.994999999999997</v>
      </c>
      <c r="F6859" t="s">
        <v>14</v>
      </c>
      <c r="G6859">
        <v>23.321999999999999</v>
      </c>
      <c r="H6859" t="s">
        <v>15</v>
      </c>
      <c r="I6859">
        <v>100</v>
      </c>
      <c r="J6859" t="s">
        <v>16</v>
      </c>
      <c r="K6859">
        <v>21.216000000000001</v>
      </c>
      <c r="L6859" t="s">
        <v>14</v>
      </c>
      <c r="M6859">
        <v>23.321999999999999</v>
      </c>
      <c r="N6859" t="s">
        <v>15</v>
      </c>
      <c r="R6859">
        <v>21.123000000000001</v>
      </c>
      <c r="S6859">
        <v>11.917</v>
      </c>
      <c r="T6859">
        <f t="shared" si="214"/>
        <v>100.3068537</v>
      </c>
      <c r="U6859">
        <f t="shared" si="215"/>
        <v>276.84691621200005</v>
      </c>
    </row>
    <row r="6860" spans="1:21" x14ac:dyDescent="0.2">
      <c r="A6860">
        <v>205.626</v>
      </c>
      <c r="B6860">
        <v>25.594999999999999</v>
      </c>
      <c r="C6860">
        <v>35</v>
      </c>
      <c r="D6860">
        <v>21.091999999999999</v>
      </c>
      <c r="E6860">
        <v>50.994999999999997</v>
      </c>
      <c r="F6860" t="s">
        <v>14</v>
      </c>
      <c r="G6860">
        <v>23.321999999999999</v>
      </c>
      <c r="H6860" t="s">
        <v>15</v>
      </c>
      <c r="I6860">
        <v>100</v>
      </c>
      <c r="J6860" t="s">
        <v>16</v>
      </c>
      <c r="K6860">
        <v>21.216000000000001</v>
      </c>
      <c r="L6860" t="s">
        <v>14</v>
      </c>
      <c r="M6860">
        <v>23.321999999999999</v>
      </c>
      <c r="N6860" t="s">
        <v>15</v>
      </c>
      <c r="R6860">
        <v>21.091999999999999</v>
      </c>
      <c r="S6860">
        <v>11.923</v>
      </c>
      <c r="T6860">
        <f t="shared" si="214"/>
        <v>100.41095480000001</v>
      </c>
      <c r="U6860">
        <f t="shared" si="215"/>
        <v>277.13423524800004</v>
      </c>
    </row>
    <row r="6861" spans="1:21" x14ac:dyDescent="0.2">
      <c r="A6861">
        <v>205.45500000000001</v>
      </c>
      <c r="B6861">
        <v>25.594999999999999</v>
      </c>
      <c r="C6861">
        <v>35</v>
      </c>
      <c r="D6861">
        <v>21.100999999999999</v>
      </c>
      <c r="E6861">
        <v>50.994999999999997</v>
      </c>
      <c r="F6861" t="s">
        <v>14</v>
      </c>
      <c r="G6861">
        <v>23.321999999999999</v>
      </c>
      <c r="H6861" t="s">
        <v>15</v>
      </c>
      <c r="I6861">
        <v>100</v>
      </c>
      <c r="J6861" t="s">
        <v>16</v>
      </c>
      <c r="K6861">
        <v>21.216000000000001</v>
      </c>
      <c r="L6861" t="s">
        <v>14</v>
      </c>
      <c r="M6861">
        <v>23.321999999999999</v>
      </c>
      <c r="N6861" t="s">
        <v>15</v>
      </c>
      <c r="R6861">
        <v>21.100999999999999</v>
      </c>
      <c r="S6861">
        <v>11.917</v>
      </c>
      <c r="T6861">
        <f t="shared" si="214"/>
        <v>100.38073190000001</v>
      </c>
      <c r="U6861">
        <f t="shared" si="215"/>
        <v>277.05082004400003</v>
      </c>
    </row>
    <row r="6862" spans="1:21" x14ac:dyDescent="0.2">
      <c r="A6862">
        <v>205.761</v>
      </c>
      <c r="B6862">
        <v>25.588999999999999</v>
      </c>
      <c r="C6862">
        <v>35</v>
      </c>
      <c r="D6862">
        <v>21.087</v>
      </c>
      <c r="E6862">
        <v>50.994999999999997</v>
      </c>
      <c r="F6862" t="s">
        <v>14</v>
      </c>
      <c r="G6862">
        <v>23.321999999999999</v>
      </c>
      <c r="H6862" t="s">
        <v>15</v>
      </c>
      <c r="I6862">
        <v>100</v>
      </c>
      <c r="J6862" t="s">
        <v>16</v>
      </c>
      <c r="K6862">
        <v>21.216000000000001</v>
      </c>
      <c r="L6862" t="s">
        <v>14</v>
      </c>
      <c r="M6862">
        <v>23.321999999999999</v>
      </c>
      <c r="N6862" t="s">
        <v>15</v>
      </c>
      <c r="R6862">
        <v>21.087</v>
      </c>
      <c r="S6862">
        <v>11.917</v>
      </c>
      <c r="T6862">
        <f t="shared" si="214"/>
        <v>100.42774530000001</v>
      </c>
      <c r="U6862">
        <f t="shared" si="215"/>
        <v>277.18057702800002</v>
      </c>
    </row>
    <row r="6863" spans="1:21" x14ac:dyDescent="0.2">
      <c r="A6863">
        <v>205.72300000000001</v>
      </c>
      <c r="B6863">
        <v>25.588999999999999</v>
      </c>
      <c r="C6863">
        <v>35</v>
      </c>
      <c r="D6863">
        <v>21.088999999999999</v>
      </c>
      <c r="E6863">
        <v>50.994999999999997</v>
      </c>
      <c r="F6863" t="s">
        <v>14</v>
      </c>
      <c r="G6863">
        <v>23.321999999999999</v>
      </c>
      <c r="H6863" t="s">
        <v>15</v>
      </c>
      <c r="I6863">
        <v>100</v>
      </c>
      <c r="J6863" t="s">
        <v>16</v>
      </c>
      <c r="K6863">
        <v>21.216000000000001</v>
      </c>
      <c r="L6863" t="s">
        <v>14</v>
      </c>
      <c r="M6863">
        <v>23.321999999999999</v>
      </c>
      <c r="N6863" t="s">
        <v>15</v>
      </c>
      <c r="R6863">
        <v>21.088999999999999</v>
      </c>
      <c r="S6863">
        <v>11.923</v>
      </c>
      <c r="T6863">
        <f t="shared" si="214"/>
        <v>100.42102910000001</v>
      </c>
      <c r="U6863">
        <f t="shared" si="215"/>
        <v>277.16204031600006</v>
      </c>
    </row>
    <row r="6864" spans="1:21" x14ac:dyDescent="0.2">
      <c r="A6864">
        <v>205.245</v>
      </c>
      <c r="B6864">
        <v>25.602</v>
      </c>
      <c r="C6864">
        <v>35</v>
      </c>
      <c r="D6864">
        <v>21.11</v>
      </c>
      <c r="E6864">
        <v>50.994999999999997</v>
      </c>
      <c r="F6864" t="s">
        <v>14</v>
      </c>
      <c r="G6864">
        <v>23.321999999999999</v>
      </c>
      <c r="H6864" t="s">
        <v>15</v>
      </c>
      <c r="I6864">
        <v>100</v>
      </c>
      <c r="J6864" t="s">
        <v>16</v>
      </c>
      <c r="K6864">
        <v>21.216000000000001</v>
      </c>
      <c r="L6864" t="s">
        <v>14</v>
      </c>
      <c r="M6864">
        <v>23.321999999999999</v>
      </c>
      <c r="N6864" t="s">
        <v>15</v>
      </c>
      <c r="R6864">
        <v>21.11</v>
      </c>
      <c r="S6864">
        <v>11.917</v>
      </c>
      <c r="T6864">
        <f t="shared" si="214"/>
        <v>100.35050900000002</v>
      </c>
      <c r="U6864">
        <f t="shared" si="215"/>
        <v>276.96740484000009</v>
      </c>
    </row>
    <row r="6865" spans="1:21" x14ac:dyDescent="0.2">
      <c r="A6865">
        <v>205.095</v>
      </c>
      <c r="B6865">
        <v>25.594999999999999</v>
      </c>
      <c r="C6865">
        <v>35</v>
      </c>
      <c r="D6865">
        <v>21.12</v>
      </c>
      <c r="E6865">
        <v>50.994999999999997</v>
      </c>
      <c r="F6865" t="s">
        <v>14</v>
      </c>
      <c r="G6865">
        <v>23.321999999999999</v>
      </c>
      <c r="H6865" t="s">
        <v>15</v>
      </c>
      <c r="I6865">
        <v>100</v>
      </c>
      <c r="J6865" t="s">
        <v>16</v>
      </c>
      <c r="K6865">
        <v>21.216000000000001</v>
      </c>
      <c r="L6865" t="s">
        <v>14</v>
      </c>
      <c r="M6865">
        <v>23.321999999999999</v>
      </c>
      <c r="N6865" t="s">
        <v>15</v>
      </c>
      <c r="R6865">
        <v>21.12</v>
      </c>
      <c r="S6865">
        <v>11.917</v>
      </c>
      <c r="T6865">
        <f t="shared" si="214"/>
        <v>100.316928</v>
      </c>
      <c r="U6865">
        <f t="shared" si="215"/>
        <v>276.87472128000002</v>
      </c>
    </row>
    <row r="6866" spans="1:21" x14ac:dyDescent="0.2">
      <c r="A6866">
        <v>205.05799999999999</v>
      </c>
      <c r="B6866">
        <v>25.588999999999999</v>
      </c>
      <c r="C6866">
        <v>35</v>
      </c>
      <c r="D6866">
        <v>21.123999999999999</v>
      </c>
      <c r="E6866">
        <v>50.994999999999997</v>
      </c>
      <c r="F6866" t="s">
        <v>14</v>
      </c>
      <c r="G6866">
        <v>23.321999999999999</v>
      </c>
      <c r="H6866" t="s">
        <v>15</v>
      </c>
      <c r="I6866">
        <v>100</v>
      </c>
      <c r="J6866" t="s">
        <v>16</v>
      </c>
      <c r="K6866">
        <v>21.216000000000001</v>
      </c>
      <c r="L6866" t="s">
        <v>14</v>
      </c>
      <c r="M6866">
        <v>23.321999999999999</v>
      </c>
      <c r="N6866" t="s">
        <v>15</v>
      </c>
      <c r="R6866">
        <v>21.123999999999999</v>
      </c>
      <c r="S6866">
        <v>11.911</v>
      </c>
      <c r="T6866">
        <f t="shared" si="214"/>
        <v>100.30349560000002</v>
      </c>
      <c r="U6866">
        <f t="shared" si="215"/>
        <v>276.83764785600005</v>
      </c>
    </row>
    <row r="6867" spans="1:21" x14ac:dyDescent="0.2">
      <c r="A6867">
        <v>205.208</v>
      </c>
      <c r="B6867">
        <v>25.594999999999999</v>
      </c>
      <c r="C6867">
        <v>35</v>
      </c>
      <c r="D6867">
        <v>21.114000000000001</v>
      </c>
      <c r="E6867">
        <v>50.994999999999997</v>
      </c>
      <c r="F6867" t="s">
        <v>14</v>
      </c>
      <c r="G6867">
        <v>23.321999999999999</v>
      </c>
      <c r="H6867" t="s">
        <v>15</v>
      </c>
      <c r="I6867">
        <v>100</v>
      </c>
      <c r="J6867" t="s">
        <v>16</v>
      </c>
      <c r="K6867">
        <v>21.216000000000001</v>
      </c>
      <c r="L6867" t="s">
        <v>14</v>
      </c>
      <c r="M6867">
        <v>23.321999999999999</v>
      </c>
      <c r="N6867" t="s">
        <v>15</v>
      </c>
      <c r="R6867">
        <v>21.114000000000001</v>
      </c>
      <c r="S6867">
        <v>11.904999999999999</v>
      </c>
      <c r="T6867">
        <f t="shared" si="214"/>
        <v>100.3370766</v>
      </c>
      <c r="U6867">
        <f t="shared" si="215"/>
        <v>276.930331416</v>
      </c>
    </row>
    <row r="6868" spans="1:21" x14ac:dyDescent="0.2">
      <c r="A6868">
        <v>205.322</v>
      </c>
      <c r="B6868">
        <v>25.594999999999999</v>
      </c>
      <c r="C6868">
        <v>35</v>
      </c>
      <c r="D6868">
        <v>21.108000000000001</v>
      </c>
      <c r="E6868">
        <v>50.994999999999997</v>
      </c>
      <c r="F6868" t="s">
        <v>14</v>
      </c>
      <c r="G6868">
        <v>23.321999999999999</v>
      </c>
      <c r="H6868" t="s">
        <v>15</v>
      </c>
      <c r="I6868">
        <v>100</v>
      </c>
      <c r="J6868" t="s">
        <v>16</v>
      </c>
      <c r="K6868">
        <v>21.216000000000001</v>
      </c>
      <c r="L6868" t="s">
        <v>14</v>
      </c>
      <c r="M6868">
        <v>23.321999999999999</v>
      </c>
      <c r="N6868" t="s">
        <v>15</v>
      </c>
      <c r="R6868">
        <v>21.108000000000001</v>
      </c>
      <c r="S6868">
        <v>11.911</v>
      </c>
      <c r="T6868">
        <f t="shared" si="214"/>
        <v>100.35722520000002</v>
      </c>
      <c r="U6868">
        <f t="shared" si="215"/>
        <v>276.98594155200004</v>
      </c>
    </row>
    <row r="6869" spans="1:21" x14ac:dyDescent="0.2">
      <c r="A6869">
        <v>205.417</v>
      </c>
      <c r="B6869">
        <v>25.594999999999999</v>
      </c>
      <c r="C6869">
        <v>35</v>
      </c>
      <c r="D6869">
        <v>21.103000000000002</v>
      </c>
      <c r="E6869">
        <v>50.994999999999997</v>
      </c>
      <c r="F6869" t="s">
        <v>14</v>
      </c>
      <c r="G6869">
        <v>23.321999999999999</v>
      </c>
      <c r="H6869" t="s">
        <v>15</v>
      </c>
      <c r="I6869">
        <v>100</v>
      </c>
      <c r="J6869" t="s">
        <v>16</v>
      </c>
      <c r="K6869">
        <v>21.216000000000001</v>
      </c>
      <c r="L6869" t="s">
        <v>14</v>
      </c>
      <c r="M6869">
        <v>23.321999999999999</v>
      </c>
      <c r="N6869" t="s">
        <v>15</v>
      </c>
      <c r="R6869">
        <v>21.103000000000002</v>
      </c>
      <c r="S6869">
        <v>11.904999999999999</v>
      </c>
      <c r="T6869">
        <f t="shared" si="214"/>
        <v>100.3740157</v>
      </c>
      <c r="U6869">
        <f t="shared" si="215"/>
        <v>277.03228333199996</v>
      </c>
    </row>
    <row r="6870" spans="1:21" x14ac:dyDescent="0.2">
      <c r="A6870">
        <v>205.208</v>
      </c>
      <c r="B6870">
        <v>25.594999999999999</v>
      </c>
      <c r="C6870">
        <v>35</v>
      </c>
      <c r="D6870">
        <v>21.114000000000001</v>
      </c>
      <c r="E6870">
        <v>50.994999999999997</v>
      </c>
      <c r="F6870" t="s">
        <v>14</v>
      </c>
      <c r="G6870">
        <v>23.321999999999999</v>
      </c>
      <c r="H6870" t="s">
        <v>15</v>
      </c>
      <c r="I6870">
        <v>100</v>
      </c>
      <c r="J6870" t="s">
        <v>16</v>
      </c>
      <c r="K6870">
        <v>21.216000000000001</v>
      </c>
      <c r="L6870" t="s">
        <v>14</v>
      </c>
      <c r="M6870">
        <v>23.321999999999999</v>
      </c>
      <c r="N6870" t="s">
        <v>15</v>
      </c>
      <c r="R6870">
        <v>21.114000000000001</v>
      </c>
      <c r="S6870">
        <v>11.911</v>
      </c>
      <c r="T6870">
        <f t="shared" si="214"/>
        <v>100.3370766</v>
      </c>
      <c r="U6870">
        <f t="shared" si="215"/>
        <v>276.930331416</v>
      </c>
    </row>
    <row r="6871" spans="1:21" x14ac:dyDescent="0.2">
      <c r="A6871">
        <v>205.39699999999999</v>
      </c>
      <c r="B6871">
        <v>25.602</v>
      </c>
      <c r="C6871">
        <v>35</v>
      </c>
      <c r="D6871">
        <v>21.102</v>
      </c>
      <c r="E6871">
        <v>50.994999999999997</v>
      </c>
      <c r="F6871" t="s">
        <v>14</v>
      </c>
      <c r="G6871">
        <v>23.321999999999999</v>
      </c>
      <c r="H6871" t="s">
        <v>15</v>
      </c>
      <c r="I6871">
        <v>100</v>
      </c>
      <c r="J6871" t="s">
        <v>16</v>
      </c>
      <c r="K6871">
        <v>21.216000000000001</v>
      </c>
      <c r="L6871" t="s">
        <v>14</v>
      </c>
      <c r="M6871">
        <v>23.321999999999999</v>
      </c>
      <c r="N6871" t="s">
        <v>15</v>
      </c>
      <c r="R6871">
        <v>21.102</v>
      </c>
      <c r="S6871">
        <v>11.904999999999999</v>
      </c>
      <c r="T6871">
        <f t="shared" si="214"/>
        <v>100.37737380000002</v>
      </c>
      <c r="U6871">
        <f t="shared" si="215"/>
        <v>277.04155168800008</v>
      </c>
    </row>
    <row r="6872" spans="1:21" x14ac:dyDescent="0.2">
      <c r="A6872">
        <v>205.489</v>
      </c>
      <c r="B6872">
        <v>25.614000000000001</v>
      </c>
      <c r="C6872">
        <v>35</v>
      </c>
      <c r="D6872">
        <v>21.093</v>
      </c>
      <c r="E6872">
        <v>50.994999999999997</v>
      </c>
      <c r="F6872" t="s">
        <v>14</v>
      </c>
      <c r="G6872">
        <v>23.321999999999999</v>
      </c>
      <c r="H6872" t="s">
        <v>15</v>
      </c>
      <c r="I6872">
        <v>100</v>
      </c>
      <c r="J6872" t="s">
        <v>16</v>
      </c>
      <c r="K6872">
        <v>21.216000000000001</v>
      </c>
      <c r="L6872" t="s">
        <v>14</v>
      </c>
      <c r="M6872">
        <v>23.321999999999999</v>
      </c>
      <c r="N6872" t="s">
        <v>15</v>
      </c>
      <c r="R6872">
        <v>21.093</v>
      </c>
      <c r="S6872">
        <v>11.911</v>
      </c>
      <c r="T6872">
        <f t="shared" si="214"/>
        <v>100.40759670000001</v>
      </c>
      <c r="U6872">
        <f t="shared" si="215"/>
        <v>277.12496689200003</v>
      </c>
    </row>
    <row r="6873" spans="1:21" x14ac:dyDescent="0.2">
      <c r="A6873">
        <v>205.43600000000001</v>
      </c>
      <c r="B6873">
        <v>25.594999999999999</v>
      </c>
      <c r="C6873">
        <v>35</v>
      </c>
      <c r="D6873">
        <v>21.102</v>
      </c>
      <c r="E6873">
        <v>50.994999999999997</v>
      </c>
      <c r="F6873" t="s">
        <v>14</v>
      </c>
      <c r="G6873">
        <v>23.321999999999999</v>
      </c>
      <c r="H6873" t="s">
        <v>15</v>
      </c>
      <c r="I6873">
        <v>100</v>
      </c>
      <c r="J6873" t="s">
        <v>16</v>
      </c>
      <c r="K6873">
        <v>21.216000000000001</v>
      </c>
      <c r="L6873" t="s">
        <v>14</v>
      </c>
      <c r="M6873">
        <v>23.321999999999999</v>
      </c>
      <c r="N6873" t="s">
        <v>15</v>
      </c>
      <c r="R6873">
        <v>21.102</v>
      </c>
      <c r="S6873">
        <v>11.898999999999999</v>
      </c>
      <c r="T6873">
        <f t="shared" si="214"/>
        <v>100.37737380000002</v>
      </c>
      <c r="U6873">
        <f t="shared" si="215"/>
        <v>277.04155168800008</v>
      </c>
    </row>
    <row r="6874" spans="1:21" x14ac:dyDescent="0.2">
      <c r="A6874">
        <v>205.3</v>
      </c>
      <c r="B6874">
        <v>25.608000000000001</v>
      </c>
      <c r="C6874">
        <v>35</v>
      </c>
      <c r="D6874">
        <v>21.105</v>
      </c>
      <c r="E6874">
        <v>50.994999999999997</v>
      </c>
      <c r="F6874" t="s">
        <v>14</v>
      </c>
      <c r="G6874">
        <v>23.321999999999999</v>
      </c>
      <c r="H6874" t="s">
        <v>15</v>
      </c>
      <c r="I6874">
        <v>100</v>
      </c>
      <c r="J6874" t="s">
        <v>16</v>
      </c>
      <c r="K6874">
        <v>21.216000000000001</v>
      </c>
      <c r="L6874" t="s">
        <v>14</v>
      </c>
      <c r="M6874">
        <v>23.321999999999999</v>
      </c>
      <c r="N6874" t="s">
        <v>15</v>
      </c>
      <c r="R6874">
        <v>21.105</v>
      </c>
      <c r="S6874">
        <v>11.887</v>
      </c>
      <c r="T6874">
        <f t="shared" si="214"/>
        <v>100.36729950000002</v>
      </c>
      <c r="U6874">
        <f t="shared" si="215"/>
        <v>277.01374662000001</v>
      </c>
    </row>
    <row r="6875" spans="1:21" x14ac:dyDescent="0.2">
      <c r="A6875">
        <v>205.22499999999999</v>
      </c>
      <c r="B6875">
        <v>25.608000000000001</v>
      </c>
      <c r="C6875">
        <v>35</v>
      </c>
      <c r="D6875">
        <v>21.109000000000002</v>
      </c>
      <c r="E6875">
        <v>50.994999999999997</v>
      </c>
      <c r="F6875" t="s">
        <v>14</v>
      </c>
      <c r="G6875">
        <v>23.321999999999999</v>
      </c>
      <c r="H6875" t="s">
        <v>15</v>
      </c>
      <c r="I6875">
        <v>100</v>
      </c>
      <c r="J6875" t="s">
        <v>16</v>
      </c>
      <c r="K6875">
        <v>21.216000000000001</v>
      </c>
      <c r="L6875" t="s">
        <v>14</v>
      </c>
      <c r="M6875">
        <v>23.321999999999999</v>
      </c>
      <c r="N6875" t="s">
        <v>15</v>
      </c>
      <c r="R6875">
        <v>21.109000000000002</v>
      </c>
      <c r="S6875">
        <v>11.893000000000001</v>
      </c>
      <c r="T6875">
        <f t="shared" si="214"/>
        <v>100.3538671</v>
      </c>
      <c r="U6875">
        <f t="shared" si="215"/>
        <v>276.97667319600004</v>
      </c>
    </row>
    <row r="6876" spans="1:21" x14ac:dyDescent="0.2">
      <c r="A6876">
        <v>205.64500000000001</v>
      </c>
      <c r="B6876">
        <v>25.594999999999999</v>
      </c>
      <c r="C6876">
        <v>35</v>
      </c>
      <c r="D6876">
        <v>21.091000000000001</v>
      </c>
      <c r="E6876">
        <v>50.994999999999997</v>
      </c>
      <c r="F6876" t="s">
        <v>14</v>
      </c>
      <c r="G6876">
        <v>23.321999999999999</v>
      </c>
      <c r="H6876" t="s">
        <v>15</v>
      </c>
      <c r="I6876">
        <v>100</v>
      </c>
      <c r="J6876" t="s">
        <v>16</v>
      </c>
      <c r="K6876">
        <v>21.216000000000001</v>
      </c>
      <c r="L6876" t="s">
        <v>14</v>
      </c>
      <c r="M6876">
        <v>23.321999999999999</v>
      </c>
      <c r="N6876" t="s">
        <v>15</v>
      </c>
      <c r="R6876">
        <v>21.091000000000001</v>
      </c>
      <c r="S6876">
        <v>11.898999999999999</v>
      </c>
      <c r="T6876">
        <f t="shared" si="214"/>
        <v>100.41431290000001</v>
      </c>
      <c r="U6876">
        <f t="shared" si="215"/>
        <v>277.14350360399999</v>
      </c>
    </row>
    <row r="6877" spans="1:21" x14ac:dyDescent="0.2">
      <c r="A6877">
        <v>205.26400000000001</v>
      </c>
      <c r="B6877">
        <v>25.602</v>
      </c>
      <c r="C6877">
        <v>35</v>
      </c>
      <c r="D6877">
        <v>21.109000000000002</v>
      </c>
      <c r="E6877">
        <v>50.994999999999997</v>
      </c>
      <c r="F6877" t="s">
        <v>14</v>
      </c>
      <c r="G6877">
        <v>23.321999999999999</v>
      </c>
      <c r="H6877" t="s">
        <v>15</v>
      </c>
      <c r="I6877">
        <v>100</v>
      </c>
      <c r="J6877" t="s">
        <v>16</v>
      </c>
      <c r="K6877">
        <v>21.216000000000001</v>
      </c>
      <c r="L6877" t="s">
        <v>14</v>
      </c>
      <c r="M6877">
        <v>23.321999999999999</v>
      </c>
      <c r="N6877" t="s">
        <v>15</v>
      </c>
      <c r="R6877">
        <v>21.109000000000002</v>
      </c>
      <c r="S6877">
        <v>11.887</v>
      </c>
      <c r="T6877">
        <f t="shared" si="214"/>
        <v>100.3538671</v>
      </c>
      <c r="U6877">
        <f t="shared" si="215"/>
        <v>276.97667319600004</v>
      </c>
    </row>
    <row r="6878" spans="1:21" x14ac:dyDescent="0.2">
      <c r="A6878">
        <v>205.11099999999999</v>
      </c>
      <c r="B6878">
        <v>25.608000000000001</v>
      </c>
      <c r="C6878">
        <v>35</v>
      </c>
      <c r="D6878">
        <v>21.114999999999998</v>
      </c>
      <c r="E6878">
        <v>50.994999999999997</v>
      </c>
      <c r="F6878" t="s">
        <v>14</v>
      </c>
      <c r="G6878">
        <v>23.321999999999999</v>
      </c>
      <c r="H6878" t="s">
        <v>15</v>
      </c>
      <c r="I6878">
        <v>100</v>
      </c>
      <c r="J6878" t="s">
        <v>16</v>
      </c>
      <c r="K6878">
        <v>21.216000000000001</v>
      </c>
      <c r="L6878" t="s">
        <v>14</v>
      </c>
      <c r="M6878">
        <v>23.321999999999999</v>
      </c>
      <c r="N6878" t="s">
        <v>15</v>
      </c>
      <c r="R6878">
        <v>21.114999999999998</v>
      </c>
      <c r="S6878">
        <v>11.893000000000001</v>
      </c>
      <c r="T6878">
        <f t="shared" si="214"/>
        <v>100.33371850000002</v>
      </c>
      <c r="U6878">
        <f t="shared" si="215"/>
        <v>276.92106306000005</v>
      </c>
    </row>
    <row r="6879" spans="1:21" x14ac:dyDescent="0.2">
      <c r="A6879">
        <v>205.28</v>
      </c>
      <c r="B6879">
        <v>25.614000000000001</v>
      </c>
      <c r="C6879">
        <v>35</v>
      </c>
      <c r="D6879">
        <v>21.103999999999999</v>
      </c>
      <c r="E6879">
        <v>50.994999999999997</v>
      </c>
      <c r="F6879" t="s">
        <v>14</v>
      </c>
      <c r="G6879">
        <v>23.321999999999999</v>
      </c>
      <c r="H6879" t="s">
        <v>15</v>
      </c>
      <c r="I6879">
        <v>100</v>
      </c>
      <c r="J6879" t="s">
        <v>16</v>
      </c>
      <c r="K6879">
        <v>21.216000000000001</v>
      </c>
      <c r="L6879" t="s">
        <v>14</v>
      </c>
      <c r="M6879">
        <v>23.321999999999999</v>
      </c>
      <c r="N6879" t="s">
        <v>15</v>
      </c>
      <c r="R6879">
        <v>21.103999999999999</v>
      </c>
      <c r="S6879">
        <v>11.904999999999999</v>
      </c>
      <c r="T6879">
        <f t="shared" si="214"/>
        <v>100.37065760000002</v>
      </c>
      <c r="U6879">
        <f t="shared" si="215"/>
        <v>277.02301497600001</v>
      </c>
    </row>
    <row r="6880" spans="1:21" x14ac:dyDescent="0.2">
      <c r="A6880">
        <v>205.28100000000001</v>
      </c>
      <c r="B6880">
        <v>25.608000000000001</v>
      </c>
      <c r="C6880">
        <v>35</v>
      </c>
      <c r="D6880">
        <v>21.106000000000002</v>
      </c>
      <c r="E6880">
        <v>50.994999999999997</v>
      </c>
      <c r="F6880" t="s">
        <v>14</v>
      </c>
      <c r="G6880">
        <v>23.321999999999999</v>
      </c>
      <c r="H6880" t="s">
        <v>15</v>
      </c>
      <c r="I6880">
        <v>100</v>
      </c>
      <c r="J6880" t="s">
        <v>16</v>
      </c>
      <c r="K6880">
        <v>21.216000000000001</v>
      </c>
      <c r="L6880" t="s">
        <v>14</v>
      </c>
      <c r="M6880">
        <v>23.321999999999999</v>
      </c>
      <c r="N6880" t="s">
        <v>15</v>
      </c>
      <c r="R6880">
        <v>21.106000000000002</v>
      </c>
      <c r="S6880">
        <v>11.911</v>
      </c>
      <c r="T6880">
        <f t="shared" si="214"/>
        <v>100.3639414</v>
      </c>
      <c r="U6880">
        <f t="shared" si="215"/>
        <v>277.004478264</v>
      </c>
    </row>
    <row r="6881" spans="1:21" x14ac:dyDescent="0.2">
      <c r="A6881">
        <v>205.489</v>
      </c>
      <c r="B6881">
        <v>25.614000000000001</v>
      </c>
      <c r="C6881">
        <v>35</v>
      </c>
      <c r="D6881">
        <v>21.093</v>
      </c>
      <c r="E6881">
        <v>50.994999999999997</v>
      </c>
      <c r="F6881" t="s">
        <v>14</v>
      </c>
      <c r="G6881">
        <v>23.321999999999999</v>
      </c>
      <c r="H6881" t="s">
        <v>15</v>
      </c>
      <c r="I6881">
        <v>100</v>
      </c>
      <c r="J6881" t="s">
        <v>16</v>
      </c>
      <c r="K6881">
        <v>21.216000000000001</v>
      </c>
      <c r="L6881" t="s">
        <v>14</v>
      </c>
      <c r="M6881">
        <v>23.321999999999999</v>
      </c>
      <c r="N6881" t="s">
        <v>15</v>
      </c>
      <c r="R6881">
        <v>21.093</v>
      </c>
      <c r="S6881">
        <v>11.904999999999999</v>
      </c>
      <c r="T6881">
        <f t="shared" si="214"/>
        <v>100.40759670000001</v>
      </c>
      <c r="U6881">
        <f t="shared" si="215"/>
        <v>277.12496689200003</v>
      </c>
    </row>
    <row r="6882" spans="1:21" x14ac:dyDescent="0.2">
      <c r="A6882">
        <v>205.33699999999999</v>
      </c>
      <c r="B6882">
        <v>25.614000000000001</v>
      </c>
      <c r="C6882">
        <v>35</v>
      </c>
      <c r="D6882">
        <v>21.100999999999999</v>
      </c>
      <c r="E6882">
        <v>50.994999999999997</v>
      </c>
      <c r="F6882" t="s">
        <v>14</v>
      </c>
      <c r="G6882">
        <v>23.321999999999999</v>
      </c>
      <c r="H6882" t="s">
        <v>15</v>
      </c>
      <c r="I6882">
        <v>100</v>
      </c>
      <c r="J6882" t="s">
        <v>16</v>
      </c>
      <c r="K6882">
        <v>21.216000000000001</v>
      </c>
      <c r="L6882" t="s">
        <v>14</v>
      </c>
      <c r="M6882">
        <v>23.321999999999999</v>
      </c>
      <c r="N6882" t="s">
        <v>15</v>
      </c>
      <c r="R6882">
        <v>21.100999999999999</v>
      </c>
      <c r="S6882">
        <v>11.898999999999999</v>
      </c>
      <c r="T6882">
        <f t="shared" si="214"/>
        <v>100.38073190000001</v>
      </c>
      <c r="U6882">
        <f t="shared" si="215"/>
        <v>277.05082004400003</v>
      </c>
    </row>
    <row r="6883" spans="1:21" x14ac:dyDescent="0.2">
      <c r="A6883">
        <v>205.16499999999999</v>
      </c>
      <c r="B6883">
        <v>25.62</v>
      </c>
      <c r="C6883">
        <v>35</v>
      </c>
      <c r="D6883">
        <v>21.108000000000001</v>
      </c>
      <c r="E6883">
        <v>50.994999999999997</v>
      </c>
      <c r="F6883" t="s">
        <v>14</v>
      </c>
      <c r="G6883">
        <v>23.321999999999999</v>
      </c>
      <c r="H6883" t="s">
        <v>15</v>
      </c>
      <c r="I6883">
        <v>100</v>
      </c>
      <c r="J6883" t="s">
        <v>16</v>
      </c>
      <c r="K6883">
        <v>21.216000000000001</v>
      </c>
      <c r="L6883" t="s">
        <v>14</v>
      </c>
      <c r="M6883">
        <v>23.321999999999999</v>
      </c>
      <c r="N6883" t="s">
        <v>15</v>
      </c>
      <c r="R6883">
        <v>21.108000000000001</v>
      </c>
      <c r="S6883">
        <v>11.898999999999999</v>
      </c>
      <c r="T6883">
        <f t="shared" si="214"/>
        <v>100.35722520000002</v>
      </c>
      <c r="U6883">
        <f t="shared" si="215"/>
        <v>276.98594155200004</v>
      </c>
    </row>
    <row r="6884" spans="1:21" x14ac:dyDescent="0.2">
      <c r="A6884">
        <v>205.45</v>
      </c>
      <c r="B6884">
        <v>25.62</v>
      </c>
      <c r="C6884">
        <v>35</v>
      </c>
      <c r="D6884">
        <v>21.093</v>
      </c>
      <c r="E6884">
        <v>50.994999999999997</v>
      </c>
      <c r="F6884" t="s">
        <v>14</v>
      </c>
      <c r="G6884">
        <v>23.321999999999999</v>
      </c>
      <c r="H6884" t="s">
        <v>15</v>
      </c>
      <c r="I6884">
        <v>100</v>
      </c>
      <c r="J6884" t="s">
        <v>16</v>
      </c>
      <c r="K6884">
        <v>21.216000000000001</v>
      </c>
      <c r="L6884" t="s">
        <v>14</v>
      </c>
      <c r="M6884">
        <v>23.321999999999999</v>
      </c>
      <c r="N6884" t="s">
        <v>15</v>
      </c>
      <c r="R6884">
        <v>21.093</v>
      </c>
      <c r="S6884">
        <v>11.898999999999999</v>
      </c>
      <c r="T6884">
        <f t="shared" si="214"/>
        <v>100.40759670000001</v>
      </c>
      <c r="U6884">
        <f t="shared" si="215"/>
        <v>277.12496689200003</v>
      </c>
    </row>
    <row r="6885" spans="1:21" x14ac:dyDescent="0.2">
      <c r="A6885">
        <v>205.14699999999999</v>
      </c>
      <c r="B6885">
        <v>25.614000000000001</v>
      </c>
      <c r="C6885">
        <v>35</v>
      </c>
      <c r="D6885">
        <v>21.111000000000001</v>
      </c>
      <c r="E6885">
        <v>50.994999999999997</v>
      </c>
      <c r="F6885" t="s">
        <v>14</v>
      </c>
      <c r="G6885">
        <v>23.321999999999999</v>
      </c>
      <c r="H6885" t="s">
        <v>15</v>
      </c>
      <c r="I6885">
        <v>100</v>
      </c>
      <c r="J6885" t="s">
        <v>16</v>
      </c>
      <c r="K6885">
        <v>21.216000000000001</v>
      </c>
      <c r="L6885" t="s">
        <v>14</v>
      </c>
      <c r="M6885">
        <v>23.321999999999999</v>
      </c>
      <c r="N6885" t="s">
        <v>15</v>
      </c>
      <c r="R6885">
        <v>21.111000000000001</v>
      </c>
      <c r="S6885">
        <v>11.911</v>
      </c>
      <c r="T6885">
        <f t="shared" si="214"/>
        <v>100.34715090000002</v>
      </c>
      <c r="U6885">
        <f t="shared" si="215"/>
        <v>276.95813648400002</v>
      </c>
    </row>
    <row r="6886" spans="1:21" x14ac:dyDescent="0.2">
      <c r="A6886">
        <v>204.97499999999999</v>
      </c>
      <c r="B6886">
        <v>25.62</v>
      </c>
      <c r="C6886">
        <v>35</v>
      </c>
      <c r="D6886">
        <v>21.117999999999999</v>
      </c>
      <c r="E6886">
        <v>50.994999999999997</v>
      </c>
      <c r="F6886" t="s">
        <v>14</v>
      </c>
      <c r="G6886">
        <v>23.321999999999999</v>
      </c>
      <c r="H6886" t="s">
        <v>15</v>
      </c>
      <c r="I6886">
        <v>100</v>
      </c>
      <c r="J6886" t="s">
        <v>16</v>
      </c>
      <c r="K6886">
        <v>21.216000000000001</v>
      </c>
      <c r="L6886" t="s">
        <v>14</v>
      </c>
      <c r="M6886">
        <v>23.321999999999999</v>
      </c>
      <c r="N6886" t="s">
        <v>15</v>
      </c>
      <c r="R6886">
        <v>21.117999999999999</v>
      </c>
      <c r="S6886">
        <v>11.917</v>
      </c>
      <c r="T6886">
        <f t="shared" si="214"/>
        <v>100.32364420000002</v>
      </c>
      <c r="U6886">
        <f t="shared" si="215"/>
        <v>276.89325799200003</v>
      </c>
    </row>
    <row r="6887" spans="1:21" x14ac:dyDescent="0.2">
      <c r="A6887">
        <v>205.37200000000001</v>
      </c>
      <c r="B6887">
        <v>25.626000000000001</v>
      </c>
      <c r="C6887">
        <v>35</v>
      </c>
      <c r="D6887">
        <v>21.094999999999999</v>
      </c>
      <c r="E6887">
        <v>50.994999999999997</v>
      </c>
      <c r="F6887" t="s">
        <v>14</v>
      </c>
      <c r="G6887">
        <v>23.321999999999999</v>
      </c>
      <c r="H6887" t="s">
        <v>15</v>
      </c>
      <c r="I6887">
        <v>100</v>
      </c>
      <c r="J6887" t="s">
        <v>16</v>
      </c>
      <c r="K6887">
        <v>21.216000000000001</v>
      </c>
      <c r="L6887" t="s">
        <v>14</v>
      </c>
      <c r="M6887">
        <v>23.321999999999999</v>
      </c>
      <c r="N6887" t="s">
        <v>15</v>
      </c>
      <c r="R6887">
        <v>21.094999999999999</v>
      </c>
      <c r="S6887">
        <v>11.917</v>
      </c>
      <c r="T6887">
        <f t="shared" si="214"/>
        <v>100.40088050000001</v>
      </c>
      <c r="U6887">
        <f t="shared" si="215"/>
        <v>277.10643018000007</v>
      </c>
    </row>
    <row r="6888" spans="1:21" x14ac:dyDescent="0.2">
      <c r="A6888">
        <v>205.315</v>
      </c>
      <c r="B6888">
        <v>25.626000000000001</v>
      </c>
      <c r="C6888">
        <v>35</v>
      </c>
      <c r="D6888">
        <v>21.097999999999999</v>
      </c>
      <c r="E6888">
        <v>50.994999999999997</v>
      </c>
      <c r="F6888" t="s">
        <v>14</v>
      </c>
      <c r="G6888">
        <v>23.321999999999999</v>
      </c>
      <c r="H6888" t="s">
        <v>15</v>
      </c>
      <c r="I6888">
        <v>100</v>
      </c>
      <c r="J6888" t="s">
        <v>16</v>
      </c>
      <c r="K6888">
        <v>21.216000000000001</v>
      </c>
      <c r="L6888" t="s">
        <v>14</v>
      </c>
      <c r="M6888">
        <v>23.321999999999999</v>
      </c>
      <c r="N6888" t="s">
        <v>15</v>
      </c>
      <c r="R6888">
        <v>21.097999999999999</v>
      </c>
      <c r="S6888">
        <v>11.917</v>
      </c>
      <c r="T6888">
        <f t="shared" si="214"/>
        <v>100.39080620000001</v>
      </c>
      <c r="U6888">
        <f t="shared" si="215"/>
        <v>277.078625112</v>
      </c>
    </row>
    <row r="6889" spans="1:21" x14ac:dyDescent="0.2">
      <c r="A6889">
        <v>205.10400000000001</v>
      </c>
      <c r="B6889">
        <v>25.638000000000002</v>
      </c>
      <c r="C6889">
        <v>35</v>
      </c>
      <c r="D6889">
        <v>21.105</v>
      </c>
      <c r="E6889">
        <v>50.994999999999997</v>
      </c>
      <c r="F6889" t="s">
        <v>14</v>
      </c>
      <c r="G6889">
        <v>23.321999999999999</v>
      </c>
      <c r="H6889" t="s">
        <v>15</v>
      </c>
      <c r="I6889">
        <v>100</v>
      </c>
      <c r="J6889" t="s">
        <v>16</v>
      </c>
      <c r="K6889">
        <v>21.216000000000001</v>
      </c>
      <c r="L6889" t="s">
        <v>14</v>
      </c>
      <c r="M6889">
        <v>23.321999999999999</v>
      </c>
      <c r="N6889" t="s">
        <v>15</v>
      </c>
      <c r="R6889">
        <v>21.105</v>
      </c>
      <c r="S6889">
        <v>11.911</v>
      </c>
      <c r="T6889">
        <f t="shared" si="214"/>
        <v>100.36729950000002</v>
      </c>
      <c r="U6889">
        <f t="shared" si="215"/>
        <v>277.01374662000001</v>
      </c>
    </row>
    <row r="6890" spans="1:21" x14ac:dyDescent="0.2">
      <c r="A6890">
        <v>205.10400000000001</v>
      </c>
      <c r="B6890">
        <v>25.638000000000002</v>
      </c>
      <c r="C6890">
        <v>35</v>
      </c>
      <c r="D6890">
        <v>21.105</v>
      </c>
      <c r="E6890">
        <v>50.994999999999997</v>
      </c>
      <c r="F6890" t="s">
        <v>14</v>
      </c>
      <c r="G6890">
        <v>23.321999999999999</v>
      </c>
      <c r="H6890" t="s">
        <v>15</v>
      </c>
      <c r="I6890">
        <v>100</v>
      </c>
      <c r="J6890" t="s">
        <v>16</v>
      </c>
      <c r="K6890">
        <v>21.216000000000001</v>
      </c>
      <c r="L6890" t="s">
        <v>14</v>
      </c>
      <c r="M6890">
        <v>23.321999999999999</v>
      </c>
      <c r="N6890" t="s">
        <v>15</v>
      </c>
      <c r="R6890">
        <v>21.105</v>
      </c>
      <c r="S6890">
        <v>11.923</v>
      </c>
      <c r="T6890">
        <f t="shared" si="214"/>
        <v>100.36729950000002</v>
      </c>
      <c r="U6890">
        <f t="shared" si="215"/>
        <v>277.01374662000001</v>
      </c>
    </row>
    <row r="6891" spans="1:21" x14ac:dyDescent="0.2">
      <c r="A6891">
        <v>205.31399999999999</v>
      </c>
      <c r="B6891">
        <v>25.632000000000001</v>
      </c>
      <c r="C6891">
        <v>35</v>
      </c>
      <c r="D6891">
        <v>21.096</v>
      </c>
      <c r="E6891">
        <v>50.994999999999997</v>
      </c>
      <c r="F6891" t="s">
        <v>14</v>
      </c>
      <c r="G6891">
        <v>23.321999999999999</v>
      </c>
      <c r="H6891" t="s">
        <v>15</v>
      </c>
      <c r="I6891">
        <v>100</v>
      </c>
      <c r="J6891" t="s">
        <v>16</v>
      </c>
      <c r="K6891">
        <v>21.216000000000001</v>
      </c>
      <c r="L6891" t="s">
        <v>14</v>
      </c>
      <c r="M6891">
        <v>23.321999999999999</v>
      </c>
      <c r="N6891" t="s">
        <v>15</v>
      </c>
      <c r="R6891">
        <v>21.096</v>
      </c>
      <c r="S6891">
        <v>11.917</v>
      </c>
      <c r="T6891">
        <f t="shared" si="214"/>
        <v>100.39752240000001</v>
      </c>
      <c r="U6891">
        <f t="shared" si="215"/>
        <v>277.09716182400007</v>
      </c>
    </row>
    <row r="6892" spans="1:21" x14ac:dyDescent="0.2">
      <c r="A6892">
        <v>205.31399999999999</v>
      </c>
      <c r="B6892">
        <v>25.632000000000001</v>
      </c>
      <c r="C6892">
        <v>35</v>
      </c>
      <c r="D6892">
        <v>21.096</v>
      </c>
      <c r="E6892">
        <v>50.994999999999997</v>
      </c>
      <c r="F6892" t="s">
        <v>14</v>
      </c>
      <c r="G6892">
        <v>23.321999999999999</v>
      </c>
      <c r="H6892" t="s">
        <v>15</v>
      </c>
      <c r="I6892">
        <v>100</v>
      </c>
      <c r="J6892" t="s">
        <v>16</v>
      </c>
      <c r="K6892">
        <v>21.216000000000001</v>
      </c>
      <c r="L6892" t="s">
        <v>14</v>
      </c>
      <c r="M6892">
        <v>23.321999999999999</v>
      </c>
      <c r="N6892" t="s">
        <v>15</v>
      </c>
      <c r="R6892">
        <v>21.096</v>
      </c>
      <c r="S6892">
        <v>11.917</v>
      </c>
      <c r="T6892">
        <f t="shared" si="214"/>
        <v>100.39752240000001</v>
      </c>
      <c r="U6892">
        <f t="shared" si="215"/>
        <v>277.09716182400007</v>
      </c>
    </row>
    <row r="6893" spans="1:21" x14ac:dyDescent="0.2">
      <c r="A6893">
        <v>205.23500000000001</v>
      </c>
      <c r="B6893">
        <v>25.645</v>
      </c>
      <c r="C6893">
        <v>35</v>
      </c>
      <c r="D6893">
        <v>21.096</v>
      </c>
      <c r="E6893">
        <v>50.994999999999997</v>
      </c>
      <c r="F6893" t="s">
        <v>14</v>
      </c>
      <c r="G6893">
        <v>23.321999999999999</v>
      </c>
      <c r="H6893" t="s">
        <v>15</v>
      </c>
      <c r="I6893">
        <v>100</v>
      </c>
      <c r="J6893" t="s">
        <v>16</v>
      </c>
      <c r="K6893">
        <v>21.216000000000001</v>
      </c>
      <c r="L6893" t="s">
        <v>14</v>
      </c>
      <c r="M6893">
        <v>23.321999999999999</v>
      </c>
      <c r="N6893" t="s">
        <v>15</v>
      </c>
      <c r="R6893">
        <v>21.096</v>
      </c>
      <c r="S6893">
        <v>11.911</v>
      </c>
      <c r="T6893">
        <f t="shared" si="214"/>
        <v>100.39752240000001</v>
      </c>
      <c r="U6893">
        <f t="shared" si="215"/>
        <v>277.09716182400007</v>
      </c>
    </row>
    <row r="6894" spans="1:21" x14ac:dyDescent="0.2">
      <c r="A6894">
        <v>205.08699999999999</v>
      </c>
      <c r="B6894">
        <v>25.626000000000001</v>
      </c>
      <c r="C6894">
        <v>35</v>
      </c>
      <c r="D6894">
        <v>21.11</v>
      </c>
      <c r="E6894">
        <v>50.994999999999997</v>
      </c>
      <c r="F6894" t="s">
        <v>14</v>
      </c>
      <c r="G6894">
        <v>23.321999999999999</v>
      </c>
      <c r="H6894" t="s">
        <v>15</v>
      </c>
      <c r="I6894">
        <v>100</v>
      </c>
      <c r="J6894" t="s">
        <v>16</v>
      </c>
      <c r="K6894">
        <v>21.216000000000001</v>
      </c>
      <c r="L6894" t="s">
        <v>14</v>
      </c>
      <c r="M6894">
        <v>23.321999999999999</v>
      </c>
      <c r="N6894" t="s">
        <v>15</v>
      </c>
      <c r="R6894">
        <v>21.11</v>
      </c>
      <c r="S6894">
        <v>11.898999999999999</v>
      </c>
      <c r="T6894">
        <f t="shared" si="214"/>
        <v>100.35050900000002</v>
      </c>
      <c r="U6894">
        <f t="shared" si="215"/>
        <v>276.96740484000009</v>
      </c>
    </row>
    <row r="6895" spans="1:21" x14ac:dyDescent="0.2">
      <c r="A6895">
        <v>205.16200000000001</v>
      </c>
      <c r="B6895">
        <v>25.632000000000001</v>
      </c>
      <c r="C6895">
        <v>35</v>
      </c>
      <c r="D6895">
        <v>21.103999999999999</v>
      </c>
      <c r="E6895">
        <v>50.994999999999997</v>
      </c>
      <c r="F6895" t="s">
        <v>14</v>
      </c>
      <c r="G6895">
        <v>23.321999999999999</v>
      </c>
      <c r="H6895" t="s">
        <v>15</v>
      </c>
      <c r="I6895">
        <v>100</v>
      </c>
      <c r="J6895" t="s">
        <v>16</v>
      </c>
      <c r="K6895">
        <v>21.216000000000001</v>
      </c>
      <c r="L6895" t="s">
        <v>14</v>
      </c>
      <c r="M6895">
        <v>23.321999999999999</v>
      </c>
      <c r="N6895" t="s">
        <v>15</v>
      </c>
      <c r="R6895">
        <v>21.103999999999999</v>
      </c>
      <c r="S6895">
        <v>11.898999999999999</v>
      </c>
      <c r="T6895">
        <f t="shared" si="214"/>
        <v>100.37065760000002</v>
      </c>
      <c r="U6895">
        <f t="shared" si="215"/>
        <v>277.02301497600001</v>
      </c>
    </row>
    <row r="6896" spans="1:21" x14ac:dyDescent="0.2">
      <c r="A6896">
        <v>205.333</v>
      </c>
      <c r="B6896">
        <v>25.632000000000001</v>
      </c>
      <c r="C6896">
        <v>35</v>
      </c>
      <c r="D6896">
        <v>21.094999999999999</v>
      </c>
      <c r="E6896">
        <v>50.994999999999997</v>
      </c>
      <c r="F6896" t="s">
        <v>14</v>
      </c>
      <c r="G6896">
        <v>23.321999999999999</v>
      </c>
      <c r="H6896" t="s">
        <v>15</v>
      </c>
      <c r="I6896">
        <v>100</v>
      </c>
      <c r="J6896" t="s">
        <v>16</v>
      </c>
      <c r="K6896">
        <v>21.216000000000001</v>
      </c>
      <c r="L6896" t="s">
        <v>14</v>
      </c>
      <c r="M6896">
        <v>23.321999999999999</v>
      </c>
      <c r="N6896" t="s">
        <v>15</v>
      </c>
      <c r="R6896">
        <v>21.094999999999999</v>
      </c>
      <c r="S6896">
        <v>11.904999999999999</v>
      </c>
      <c r="T6896">
        <f t="shared" si="214"/>
        <v>100.40088050000001</v>
      </c>
      <c r="U6896">
        <f t="shared" si="215"/>
        <v>277.10643018000007</v>
      </c>
    </row>
    <row r="6897" spans="1:21" x14ac:dyDescent="0.2">
      <c r="A6897">
        <v>205.2</v>
      </c>
      <c r="B6897">
        <v>25.632000000000001</v>
      </c>
      <c r="C6897">
        <v>35</v>
      </c>
      <c r="D6897">
        <v>21.102</v>
      </c>
      <c r="E6897">
        <v>50.994999999999997</v>
      </c>
      <c r="F6897" t="s">
        <v>14</v>
      </c>
      <c r="G6897">
        <v>23.321999999999999</v>
      </c>
      <c r="H6897" t="s">
        <v>15</v>
      </c>
      <c r="I6897">
        <v>100</v>
      </c>
      <c r="J6897" t="s">
        <v>16</v>
      </c>
      <c r="K6897">
        <v>21.216000000000001</v>
      </c>
      <c r="L6897" t="s">
        <v>14</v>
      </c>
      <c r="M6897">
        <v>23.321999999999999</v>
      </c>
      <c r="N6897" t="s">
        <v>15</v>
      </c>
      <c r="R6897">
        <v>21.102</v>
      </c>
      <c r="S6897">
        <v>11.893000000000001</v>
      </c>
      <c r="T6897">
        <f t="shared" si="214"/>
        <v>100.37737380000002</v>
      </c>
      <c r="U6897">
        <f t="shared" si="215"/>
        <v>277.04155168800008</v>
      </c>
    </row>
    <row r="6898" spans="1:21" x14ac:dyDescent="0.2">
      <c r="A6898">
        <v>205.16</v>
      </c>
      <c r="B6898">
        <v>25.638000000000002</v>
      </c>
      <c r="C6898">
        <v>35</v>
      </c>
      <c r="D6898">
        <v>21.102</v>
      </c>
      <c r="E6898">
        <v>50.994999999999997</v>
      </c>
      <c r="F6898" t="s">
        <v>14</v>
      </c>
      <c r="G6898">
        <v>23.321999999999999</v>
      </c>
      <c r="H6898" t="s">
        <v>15</v>
      </c>
      <c r="I6898">
        <v>100</v>
      </c>
      <c r="J6898" t="s">
        <v>16</v>
      </c>
      <c r="K6898">
        <v>21.216000000000001</v>
      </c>
      <c r="L6898" t="s">
        <v>14</v>
      </c>
      <c r="M6898">
        <v>23.321999999999999</v>
      </c>
      <c r="N6898" t="s">
        <v>15</v>
      </c>
      <c r="R6898">
        <v>21.102</v>
      </c>
      <c r="S6898">
        <v>11.893000000000001</v>
      </c>
      <c r="T6898">
        <f t="shared" si="214"/>
        <v>100.37737380000002</v>
      </c>
      <c r="U6898">
        <f t="shared" si="215"/>
        <v>277.04155168800008</v>
      </c>
    </row>
    <row r="6899" spans="1:21" x14ac:dyDescent="0.2">
      <c r="A6899">
        <v>205.10499999999999</v>
      </c>
      <c r="B6899">
        <v>25.632000000000001</v>
      </c>
      <c r="C6899">
        <v>35</v>
      </c>
      <c r="D6899">
        <v>21.106999999999999</v>
      </c>
      <c r="E6899">
        <v>50.994999999999997</v>
      </c>
      <c r="F6899" t="s">
        <v>14</v>
      </c>
      <c r="G6899">
        <v>23.321999999999999</v>
      </c>
      <c r="H6899" t="s">
        <v>15</v>
      </c>
      <c r="I6899">
        <v>100</v>
      </c>
      <c r="J6899" t="s">
        <v>16</v>
      </c>
      <c r="K6899">
        <v>21.216000000000001</v>
      </c>
      <c r="L6899" t="s">
        <v>14</v>
      </c>
      <c r="M6899">
        <v>23.321999999999999</v>
      </c>
      <c r="N6899" t="s">
        <v>15</v>
      </c>
      <c r="R6899">
        <v>21.106999999999999</v>
      </c>
      <c r="S6899">
        <v>11.893000000000001</v>
      </c>
      <c r="T6899">
        <f t="shared" si="214"/>
        <v>100.36058330000002</v>
      </c>
      <c r="U6899">
        <f t="shared" si="215"/>
        <v>276.99520990800005</v>
      </c>
    </row>
    <row r="6900" spans="1:21" x14ac:dyDescent="0.2">
      <c r="A6900">
        <v>205.2</v>
      </c>
      <c r="B6900">
        <v>25.632000000000001</v>
      </c>
      <c r="C6900">
        <v>35</v>
      </c>
      <c r="D6900">
        <v>21.102</v>
      </c>
      <c r="E6900">
        <v>50.994999999999997</v>
      </c>
      <c r="F6900" t="s">
        <v>14</v>
      </c>
      <c r="G6900">
        <v>23.321999999999999</v>
      </c>
      <c r="H6900" t="s">
        <v>15</v>
      </c>
      <c r="I6900">
        <v>100</v>
      </c>
      <c r="J6900" t="s">
        <v>16</v>
      </c>
      <c r="K6900">
        <v>21.216000000000001</v>
      </c>
      <c r="L6900" t="s">
        <v>14</v>
      </c>
      <c r="M6900">
        <v>23.321999999999999</v>
      </c>
      <c r="N6900" t="s">
        <v>15</v>
      </c>
      <c r="R6900">
        <v>21.102</v>
      </c>
      <c r="S6900">
        <v>11.875</v>
      </c>
      <c r="T6900">
        <f t="shared" si="214"/>
        <v>100.37737380000002</v>
      </c>
      <c r="U6900">
        <f t="shared" si="215"/>
        <v>277.04155168800008</v>
      </c>
    </row>
    <row r="6901" spans="1:21" x14ac:dyDescent="0.2">
      <c r="A6901">
        <v>205.16200000000001</v>
      </c>
      <c r="B6901">
        <v>25.632000000000001</v>
      </c>
      <c r="C6901">
        <v>35</v>
      </c>
      <c r="D6901">
        <v>21.103999999999999</v>
      </c>
      <c r="E6901">
        <v>50.994999999999997</v>
      </c>
      <c r="F6901" t="s">
        <v>14</v>
      </c>
      <c r="G6901">
        <v>23.321999999999999</v>
      </c>
      <c r="H6901" t="s">
        <v>15</v>
      </c>
      <c r="I6901">
        <v>100</v>
      </c>
      <c r="J6901" t="s">
        <v>16</v>
      </c>
      <c r="K6901">
        <v>21.216000000000001</v>
      </c>
      <c r="L6901" t="s">
        <v>14</v>
      </c>
      <c r="M6901">
        <v>23.321999999999999</v>
      </c>
      <c r="N6901" t="s">
        <v>15</v>
      </c>
      <c r="R6901">
        <v>21.103999999999999</v>
      </c>
      <c r="S6901">
        <v>11.881</v>
      </c>
      <c r="T6901">
        <f t="shared" si="214"/>
        <v>100.37065760000002</v>
      </c>
      <c r="U6901">
        <f t="shared" si="215"/>
        <v>277.02301497600001</v>
      </c>
    </row>
    <row r="6902" spans="1:21" x14ac:dyDescent="0.2">
      <c r="A6902">
        <v>205.524</v>
      </c>
      <c r="B6902">
        <v>25.626000000000001</v>
      </c>
      <c r="C6902">
        <v>35</v>
      </c>
      <c r="D6902">
        <v>21.087</v>
      </c>
      <c r="E6902">
        <v>50.994999999999997</v>
      </c>
      <c r="F6902" t="s">
        <v>14</v>
      </c>
      <c r="G6902">
        <v>23.321999999999999</v>
      </c>
      <c r="H6902" t="s">
        <v>15</v>
      </c>
      <c r="I6902">
        <v>100</v>
      </c>
      <c r="J6902" t="s">
        <v>16</v>
      </c>
      <c r="K6902">
        <v>21.216000000000001</v>
      </c>
      <c r="L6902" t="s">
        <v>14</v>
      </c>
      <c r="M6902">
        <v>23.321999999999999</v>
      </c>
      <c r="N6902" t="s">
        <v>15</v>
      </c>
      <c r="R6902">
        <v>21.087</v>
      </c>
      <c r="S6902">
        <v>11.881</v>
      </c>
      <c r="T6902">
        <f t="shared" si="214"/>
        <v>100.42774530000001</v>
      </c>
      <c r="U6902">
        <f t="shared" si="215"/>
        <v>277.18057702800002</v>
      </c>
    </row>
    <row r="6903" spans="1:21" x14ac:dyDescent="0.2">
      <c r="A6903">
        <v>204.87799999999999</v>
      </c>
      <c r="B6903">
        <v>25.632000000000001</v>
      </c>
      <c r="C6903">
        <v>35</v>
      </c>
      <c r="D6903">
        <v>21.119</v>
      </c>
      <c r="E6903">
        <v>50.994999999999997</v>
      </c>
      <c r="F6903" t="s">
        <v>14</v>
      </c>
      <c r="G6903">
        <v>23.321999999999999</v>
      </c>
      <c r="H6903" t="s">
        <v>15</v>
      </c>
      <c r="I6903">
        <v>100</v>
      </c>
      <c r="J6903" t="s">
        <v>16</v>
      </c>
      <c r="K6903">
        <v>21.216000000000001</v>
      </c>
      <c r="L6903" t="s">
        <v>14</v>
      </c>
      <c r="M6903">
        <v>23.321999999999999</v>
      </c>
      <c r="N6903" t="s">
        <v>15</v>
      </c>
      <c r="R6903">
        <v>21.119</v>
      </c>
      <c r="S6903">
        <v>11.887</v>
      </c>
      <c r="T6903">
        <f t="shared" si="214"/>
        <v>100.32028610000002</v>
      </c>
      <c r="U6903">
        <f t="shared" si="215"/>
        <v>276.88398963600002</v>
      </c>
    </row>
    <row r="6904" spans="1:21" x14ac:dyDescent="0.2">
      <c r="A6904">
        <v>205.10400000000001</v>
      </c>
      <c r="B6904">
        <v>25.638000000000002</v>
      </c>
      <c r="C6904">
        <v>35</v>
      </c>
      <c r="D6904">
        <v>21.105</v>
      </c>
      <c r="E6904">
        <v>50.994999999999997</v>
      </c>
      <c r="F6904" t="s">
        <v>14</v>
      </c>
      <c r="G6904">
        <v>23.321999999999999</v>
      </c>
      <c r="H6904" t="s">
        <v>15</v>
      </c>
      <c r="I6904">
        <v>100</v>
      </c>
      <c r="J6904" t="s">
        <v>16</v>
      </c>
      <c r="K6904">
        <v>21.216000000000001</v>
      </c>
      <c r="L6904" t="s">
        <v>14</v>
      </c>
      <c r="M6904">
        <v>23.321999999999999</v>
      </c>
      <c r="N6904" t="s">
        <v>15</v>
      </c>
      <c r="R6904">
        <v>21.105</v>
      </c>
      <c r="S6904">
        <v>11.887</v>
      </c>
      <c r="T6904">
        <f t="shared" si="214"/>
        <v>100.36729950000002</v>
      </c>
      <c r="U6904">
        <f t="shared" si="215"/>
        <v>277.01374662000001</v>
      </c>
    </row>
    <row r="6905" spans="1:21" x14ac:dyDescent="0.2">
      <c r="A6905">
        <v>204.96899999999999</v>
      </c>
      <c r="B6905">
        <v>25.645</v>
      </c>
      <c r="C6905">
        <v>35</v>
      </c>
      <c r="D6905">
        <v>21.11</v>
      </c>
      <c r="E6905">
        <v>50.994999999999997</v>
      </c>
      <c r="F6905" t="s">
        <v>14</v>
      </c>
      <c r="G6905">
        <v>23.321999999999999</v>
      </c>
      <c r="H6905" t="s">
        <v>15</v>
      </c>
      <c r="I6905">
        <v>100</v>
      </c>
      <c r="J6905" t="s">
        <v>16</v>
      </c>
      <c r="K6905">
        <v>21.216000000000001</v>
      </c>
      <c r="L6905" t="s">
        <v>14</v>
      </c>
      <c r="M6905">
        <v>23.321999999999999</v>
      </c>
      <c r="N6905" t="s">
        <v>15</v>
      </c>
      <c r="R6905">
        <v>21.11</v>
      </c>
      <c r="S6905">
        <v>11.893000000000001</v>
      </c>
      <c r="T6905">
        <f t="shared" si="214"/>
        <v>100.35050900000002</v>
      </c>
      <c r="U6905">
        <f t="shared" si="215"/>
        <v>276.96740484000009</v>
      </c>
    </row>
    <row r="6906" spans="1:21" x14ac:dyDescent="0.2">
      <c r="A6906">
        <v>205.14</v>
      </c>
      <c r="B6906">
        <v>25.645</v>
      </c>
      <c r="C6906">
        <v>35</v>
      </c>
      <c r="D6906">
        <v>21.100999999999999</v>
      </c>
      <c r="E6906">
        <v>50.994999999999997</v>
      </c>
      <c r="F6906" t="s">
        <v>14</v>
      </c>
      <c r="G6906">
        <v>23.321999999999999</v>
      </c>
      <c r="H6906" t="s">
        <v>15</v>
      </c>
      <c r="I6906">
        <v>100</v>
      </c>
      <c r="J6906" t="s">
        <v>16</v>
      </c>
      <c r="K6906">
        <v>21.216000000000001</v>
      </c>
      <c r="L6906" t="s">
        <v>14</v>
      </c>
      <c r="M6906">
        <v>23.321999999999999</v>
      </c>
      <c r="N6906" t="s">
        <v>15</v>
      </c>
      <c r="R6906">
        <v>21.100999999999999</v>
      </c>
      <c r="S6906">
        <v>11.893000000000001</v>
      </c>
      <c r="T6906">
        <f t="shared" si="214"/>
        <v>100.38073190000001</v>
      </c>
      <c r="U6906">
        <f t="shared" si="215"/>
        <v>277.05082004400003</v>
      </c>
    </row>
    <row r="6907" spans="1:21" x14ac:dyDescent="0.2">
      <c r="A6907">
        <v>204.89400000000001</v>
      </c>
      <c r="B6907">
        <v>25.645</v>
      </c>
      <c r="C6907">
        <v>35</v>
      </c>
      <c r="D6907">
        <v>21.114000000000001</v>
      </c>
      <c r="E6907">
        <v>50.994999999999997</v>
      </c>
      <c r="F6907" t="s">
        <v>14</v>
      </c>
      <c r="G6907">
        <v>23.321999999999999</v>
      </c>
      <c r="H6907" t="s">
        <v>15</v>
      </c>
      <c r="I6907">
        <v>100</v>
      </c>
      <c r="J6907" t="s">
        <v>16</v>
      </c>
      <c r="K6907">
        <v>21.216000000000001</v>
      </c>
      <c r="L6907" t="s">
        <v>14</v>
      </c>
      <c r="M6907">
        <v>23.321999999999999</v>
      </c>
      <c r="N6907" t="s">
        <v>15</v>
      </c>
      <c r="R6907">
        <v>21.114000000000001</v>
      </c>
      <c r="S6907">
        <v>11.893000000000001</v>
      </c>
      <c r="T6907">
        <f t="shared" si="214"/>
        <v>100.3370766</v>
      </c>
      <c r="U6907">
        <f t="shared" si="215"/>
        <v>276.930331416</v>
      </c>
    </row>
    <row r="6908" spans="1:21" x14ac:dyDescent="0.2">
      <c r="A6908">
        <v>205.34899999999999</v>
      </c>
      <c r="B6908">
        <v>25.645</v>
      </c>
      <c r="C6908">
        <v>35</v>
      </c>
      <c r="D6908">
        <v>21.09</v>
      </c>
      <c r="E6908">
        <v>50.994999999999997</v>
      </c>
      <c r="F6908" t="s">
        <v>14</v>
      </c>
      <c r="G6908">
        <v>23.321999999999999</v>
      </c>
      <c r="H6908" t="s">
        <v>15</v>
      </c>
      <c r="I6908">
        <v>100</v>
      </c>
      <c r="J6908" t="s">
        <v>16</v>
      </c>
      <c r="K6908">
        <v>21.216000000000001</v>
      </c>
      <c r="L6908" t="s">
        <v>14</v>
      </c>
      <c r="M6908">
        <v>23.321999999999999</v>
      </c>
      <c r="N6908" t="s">
        <v>15</v>
      </c>
      <c r="R6908">
        <v>21.09</v>
      </c>
      <c r="S6908">
        <v>11.887</v>
      </c>
      <c r="T6908">
        <f t="shared" si="214"/>
        <v>100.41767100000001</v>
      </c>
      <c r="U6908">
        <f t="shared" si="215"/>
        <v>277.15277196</v>
      </c>
    </row>
    <row r="6909" spans="1:21" x14ac:dyDescent="0.2">
      <c r="A6909">
        <v>205.14</v>
      </c>
      <c r="B6909">
        <v>25.645</v>
      </c>
      <c r="C6909">
        <v>35</v>
      </c>
      <c r="D6909">
        <v>21.100999999999999</v>
      </c>
      <c r="E6909">
        <v>50.994999999999997</v>
      </c>
      <c r="F6909" t="s">
        <v>14</v>
      </c>
      <c r="G6909">
        <v>23.321999999999999</v>
      </c>
      <c r="H6909" t="s">
        <v>15</v>
      </c>
      <c r="I6909">
        <v>100</v>
      </c>
      <c r="J6909" t="s">
        <v>16</v>
      </c>
      <c r="K6909">
        <v>21.216000000000001</v>
      </c>
      <c r="L6909" t="s">
        <v>14</v>
      </c>
      <c r="M6909">
        <v>23.321999999999999</v>
      </c>
      <c r="N6909" t="s">
        <v>15</v>
      </c>
      <c r="R6909">
        <v>21.100999999999999</v>
      </c>
      <c r="S6909">
        <v>11.904999999999999</v>
      </c>
      <c r="T6909">
        <f t="shared" si="214"/>
        <v>100.38073190000001</v>
      </c>
      <c r="U6909">
        <f t="shared" si="215"/>
        <v>277.05082004400003</v>
      </c>
    </row>
    <row r="6910" spans="1:21" x14ac:dyDescent="0.2">
      <c r="A6910">
        <v>205.309</v>
      </c>
      <c r="B6910">
        <v>25.651</v>
      </c>
      <c r="C6910">
        <v>35</v>
      </c>
      <c r="D6910">
        <v>21.09</v>
      </c>
      <c r="E6910">
        <v>50.994999999999997</v>
      </c>
      <c r="F6910" t="s">
        <v>14</v>
      </c>
      <c r="G6910">
        <v>23.321999999999999</v>
      </c>
      <c r="H6910" t="s">
        <v>15</v>
      </c>
      <c r="I6910">
        <v>100</v>
      </c>
      <c r="J6910" t="s">
        <v>16</v>
      </c>
      <c r="K6910">
        <v>21.216000000000001</v>
      </c>
      <c r="L6910" t="s">
        <v>14</v>
      </c>
      <c r="M6910">
        <v>23.321999999999999</v>
      </c>
      <c r="N6910" t="s">
        <v>15</v>
      </c>
      <c r="R6910">
        <v>21.09</v>
      </c>
      <c r="S6910">
        <v>11.898999999999999</v>
      </c>
      <c r="T6910">
        <f t="shared" si="214"/>
        <v>100.41767100000001</v>
      </c>
      <c r="U6910">
        <f t="shared" si="215"/>
        <v>277.15277196</v>
      </c>
    </row>
    <row r="6911" spans="1:21" x14ac:dyDescent="0.2">
      <c r="A6911">
        <v>204.98599999999999</v>
      </c>
      <c r="B6911">
        <v>25.657</v>
      </c>
      <c r="C6911">
        <v>35</v>
      </c>
      <c r="D6911">
        <v>21.105</v>
      </c>
      <c r="E6911">
        <v>50.994999999999997</v>
      </c>
      <c r="F6911" t="s">
        <v>14</v>
      </c>
      <c r="G6911">
        <v>23.321999999999999</v>
      </c>
      <c r="H6911" t="s">
        <v>15</v>
      </c>
      <c r="I6911">
        <v>100</v>
      </c>
      <c r="J6911" t="s">
        <v>16</v>
      </c>
      <c r="K6911">
        <v>21.216000000000001</v>
      </c>
      <c r="L6911" t="s">
        <v>14</v>
      </c>
      <c r="M6911">
        <v>23.321999999999999</v>
      </c>
      <c r="N6911" t="s">
        <v>15</v>
      </c>
      <c r="R6911">
        <v>21.105</v>
      </c>
      <c r="S6911">
        <v>11.898999999999999</v>
      </c>
      <c r="T6911">
        <f t="shared" si="214"/>
        <v>100.36729950000002</v>
      </c>
      <c r="U6911">
        <f t="shared" si="215"/>
        <v>277.01374662000001</v>
      </c>
    </row>
    <row r="6912" spans="1:21" x14ac:dyDescent="0.2">
      <c r="A6912">
        <v>204.815</v>
      </c>
      <c r="B6912">
        <v>25.657</v>
      </c>
      <c r="C6912">
        <v>35</v>
      </c>
      <c r="D6912">
        <v>21.114000000000001</v>
      </c>
      <c r="E6912">
        <v>50.994999999999997</v>
      </c>
      <c r="F6912" t="s">
        <v>14</v>
      </c>
      <c r="G6912">
        <v>23.321999999999999</v>
      </c>
      <c r="H6912" t="s">
        <v>15</v>
      </c>
      <c r="I6912">
        <v>100</v>
      </c>
      <c r="J6912" t="s">
        <v>16</v>
      </c>
      <c r="K6912">
        <v>21.216000000000001</v>
      </c>
      <c r="L6912" t="s">
        <v>14</v>
      </c>
      <c r="M6912">
        <v>23.321999999999999</v>
      </c>
      <c r="N6912" t="s">
        <v>15</v>
      </c>
      <c r="R6912">
        <v>21.114000000000001</v>
      </c>
      <c r="S6912">
        <v>11.893000000000001</v>
      </c>
      <c r="T6912">
        <f t="shared" si="214"/>
        <v>100.3370766</v>
      </c>
      <c r="U6912">
        <f t="shared" si="215"/>
        <v>276.930331416</v>
      </c>
    </row>
    <row r="6913" spans="1:21" x14ac:dyDescent="0.2">
      <c r="A6913">
        <v>204.93</v>
      </c>
      <c r="B6913">
        <v>25.651</v>
      </c>
      <c r="C6913">
        <v>35</v>
      </c>
      <c r="D6913">
        <v>21.11</v>
      </c>
      <c r="E6913">
        <v>50.994999999999997</v>
      </c>
      <c r="F6913" t="s">
        <v>14</v>
      </c>
      <c r="G6913">
        <v>23.321999999999999</v>
      </c>
      <c r="H6913" t="s">
        <v>15</v>
      </c>
      <c r="I6913">
        <v>100</v>
      </c>
      <c r="J6913" t="s">
        <v>16</v>
      </c>
      <c r="K6913">
        <v>21.216000000000001</v>
      </c>
      <c r="L6913" t="s">
        <v>14</v>
      </c>
      <c r="M6913">
        <v>23.321999999999999</v>
      </c>
      <c r="N6913" t="s">
        <v>15</v>
      </c>
      <c r="R6913">
        <v>21.11</v>
      </c>
      <c r="S6913">
        <v>11.887</v>
      </c>
      <c r="T6913">
        <f t="shared" si="214"/>
        <v>100.35050900000002</v>
      </c>
      <c r="U6913">
        <f t="shared" si="215"/>
        <v>276.96740484000009</v>
      </c>
    </row>
    <row r="6914" spans="1:21" x14ac:dyDescent="0.2">
      <c r="A6914">
        <v>205.19300000000001</v>
      </c>
      <c r="B6914">
        <v>25.663</v>
      </c>
      <c r="C6914">
        <v>35</v>
      </c>
      <c r="D6914">
        <v>21.091999999999999</v>
      </c>
      <c r="E6914">
        <v>50.994999999999997</v>
      </c>
      <c r="F6914" t="s">
        <v>14</v>
      </c>
      <c r="G6914">
        <v>23.321999999999999</v>
      </c>
      <c r="H6914" t="s">
        <v>15</v>
      </c>
      <c r="I6914">
        <v>100</v>
      </c>
      <c r="J6914" t="s">
        <v>16</v>
      </c>
      <c r="K6914">
        <v>21.216000000000001</v>
      </c>
      <c r="L6914" t="s">
        <v>14</v>
      </c>
      <c r="M6914">
        <v>23.321999999999999</v>
      </c>
      <c r="N6914" t="s">
        <v>15</v>
      </c>
      <c r="R6914">
        <v>21.091999999999999</v>
      </c>
      <c r="S6914">
        <v>11.893000000000001</v>
      </c>
      <c r="T6914">
        <f t="shared" si="214"/>
        <v>100.41095480000001</v>
      </c>
      <c r="U6914">
        <f t="shared" si="215"/>
        <v>277.13423524800004</v>
      </c>
    </row>
    <row r="6915" spans="1:21" x14ac:dyDescent="0.2">
      <c r="A6915">
        <v>205.15799999999999</v>
      </c>
      <c r="B6915">
        <v>25.651</v>
      </c>
      <c r="C6915">
        <v>35</v>
      </c>
      <c r="D6915">
        <v>21.097999999999999</v>
      </c>
      <c r="E6915">
        <v>50.994999999999997</v>
      </c>
      <c r="F6915" t="s">
        <v>14</v>
      </c>
      <c r="G6915">
        <v>23.321999999999999</v>
      </c>
      <c r="H6915" t="s">
        <v>15</v>
      </c>
      <c r="I6915">
        <v>100</v>
      </c>
      <c r="J6915" t="s">
        <v>16</v>
      </c>
      <c r="K6915">
        <v>21.216000000000001</v>
      </c>
      <c r="L6915" t="s">
        <v>14</v>
      </c>
      <c r="M6915">
        <v>23.321999999999999</v>
      </c>
      <c r="N6915" t="s">
        <v>15</v>
      </c>
      <c r="R6915">
        <v>21.097999999999999</v>
      </c>
      <c r="S6915">
        <v>11.898999999999999</v>
      </c>
      <c r="T6915">
        <f t="shared" si="214"/>
        <v>100.39080620000001</v>
      </c>
      <c r="U6915">
        <f t="shared" si="215"/>
        <v>277.078625112</v>
      </c>
    </row>
    <row r="6916" spans="1:21" x14ac:dyDescent="0.2">
      <c r="A6916">
        <v>205.006</v>
      </c>
      <c r="B6916">
        <v>25.651</v>
      </c>
      <c r="C6916">
        <v>35</v>
      </c>
      <c r="D6916">
        <v>21.106000000000002</v>
      </c>
      <c r="E6916">
        <v>50.994999999999997</v>
      </c>
      <c r="F6916" t="s">
        <v>14</v>
      </c>
      <c r="G6916">
        <v>23.321999999999999</v>
      </c>
      <c r="H6916" t="s">
        <v>15</v>
      </c>
      <c r="I6916">
        <v>100</v>
      </c>
      <c r="J6916" t="s">
        <v>16</v>
      </c>
      <c r="K6916">
        <v>21.216000000000001</v>
      </c>
      <c r="L6916" t="s">
        <v>14</v>
      </c>
      <c r="M6916">
        <v>23.321999999999999</v>
      </c>
      <c r="N6916" t="s">
        <v>15</v>
      </c>
      <c r="R6916">
        <v>21.106000000000002</v>
      </c>
      <c r="S6916">
        <v>11.898999999999999</v>
      </c>
      <c r="T6916">
        <f t="shared" ref="T6916:T6979" si="216">(-3.3581*R6916)+171.24</f>
        <v>100.3639414</v>
      </c>
      <c r="U6916">
        <f t="shared" ref="U6916:U6979" si="217">$U$2*(T6916/100)</f>
        <v>277.004478264</v>
      </c>
    </row>
    <row r="6917" spans="1:21" x14ac:dyDescent="0.2">
      <c r="A6917">
        <v>204.89099999999999</v>
      </c>
      <c r="B6917">
        <v>25.657</v>
      </c>
      <c r="C6917">
        <v>35</v>
      </c>
      <c r="D6917">
        <v>21.11</v>
      </c>
      <c r="E6917">
        <v>50.994999999999997</v>
      </c>
      <c r="F6917" t="s">
        <v>14</v>
      </c>
      <c r="G6917">
        <v>23.321999999999999</v>
      </c>
      <c r="H6917" t="s">
        <v>15</v>
      </c>
      <c r="I6917">
        <v>100</v>
      </c>
      <c r="J6917" t="s">
        <v>16</v>
      </c>
      <c r="K6917">
        <v>21.216000000000001</v>
      </c>
      <c r="L6917" t="s">
        <v>14</v>
      </c>
      <c r="M6917">
        <v>23.321999999999999</v>
      </c>
      <c r="N6917" t="s">
        <v>15</v>
      </c>
      <c r="R6917">
        <v>21.11</v>
      </c>
      <c r="S6917">
        <v>11.898999999999999</v>
      </c>
      <c r="T6917">
        <f t="shared" si="216"/>
        <v>100.35050900000002</v>
      </c>
      <c r="U6917">
        <f t="shared" si="217"/>
        <v>276.96740484000009</v>
      </c>
    </row>
    <row r="6918" spans="1:21" x14ac:dyDescent="0.2">
      <c r="A6918">
        <v>205.232</v>
      </c>
      <c r="B6918">
        <v>25.657</v>
      </c>
      <c r="C6918">
        <v>35</v>
      </c>
      <c r="D6918">
        <v>21.091999999999999</v>
      </c>
      <c r="E6918">
        <v>50.994999999999997</v>
      </c>
      <c r="F6918" t="s">
        <v>14</v>
      </c>
      <c r="G6918">
        <v>23.321999999999999</v>
      </c>
      <c r="H6918" t="s">
        <v>15</v>
      </c>
      <c r="I6918">
        <v>100</v>
      </c>
      <c r="J6918" t="s">
        <v>16</v>
      </c>
      <c r="K6918">
        <v>21.216000000000001</v>
      </c>
      <c r="L6918" t="s">
        <v>14</v>
      </c>
      <c r="M6918">
        <v>23.321999999999999</v>
      </c>
      <c r="N6918" t="s">
        <v>15</v>
      </c>
      <c r="R6918">
        <v>21.091999999999999</v>
      </c>
      <c r="S6918">
        <v>11.904999999999999</v>
      </c>
      <c r="T6918">
        <f t="shared" si="216"/>
        <v>100.41095480000001</v>
      </c>
      <c r="U6918">
        <f t="shared" si="217"/>
        <v>277.13423524800004</v>
      </c>
    </row>
    <row r="6919" spans="1:21" x14ac:dyDescent="0.2">
      <c r="A6919">
        <v>205.19399999999999</v>
      </c>
      <c r="B6919">
        <v>25.657</v>
      </c>
      <c r="C6919">
        <v>35</v>
      </c>
      <c r="D6919">
        <v>21.094000000000001</v>
      </c>
      <c r="E6919">
        <v>50.994999999999997</v>
      </c>
      <c r="F6919" t="s">
        <v>14</v>
      </c>
      <c r="G6919">
        <v>23.321999999999999</v>
      </c>
      <c r="H6919" t="s">
        <v>15</v>
      </c>
      <c r="I6919">
        <v>100</v>
      </c>
      <c r="J6919" t="s">
        <v>16</v>
      </c>
      <c r="K6919">
        <v>21.216000000000001</v>
      </c>
      <c r="L6919" t="s">
        <v>14</v>
      </c>
      <c r="M6919">
        <v>23.321999999999999</v>
      </c>
      <c r="N6919" t="s">
        <v>15</v>
      </c>
      <c r="R6919">
        <v>21.094000000000001</v>
      </c>
      <c r="S6919">
        <v>11.904999999999999</v>
      </c>
      <c r="T6919">
        <f t="shared" si="216"/>
        <v>100.40423860000001</v>
      </c>
      <c r="U6919">
        <f t="shared" si="217"/>
        <v>277.11569853600002</v>
      </c>
    </row>
    <row r="6920" spans="1:21" x14ac:dyDescent="0.2">
      <c r="A6920">
        <v>205.26900000000001</v>
      </c>
      <c r="B6920">
        <v>25.663</v>
      </c>
      <c r="C6920">
        <v>35</v>
      </c>
      <c r="D6920">
        <v>21.088000000000001</v>
      </c>
      <c r="E6920">
        <v>50.994999999999997</v>
      </c>
      <c r="F6920" t="s">
        <v>14</v>
      </c>
      <c r="G6920">
        <v>23.321999999999999</v>
      </c>
      <c r="H6920" t="s">
        <v>15</v>
      </c>
      <c r="I6920">
        <v>100</v>
      </c>
      <c r="J6920" t="s">
        <v>16</v>
      </c>
      <c r="K6920">
        <v>21.216000000000001</v>
      </c>
      <c r="L6920" t="s">
        <v>14</v>
      </c>
      <c r="M6920">
        <v>23.321999999999999</v>
      </c>
      <c r="N6920" t="s">
        <v>15</v>
      </c>
      <c r="R6920">
        <v>21.088000000000001</v>
      </c>
      <c r="S6920">
        <v>11.911</v>
      </c>
      <c r="T6920">
        <f t="shared" si="216"/>
        <v>100.42438720000001</v>
      </c>
      <c r="U6920">
        <f t="shared" si="217"/>
        <v>277.17130867200007</v>
      </c>
    </row>
    <row r="6921" spans="1:21" x14ac:dyDescent="0.2">
      <c r="A6921">
        <v>205.42099999999999</v>
      </c>
      <c r="B6921">
        <v>25.663</v>
      </c>
      <c r="C6921">
        <v>35</v>
      </c>
      <c r="D6921">
        <v>21.08</v>
      </c>
      <c r="E6921">
        <v>50.994999999999997</v>
      </c>
      <c r="F6921" t="s">
        <v>14</v>
      </c>
      <c r="G6921">
        <v>23.321999999999999</v>
      </c>
      <c r="H6921" t="s">
        <v>15</v>
      </c>
      <c r="I6921">
        <v>100</v>
      </c>
      <c r="J6921" t="s">
        <v>16</v>
      </c>
      <c r="K6921">
        <v>21.216000000000001</v>
      </c>
      <c r="L6921" t="s">
        <v>14</v>
      </c>
      <c r="M6921">
        <v>23.321999999999999</v>
      </c>
      <c r="N6921" t="s">
        <v>15</v>
      </c>
      <c r="R6921">
        <v>21.08</v>
      </c>
      <c r="S6921">
        <v>11.898999999999999</v>
      </c>
      <c r="T6921">
        <f t="shared" si="216"/>
        <v>100.45125200000001</v>
      </c>
      <c r="U6921">
        <f t="shared" si="217"/>
        <v>277.24545552000001</v>
      </c>
    </row>
    <row r="6922" spans="1:21" x14ac:dyDescent="0.2">
      <c r="A6922">
        <v>204.75700000000001</v>
      </c>
      <c r="B6922">
        <v>25.663</v>
      </c>
      <c r="C6922">
        <v>35</v>
      </c>
      <c r="D6922">
        <v>21.114999999999998</v>
      </c>
      <c r="E6922">
        <v>50.994999999999997</v>
      </c>
      <c r="F6922" t="s">
        <v>14</v>
      </c>
      <c r="G6922">
        <v>23.321999999999999</v>
      </c>
      <c r="H6922" t="s">
        <v>15</v>
      </c>
      <c r="I6922">
        <v>100</v>
      </c>
      <c r="J6922" t="s">
        <v>16</v>
      </c>
      <c r="K6922">
        <v>21.216000000000001</v>
      </c>
      <c r="L6922" t="s">
        <v>14</v>
      </c>
      <c r="M6922">
        <v>23.321999999999999</v>
      </c>
      <c r="N6922" t="s">
        <v>15</v>
      </c>
      <c r="R6922">
        <v>21.114999999999998</v>
      </c>
      <c r="S6922">
        <v>11.911</v>
      </c>
      <c r="T6922">
        <f t="shared" si="216"/>
        <v>100.33371850000002</v>
      </c>
      <c r="U6922">
        <f t="shared" si="217"/>
        <v>276.92106306000005</v>
      </c>
    </row>
    <row r="6923" spans="1:21" x14ac:dyDescent="0.2">
      <c r="A6923">
        <v>204.92699999999999</v>
      </c>
      <c r="B6923">
        <v>25.663</v>
      </c>
      <c r="C6923">
        <v>35</v>
      </c>
      <c r="D6923">
        <v>21.106000000000002</v>
      </c>
      <c r="E6923">
        <v>50.994999999999997</v>
      </c>
      <c r="F6923" t="s">
        <v>14</v>
      </c>
      <c r="G6923">
        <v>23.321999999999999</v>
      </c>
      <c r="H6923" t="s">
        <v>15</v>
      </c>
      <c r="I6923">
        <v>100</v>
      </c>
      <c r="J6923" t="s">
        <v>16</v>
      </c>
      <c r="K6923">
        <v>21.216000000000001</v>
      </c>
      <c r="L6923" t="s">
        <v>14</v>
      </c>
      <c r="M6923">
        <v>23.321999999999999</v>
      </c>
      <c r="N6923" t="s">
        <v>15</v>
      </c>
      <c r="R6923">
        <v>21.106000000000002</v>
      </c>
      <c r="S6923">
        <v>11.904999999999999</v>
      </c>
      <c r="T6923">
        <f t="shared" si="216"/>
        <v>100.3639414</v>
      </c>
      <c r="U6923">
        <f t="shared" si="217"/>
        <v>277.004478264</v>
      </c>
    </row>
    <row r="6924" spans="1:21" x14ac:dyDescent="0.2">
      <c r="A6924">
        <v>205.07900000000001</v>
      </c>
      <c r="B6924">
        <v>25.663</v>
      </c>
      <c r="C6924">
        <v>35</v>
      </c>
      <c r="D6924">
        <v>21.097999999999999</v>
      </c>
      <c r="E6924">
        <v>50.994999999999997</v>
      </c>
      <c r="F6924" t="s">
        <v>14</v>
      </c>
      <c r="G6924">
        <v>23.321999999999999</v>
      </c>
      <c r="H6924" t="s">
        <v>15</v>
      </c>
      <c r="I6924">
        <v>100</v>
      </c>
      <c r="J6924" t="s">
        <v>16</v>
      </c>
      <c r="K6924">
        <v>21.216000000000001</v>
      </c>
      <c r="L6924" t="s">
        <v>14</v>
      </c>
      <c r="M6924">
        <v>23.321999999999999</v>
      </c>
      <c r="N6924" t="s">
        <v>15</v>
      </c>
      <c r="R6924">
        <v>21.097999999999999</v>
      </c>
      <c r="S6924">
        <v>11.904999999999999</v>
      </c>
      <c r="T6924">
        <f t="shared" si="216"/>
        <v>100.39080620000001</v>
      </c>
      <c r="U6924">
        <f t="shared" si="217"/>
        <v>277.078625112</v>
      </c>
    </row>
    <row r="6925" spans="1:21" x14ac:dyDescent="0.2">
      <c r="A6925">
        <v>205.00399999999999</v>
      </c>
      <c r="B6925">
        <v>25.657</v>
      </c>
      <c r="C6925">
        <v>35</v>
      </c>
      <c r="D6925">
        <v>21.103999999999999</v>
      </c>
      <c r="E6925">
        <v>50.994999999999997</v>
      </c>
      <c r="F6925" t="s">
        <v>14</v>
      </c>
      <c r="G6925">
        <v>23.321999999999999</v>
      </c>
      <c r="H6925" t="s">
        <v>15</v>
      </c>
      <c r="I6925">
        <v>100</v>
      </c>
      <c r="J6925" t="s">
        <v>16</v>
      </c>
      <c r="K6925">
        <v>21.216000000000001</v>
      </c>
      <c r="L6925" t="s">
        <v>14</v>
      </c>
      <c r="M6925">
        <v>23.321999999999999</v>
      </c>
      <c r="N6925" t="s">
        <v>15</v>
      </c>
      <c r="R6925">
        <v>21.103999999999999</v>
      </c>
      <c r="S6925">
        <v>11.904999999999999</v>
      </c>
      <c r="T6925">
        <f t="shared" si="216"/>
        <v>100.37065760000002</v>
      </c>
      <c r="U6925">
        <f t="shared" si="217"/>
        <v>277.02301497600001</v>
      </c>
    </row>
    <row r="6926" spans="1:21" x14ac:dyDescent="0.2">
      <c r="A6926">
        <v>205.09800000000001</v>
      </c>
      <c r="B6926">
        <v>25.663</v>
      </c>
      <c r="C6926">
        <v>35</v>
      </c>
      <c r="D6926">
        <v>21.097000000000001</v>
      </c>
      <c r="E6926">
        <v>50.994999999999997</v>
      </c>
      <c r="F6926" t="s">
        <v>14</v>
      </c>
      <c r="G6926">
        <v>23.321999999999999</v>
      </c>
      <c r="H6926" t="s">
        <v>15</v>
      </c>
      <c r="I6926">
        <v>100</v>
      </c>
      <c r="J6926" t="s">
        <v>16</v>
      </c>
      <c r="K6926">
        <v>21.216000000000001</v>
      </c>
      <c r="L6926" t="s">
        <v>14</v>
      </c>
      <c r="M6926">
        <v>23.321999999999999</v>
      </c>
      <c r="N6926" t="s">
        <v>15</v>
      </c>
      <c r="R6926">
        <v>21.097000000000001</v>
      </c>
      <c r="S6926">
        <v>11.904999999999999</v>
      </c>
      <c r="T6926">
        <f t="shared" si="216"/>
        <v>100.39416430000001</v>
      </c>
      <c r="U6926">
        <f t="shared" si="217"/>
        <v>277.087893468</v>
      </c>
    </row>
    <row r="6927" spans="1:21" x14ac:dyDescent="0.2">
      <c r="A6927">
        <v>205.09899999999999</v>
      </c>
      <c r="B6927">
        <v>25.657</v>
      </c>
      <c r="C6927">
        <v>35</v>
      </c>
      <c r="D6927">
        <v>21.099</v>
      </c>
      <c r="E6927">
        <v>50.994999999999997</v>
      </c>
      <c r="F6927" t="s">
        <v>14</v>
      </c>
      <c r="G6927">
        <v>23.321999999999999</v>
      </c>
      <c r="H6927" t="s">
        <v>15</v>
      </c>
      <c r="I6927">
        <v>100</v>
      </c>
      <c r="J6927" t="s">
        <v>16</v>
      </c>
      <c r="K6927">
        <v>21.216000000000001</v>
      </c>
      <c r="L6927" t="s">
        <v>14</v>
      </c>
      <c r="M6927">
        <v>23.321999999999999</v>
      </c>
      <c r="N6927" t="s">
        <v>15</v>
      </c>
      <c r="R6927">
        <v>21.099</v>
      </c>
      <c r="S6927">
        <v>11.893000000000001</v>
      </c>
      <c r="T6927">
        <f t="shared" si="216"/>
        <v>100.38744810000001</v>
      </c>
      <c r="U6927">
        <f t="shared" si="217"/>
        <v>277.06935675600005</v>
      </c>
    </row>
    <row r="6928" spans="1:21" x14ac:dyDescent="0.2">
      <c r="A6928">
        <v>205.21199999999999</v>
      </c>
      <c r="B6928">
        <v>25.663</v>
      </c>
      <c r="C6928">
        <v>35</v>
      </c>
      <c r="D6928">
        <v>21.091000000000001</v>
      </c>
      <c r="E6928">
        <v>50.994999999999997</v>
      </c>
      <c r="F6928" t="s">
        <v>14</v>
      </c>
      <c r="G6928">
        <v>23.321999999999999</v>
      </c>
      <c r="H6928" t="s">
        <v>15</v>
      </c>
      <c r="I6928">
        <v>100</v>
      </c>
      <c r="J6928" t="s">
        <v>16</v>
      </c>
      <c r="K6928">
        <v>21.216000000000001</v>
      </c>
      <c r="L6928" t="s">
        <v>14</v>
      </c>
      <c r="M6928">
        <v>23.321999999999999</v>
      </c>
      <c r="N6928" t="s">
        <v>15</v>
      </c>
      <c r="R6928">
        <v>21.091000000000001</v>
      </c>
      <c r="S6928">
        <v>11.904999999999999</v>
      </c>
      <c r="T6928">
        <f t="shared" si="216"/>
        <v>100.41431290000001</v>
      </c>
      <c r="U6928">
        <f t="shared" si="217"/>
        <v>277.14350360399999</v>
      </c>
    </row>
    <row r="6929" spans="1:21" x14ac:dyDescent="0.2">
      <c r="A6929">
        <v>204.983</v>
      </c>
      <c r="B6929">
        <v>25.669</v>
      </c>
      <c r="C6929">
        <v>35</v>
      </c>
      <c r="D6929">
        <v>21.100999999999999</v>
      </c>
      <c r="E6929">
        <v>50.994999999999997</v>
      </c>
      <c r="F6929" t="s">
        <v>14</v>
      </c>
      <c r="G6929">
        <v>23.321999999999999</v>
      </c>
      <c r="H6929" t="s">
        <v>15</v>
      </c>
      <c r="I6929">
        <v>100</v>
      </c>
      <c r="J6929" t="s">
        <v>16</v>
      </c>
      <c r="K6929">
        <v>21.216000000000001</v>
      </c>
      <c r="L6929" t="s">
        <v>14</v>
      </c>
      <c r="M6929">
        <v>23.321999999999999</v>
      </c>
      <c r="N6929" t="s">
        <v>15</v>
      </c>
      <c r="R6929">
        <v>21.100999999999999</v>
      </c>
      <c r="S6929">
        <v>11.904999999999999</v>
      </c>
      <c r="T6929">
        <f t="shared" si="216"/>
        <v>100.38073190000001</v>
      </c>
      <c r="U6929">
        <f t="shared" si="217"/>
        <v>277.05082004400003</v>
      </c>
    </row>
    <row r="6930" spans="1:21" x14ac:dyDescent="0.2">
      <c r="A6930">
        <v>205.21199999999999</v>
      </c>
      <c r="B6930">
        <v>25.663</v>
      </c>
      <c r="C6930">
        <v>35</v>
      </c>
      <c r="D6930">
        <v>21.091000000000001</v>
      </c>
      <c r="E6930">
        <v>50.994999999999997</v>
      </c>
      <c r="F6930" t="s">
        <v>14</v>
      </c>
      <c r="G6930">
        <v>23.321999999999999</v>
      </c>
      <c r="H6930" t="s">
        <v>15</v>
      </c>
      <c r="I6930">
        <v>100</v>
      </c>
      <c r="J6930" t="s">
        <v>16</v>
      </c>
      <c r="K6930">
        <v>21.216000000000001</v>
      </c>
      <c r="L6930" t="s">
        <v>14</v>
      </c>
      <c r="M6930">
        <v>23.321999999999999</v>
      </c>
      <c r="N6930" t="s">
        <v>15</v>
      </c>
      <c r="R6930">
        <v>21.091000000000001</v>
      </c>
      <c r="S6930">
        <v>11.911</v>
      </c>
      <c r="T6930">
        <f t="shared" si="216"/>
        <v>100.41431290000001</v>
      </c>
      <c r="U6930">
        <f t="shared" si="217"/>
        <v>277.14350360399999</v>
      </c>
    </row>
    <row r="6931" spans="1:21" x14ac:dyDescent="0.2">
      <c r="A6931">
        <v>205.34299999999999</v>
      </c>
      <c r="B6931">
        <v>25.669</v>
      </c>
      <c r="C6931">
        <v>35</v>
      </c>
      <c r="D6931">
        <v>21.082000000000001</v>
      </c>
      <c r="E6931">
        <v>50.994999999999997</v>
      </c>
      <c r="F6931" t="s">
        <v>14</v>
      </c>
      <c r="G6931">
        <v>23.321999999999999</v>
      </c>
      <c r="H6931" t="s">
        <v>15</v>
      </c>
      <c r="I6931">
        <v>100</v>
      </c>
      <c r="J6931" t="s">
        <v>16</v>
      </c>
      <c r="K6931">
        <v>21.216000000000001</v>
      </c>
      <c r="L6931" t="s">
        <v>14</v>
      </c>
      <c r="M6931">
        <v>23.321999999999999</v>
      </c>
      <c r="N6931" t="s">
        <v>15</v>
      </c>
      <c r="R6931">
        <v>21.082000000000001</v>
      </c>
      <c r="S6931">
        <v>11.911</v>
      </c>
      <c r="T6931">
        <f t="shared" si="216"/>
        <v>100.44453580000001</v>
      </c>
      <c r="U6931">
        <f t="shared" si="217"/>
        <v>277.22691880800005</v>
      </c>
    </row>
    <row r="6932" spans="1:21" x14ac:dyDescent="0.2">
      <c r="A6932">
        <v>205.11500000000001</v>
      </c>
      <c r="B6932">
        <v>25.669</v>
      </c>
      <c r="C6932">
        <v>35</v>
      </c>
      <c r="D6932">
        <v>21.094000000000001</v>
      </c>
      <c r="E6932">
        <v>50.994999999999997</v>
      </c>
      <c r="F6932" t="s">
        <v>14</v>
      </c>
      <c r="G6932">
        <v>23.321999999999999</v>
      </c>
      <c r="H6932" t="s">
        <v>15</v>
      </c>
      <c r="I6932">
        <v>100</v>
      </c>
      <c r="J6932" t="s">
        <v>16</v>
      </c>
      <c r="K6932">
        <v>21.216000000000001</v>
      </c>
      <c r="L6932" t="s">
        <v>14</v>
      </c>
      <c r="M6932">
        <v>23.321999999999999</v>
      </c>
      <c r="N6932" t="s">
        <v>15</v>
      </c>
      <c r="R6932">
        <v>21.094000000000001</v>
      </c>
      <c r="S6932">
        <v>11.917</v>
      </c>
      <c r="T6932">
        <f t="shared" si="216"/>
        <v>100.40423860000001</v>
      </c>
      <c r="U6932">
        <f t="shared" si="217"/>
        <v>277.11569853600002</v>
      </c>
    </row>
    <row r="6933" spans="1:21" x14ac:dyDescent="0.2">
      <c r="A6933">
        <v>205.114</v>
      </c>
      <c r="B6933">
        <v>25.675000000000001</v>
      </c>
      <c r="C6933">
        <v>35</v>
      </c>
      <c r="D6933">
        <v>21.091999999999999</v>
      </c>
      <c r="E6933">
        <v>50.994999999999997</v>
      </c>
      <c r="F6933" t="s">
        <v>14</v>
      </c>
      <c r="G6933">
        <v>23.321999999999999</v>
      </c>
      <c r="H6933" t="s">
        <v>15</v>
      </c>
      <c r="I6933">
        <v>100</v>
      </c>
      <c r="J6933" t="s">
        <v>16</v>
      </c>
      <c r="K6933">
        <v>21.216000000000001</v>
      </c>
      <c r="L6933" t="s">
        <v>14</v>
      </c>
      <c r="M6933">
        <v>23.321999999999999</v>
      </c>
      <c r="N6933" t="s">
        <v>15</v>
      </c>
      <c r="R6933">
        <v>21.091999999999999</v>
      </c>
      <c r="S6933">
        <v>11.917</v>
      </c>
      <c r="T6933">
        <f t="shared" si="216"/>
        <v>100.41095480000001</v>
      </c>
      <c r="U6933">
        <f t="shared" si="217"/>
        <v>277.13423524800004</v>
      </c>
    </row>
    <row r="6934" spans="1:21" x14ac:dyDescent="0.2">
      <c r="A6934">
        <v>205.26599999999999</v>
      </c>
      <c r="B6934">
        <v>25.675000000000001</v>
      </c>
      <c r="C6934">
        <v>35</v>
      </c>
      <c r="D6934">
        <v>21.084</v>
      </c>
      <c r="E6934">
        <v>50.994999999999997</v>
      </c>
      <c r="F6934" t="s">
        <v>14</v>
      </c>
      <c r="G6934">
        <v>23.321999999999999</v>
      </c>
      <c r="H6934" t="s">
        <v>15</v>
      </c>
      <c r="I6934">
        <v>100</v>
      </c>
      <c r="J6934" t="s">
        <v>16</v>
      </c>
      <c r="K6934">
        <v>21.216000000000001</v>
      </c>
      <c r="L6934" t="s">
        <v>14</v>
      </c>
      <c r="M6934">
        <v>23.321999999999999</v>
      </c>
      <c r="N6934" t="s">
        <v>15</v>
      </c>
      <c r="R6934">
        <v>21.084</v>
      </c>
      <c r="S6934">
        <v>11.917</v>
      </c>
      <c r="T6934">
        <f t="shared" si="216"/>
        <v>100.43781960000001</v>
      </c>
      <c r="U6934">
        <f t="shared" si="217"/>
        <v>277.20838209600004</v>
      </c>
    </row>
    <row r="6935" spans="1:21" x14ac:dyDescent="0.2">
      <c r="A6935">
        <v>204.886</v>
      </c>
      <c r="B6935">
        <v>25.675000000000001</v>
      </c>
      <c r="C6935">
        <v>35</v>
      </c>
      <c r="D6935">
        <v>21.103999999999999</v>
      </c>
      <c r="E6935">
        <v>50.994999999999997</v>
      </c>
      <c r="F6935" t="s">
        <v>14</v>
      </c>
      <c r="G6935">
        <v>23.321999999999999</v>
      </c>
      <c r="H6935" t="s">
        <v>15</v>
      </c>
      <c r="I6935">
        <v>100</v>
      </c>
      <c r="J6935" t="s">
        <v>16</v>
      </c>
      <c r="K6935">
        <v>21.216000000000001</v>
      </c>
      <c r="L6935" t="s">
        <v>14</v>
      </c>
      <c r="M6935">
        <v>23.321999999999999</v>
      </c>
      <c r="N6935" t="s">
        <v>15</v>
      </c>
      <c r="R6935">
        <v>21.103999999999999</v>
      </c>
      <c r="S6935">
        <v>11.911</v>
      </c>
      <c r="T6935">
        <f t="shared" si="216"/>
        <v>100.37065760000002</v>
      </c>
      <c r="U6935">
        <f t="shared" si="217"/>
        <v>277.02301497600001</v>
      </c>
    </row>
    <row r="6936" spans="1:21" x14ac:dyDescent="0.2">
      <c r="A6936">
        <v>204.92400000000001</v>
      </c>
      <c r="B6936">
        <v>25.675000000000001</v>
      </c>
      <c r="C6936">
        <v>35</v>
      </c>
      <c r="D6936">
        <v>21.102</v>
      </c>
      <c r="E6936">
        <v>50.994999999999997</v>
      </c>
      <c r="F6936" t="s">
        <v>14</v>
      </c>
      <c r="G6936">
        <v>23.321999999999999</v>
      </c>
      <c r="H6936" t="s">
        <v>15</v>
      </c>
      <c r="I6936">
        <v>100</v>
      </c>
      <c r="J6936" t="s">
        <v>16</v>
      </c>
      <c r="K6936">
        <v>21.216000000000001</v>
      </c>
      <c r="L6936" t="s">
        <v>14</v>
      </c>
      <c r="M6936">
        <v>23.321999999999999</v>
      </c>
      <c r="N6936" t="s">
        <v>15</v>
      </c>
      <c r="R6936">
        <v>21.102</v>
      </c>
      <c r="S6936">
        <v>11.923</v>
      </c>
      <c r="T6936">
        <f t="shared" si="216"/>
        <v>100.37737380000002</v>
      </c>
      <c r="U6936">
        <f t="shared" si="217"/>
        <v>277.04155168800008</v>
      </c>
    </row>
    <row r="6937" spans="1:21" x14ac:dyDescent="0.2">
      <c r="A6937">
        <v>204.85</v>
      </c>
      <c r="B6937">
        <v>25.669</v>
      </c>
      <c r="C6937">
        <v>35</v>
      </c>
      <c r="D6937">
        <v>21.108000000000001</v>
      </c>
      <c r="E6937">
        <v>50.994999999999997</v>
      </c>
      <c r="F6937" t="s">
        <v>14</v>
      </c>
      <c r="G6937">
        <v>23.321999999999999</v>
      </c>
      <c r="H6937" t="s">
        <v>15</v>
      </c>
      <c r="I6937">
        <v>100</v>
      </c>
      <c r="J6937" t="s">
        <v>16</v>
      </c>
      <c r="K6937">
        <v>21.216000000000001</v>
      </c>
      <c r="L6937" t="s">
        <v>14</v>
      </c>
      <c r="M6937">
        <v>23.321999999999999</v>
      </c>
      <c r="N6937" t="s">
        <v>15</v>
      </c>
      <c r="R6937">
        <v>21.108000000000001</v>
      </c>
      <c r="S6937">
        <v>11.893000000000001</v>
      </c>
      <c r="T6937">
        <f t="shared" si="216"/>
        <v>100.35722520000002</v>
      </c>
      <c r="U6937">
        <f t="shared" si="217"/>
        <v>276.98594155200004</v>
      </c>
    </row>
    <row r="6938" spans="1:21" x14ac:dyDescent="0.2">
      <c r="A6938">
        <v>204.83</v>
      </c>
      <c r="B6938">
        <v>25.675000000000001</v>
      </c>
      <c r="C6938">
        <v>35</v>
      </c>
      <c r="D6938">
        <v>21.106999999999999</v>
      </c>
      <c r="E6938">
        <v>50.994999999999997</v>
      </c>
      <c r="F6938" t="s">
        <v>14</v>
      </c>
      <c r="G6938">
        <v>23.321999999999999</v>
      </c>
      <c r="H6938" t="s">
        <v>15</v>
      </c>
      <c r="I6938">
        <v>100</v>
      </c>
      <c r="J6938" t="s">
        <v>16</v>
      </c>
      <c r="K6938">
        <v>21.216000000000001</v>
      </c>
      <c r="L6938" t="s">
        <v>14</v>
      </c>
      <c r="M6938">
        <v>23.321999999999999</v>
      </c>
      <c r="N6938" t="s">
        <v>15</v>
      </c>
      <c r="R6938">
        <v>21.106999999999999</v>
      </c>
      <c r="S6938">
        <v>11.893000000000001</v>
      </c>
      <c r="T6938">
        <f t="shared" si="216"/>
        <v>100.36058330000002</v>
      </c>
      <c r="U6938">
        <f t="shared" si="217"/>
        <v>276.99520990800005</v>
      </c>
    </row>
    <row r="6939" spans="1:21" x14ac:dyDescent="0.2">
      <c r="A6939">
        <v>205.191</v>
      </c>
      <c r="B6939">
        <v>25.669</v>
      </c>
      <c r="C6939">
        <v>35</v>
      </c>
      <c r="D6939">
        <v>21.09</v>
      </c>
      <c r="E6939">
        <v>50.994999999999997</v>
      </c>
      <c r="F6939" t="s">
        <v>14</v>
      </c>
      <c r="G6939">
        <v>23.321999999999999</v>
      </c>
      <c r="H6939" t="s">
        <v>15</v>
      </c>
      <c r="I6939">
        <v>100</v>
      </c>
      <c r="J6939" t="s">
        <v>16</v>
      </c>
      <c r="K6939">
        <v>21.216000000000001</v>
      </c>
      <c r="L6939" t="s">
        <v>14</v>
      </c>
      <c r="M6939">
        <v>23.321999999999999</v>
      </c>
      <c r="N6939" t="s">
        <v>15</v>
      </c>
      <c r="R6939">
        <v>21.09</v>
      </c>
      <c r="S6939">
        <v>11.911</v>
      </c>
      <c r="T6939">
        <f t="shared" si="216"/>
        <v>100.41767100000001</v>
      </c>
      <c r="U6939">
        <f t="shared" si="217"/>
        <v>277.15277196</v>
      </c>
    </row>
    <row r="6940" spans="1:21" x14ac:dyDescent="0.2">
      <c r="A6940">
        <v>205.095</v>
      </c>
      <c r="B6940">
        <v>25.675000000000001</v>
      </c>
      <c r="C6940">
        <v>35</v>
      </c>
      <c r="D6940">
        <v>21.093</v>
      </c>
      <c r="E6940">
        <v>50.994999999999997</v>
      </c>
      <c r="F6940" t="s">
        <v>14</v>
      </c>
      <c r="G6940">
        <v>23.321999999999999</v>
      </c>
      <c r="H6940" t="s">
        <v>15</v>
      </c>
      <c r="I6940">
        <v>100</v>
      </c>
      <c r="J6940" t="s">
        <v>16</v>
      </c>
      <c r="K6940">
        <v>21.216000000000001</v>
      </c>
      <c r="L6940" t="s">
        <v>14</v>
      </c>
      <c r="M6940">
        <v>23.321999999999999</v>
      </c>
      <c r="N6940" t="s">
        <v>15</v>
      </c>
      <c r="R6940">
        <v>21.093</v>
      </c>
      <c r="S6940">
        <v>11.904999999999999</v>
      </c>
      <c r="T6940">
        <f t="shared" si="216"/>
        <v>100.40759670000001</v>
      </c>
      <c r="U6940">
        <f t="shared" si="217"/>
        <v>277.12496689200003</v>
      </c>
    </row>
    <row r="6941" spans="1:21" x14ac:dyDescent="0.2">
      <c r="A6941">
        <v>205.19</v>
      </c>
      <c r="B6941">
        <v>25.675000000000001</v>
      </c>
      <c r="C6941">
        <v>35</v>
      </c>
      <c r="D6941">
        <v>21.088000000000001</v>
      </c>
      <c r="E6941">
        <v>50.994999999999997</v>
      </c>
      <c r="F6941" t="s">
        <v>14</v>
      </c>
      <c r="G6941">
        <v>23.321999999999999</v>
      </c>
      <c r="H6941" t="s">
        <v>15</v>
      </c>
      <c r="I6941">
        <v>100</v>
      </c>
      <c r="J6941" t="s">
        <v>16</v>
      </c>
      <c r="K6941">
        <v>21.216000000000001</v>
      </c>
      <c r="L6941" t="s">
        <v>14</v>
      </c>
      <c r="M6941">
        <v>23.321999999999999</v>
      </c>
      <c r="N6941" t="s">
        <v>15</v>
      </c>
      <c r="R6941">
        <v>21.088000000000001</v>
      </c>
      <c r="S6941">
        <v>11.898999999999999</v>
      </c>
      <c r="T6941">
        <f t="shared" si="216"/>
        <v>100.42438720000001</v>
      </c>
      <c r="U6941">
        <f t="shared" si="217"/>
        <v>277.17130867200007</v>
      </c>
    </row>
    <row r="6942" spans="1:21" x14ac:dyDescent="0.2">
      <c r="A6942">
        <v>204.86799999999999</v>
      </c>
      <c r="B6942">
        <v>25.675000000000001</v>
      </c>
      <c r="C6942">
        <v>35</v>
      </c>
      <c r="D6942">
        <v>21.105</v>
      </c>
      <c r="E6942">
        <v>50.994999999999997</v>
      </c>
      <c r="F6942" t="s">
        <v>14</v>
      </c>
      <c r="G6942">
        <v>23.321999999999999</v>
      </c>
      <c r="H6942" t="s">
        <v>15</v>
      </c>
      <c r="I6942">
        <v>100</v>
      </c>
      <c r="J6942" t="s">
        <v>16</v>
      </c>
      <c r="K6942">
        <v>21.216000000000001</v>
      </c>
      <c r="L6942" t="s">
        <v>14</v>
      </c>
      <c r="M6942">
        <v>23.321999999999999</v>
      </c>
      <c r="N6942" t="s">
        <v>15</v>
      </c>
      <c r="R6942">
        <v>21.105</v>
      </c>
      <c r="S6942">
        <v>11.898999999999999</v>
      </c>
      <c r="T6942">
        <f t="shared" si="216"/>
        <v>100.36729950000002</v>
      </c>
      <c r="U6942">
        <f t="shared" si="217"/>
        <v>277.01374662000001</v>
      </c>
    </row>
    <row r="6943" spans="1:21" x14ac:dyDescent="0.2">
      <c r="A6943">
        <v>204.79</v>
      </c>
      <c r="B6943">
        <v>25.681000000000001</v>
      </c>
      <c r="C6943">
        <v>35</v>
      </c>
      <c r="D6943">
        <v>21.106999999999999</v>
      </c>
      <c r="E6943">
        <v>50.994999999999997</v>
      </c>
      <c r="F6943" t="s">
        <v>14</v>
      </c>
      <c r="G6943">
        <v>23.321999999999999</v>
      </c>
      <c r="H6943" t="s">
        <v>15</v>
      </c>
      <c r="I6943">
        <v>100</v>
      </c>
      <c r="J6943" t="s">
        <v>16</v>
      </c>
      <c r="K6943">
        <v>21.216000000000001</v>
      </c>
      <c r="L6943" t="s">
        <v>14</v>
      </c>
      <c r="M6943">
        <v>23.321999999999999</v>
      </c>
      <c r="N6943" t="s">
        <v>15</v>
      </c>
      <c r="R6943">
        <v>21.106999999999999</v>
      </c>
      <c r="S6943">
        <v>11.904999999999999</v>
      </c>
      <c r="T6943">
        <f t="shared" si="216"/>
        <v>100.36058330000002</v>
      </c>
      <c r="U6943">
        <f t="shared" si="217"/>
        <v>276.99520990800005</v>
      </c>
    </row>
    <row r="6944" spans="1:21" x14ac:dyDescent="0.2">
      <c r="A6944">
        <v>204.959</v>
      </c>
      <c r="B6944">
        <v>25.687999999999999</v>
      </c>
      <c r="C6944">
        <v>35</v>
      </c>
      <c r="D6944">
        <v>21.096</v>
      </c>
      <c r="E6944">
        <v>50.994999999999997</v>
      </c>
      <c r="F6944" t="s">
        <v>14</v>
      </c>
      <c r="G6944">
        <v>23.321999999999999</v>
      </c>
      <c r="H6944" t="s">
        <v>15</v>
      </c>
      <c r="I6944">
        <v>100</v>
      </c>
      <c r="J6944" t="s">
        <v>16</v>
      </c>
      <c r="K6944">
        <v>21.216000000000001</v>
      </c>
      <c r="L6944" t="s">
        <v>14</v>
      </c>
      <c r="M6944">
        <v>23.321999999999999</v>
      </c>
      <c r="N6944" t="s">
        <v>15</v>
      </c>
      <c r="R6944">
        <v>21.096</v>
      </c>
      <c r="S6944">
        <v>11.904999999999999</v>
      </c>
      <c r="T6944">
        <f t="shared" si="216"/>
        <v>100.39752240000001</v>
      </c>
      <c r="U6944">
        <f t="shared" si="217"/>
        <v>277.09716182400007</v>
      </c>
    </row>
    <row r="6945" spans="1:21" x14ac:dyDescent="0.2">
      <c r="A6945">
        <v>204.84700000000001</v>
      </c>
      <c r="B6945">
        <v>25.681000000000001</v>
      </c>
      <c r="C6945">
        <v>35</v>
      </c>
      <c r="D6945">
        <v>21.103999999999999</v>
      </c>
      <c r="E6945">
        <v>50.994999999999997</v>
      </c>
      <c r="F6945" t="s">
        <v>14</v>
      </c>
      <c r="G6945">
        <v>23.321999999999999</v>
      </c>
      <c r="H6945" t="s">
        <v>15</v>
      </c>
      <c r="I6945">
        <v>100</v>
      </c>
      <c r="J6945" t="s">
        <v>16</v>
      </c>
      <c r="K6945">
        <v>21.216000000000001</v>
      </c>
      <c r="L6945" t="s">
        <v>14</v>
      </c>
      <c r="M6945">
        <v>23.321999999999999</v>
      </c>
      <c r="N6945" t="s">
        <v>15</v>
      </c>
      <c r="R6945">
        <v>21.103999999999999</v>
      </c>
      <c r="S6945">
        <v>11.904999999999999</v>
      </c>
      <c r="T6945">
        <f t="shared" si="216"/>
        <v>100.37065760000002</v>
      </c>
      <c r="U6945">
        <f t="shared" si="217"/>
        <v>277.02301497600001</v>
      </c>
    </row>
    <row r="6946" spans="1:21" x14ac:dyDescent="0.2">
      <c r="A6946">
        <v>205.16900000000001</v>
      </c>
      <c r="B6946">
        <v>25.681000000000001</v>
      </c>
      <c r="C6946">
        <v>35</v>
      </c>
      <c r="D6946">
        <v>21.087</v>
      </c>
      <c r="E6946">
        <v>50.994999999999997</v>
      </c>
      <c r="F6946" t="s">
        <v>14</v>
      </c>
      <c r="G6946">
        <v>23.321999999999999</v>
      </c>
      <c r="H6946" t="s">
        <v>15</v>
      </c>
      <c r="I6946">
        <v>100</v>
      </c>
      <c r="J6946" t="s">
        <v>16</v>
      </c>
      <c r="K6946">
        <v>21.216000000000001</v>
      </c>
      <c r="L6946" t="s">
        <v>14</v>
      </c>
      <c r="M6946">
        <v>23.321999999999999</v>
      </c>
      <c r="N6946" t="s">
        <v>15</v>
      </c>
      <c r="R6946">
        <v>21.087</v>
      </c>
      <c r="S6946">
        <v>11.904999999999999</v>
      </c>
      <c r="T6946">
        <f t="shared" si="216"/>
        <v>100.42774530000001</v>
      </c>
      <c r="U6946">
        <f t="shared" si="217"/>
        <v>277.18057702800002</v>
      </c>
    </row>
    <row r="6947" spans="1:21" x14ac:dyDescent="0.2">
      <c r="A6947">
        <v>205.16900000000001</v>
      </c>
      <c r="B6947">
        <v>25.681000000000001</v>
      </c>
      <c r="C6947">
        <v>35</v>
      </c>
      <c r="D6947">
        <v>21.087</v>
      </c>
      <c r="E6947">
        <v>50.994999999999997</v>
      </c>
      <c r="F6947" t="s">
        <v>14</v>
      </c>
      <c r="G6947">
        <v>23.321999999999999</v>
      </c>
      <c r="H6947" t="s">
        <v>15</v>
      </c>
      <c r="I6947">
        <v>100</v>
      </c>
      <c r="J6947" t="s">
        <v>16</v>
      </c>
      <c r="K6947">
        <v>21.216000000000001</v>
      </c>
      <c r="L6947" t="s">
        <v>14</v>
      </c>
      <c r="M6947">
        <v>23.321999999999999</v>
      </c>
      <c r="N6947" t="s">
        <v>15</v>
      </c>
      <c r="R6947">
        <v>21.087</v>
      </c>
      <c r="S6947">
        <v>11.893000000000001</v>
      </c>
      <c r="T6947">
        <f t="shared" si="216"/>
        <v>100.42774530000001</v>
      </c>
      <c r="U6947">
        <f t="shared" si="217"/>
        <v>277.18057702800002</v>
      </c>
    </row>
    <row r="6948" spans="1:21" x14ac:dyDescent="0.2">
      <c r="A6948">
        <v>204.97800000000001</v>
      </c>
      <c r="B6948">
        <v>25.687999999999999</v>
      </c>
      <c r="C6948">
        <v>35</v>
      </c>
      <c r="D6948">
        <v>21.094999999999999</v>
      </c>
      <c r="E6948">
        <v>50.994999999999997</v>
      </c>
      <c r="F6948" t="s">
        <v>14</v>
      </c>
      <c r="G6948">
        <v>23.321999999999999</v>
      </c>
      <c r="H6948" t="s">
        <v>15</v>
      </c>
      <c r="I6948">
        <v>100</v>
      </c>
      <c r="J6948" t="s">
        <v>16</v>
      </c>
      <c r="K6948">
        <v>21.216000000000001</v>
      </c>
      <c r="L6948" t="s">
        <v>14</v>
      </c>
      <c r="M6948">
        <v>23.321999999999999</v>
      </c>
      <c r="N6948" t="s">
        <v>15</v>
      </c>
      <c r="R6948">
        <v>21.094999999999999</v>
      </c>
      <c r="S6948">
        <v>11.893000000000001</v>
      </c>
      <c r="T6948">
        <f t="shared" si="216"/>
        <v>100.40088050000001</v>
      </c>
      <c r="U6948">
        <f t="shared" si="217"/>
        <v>277.10643018000007</v>
      </c>
    </row>
    <row r="6949" spans="1:21" x14ac:dyDescent="0.2">
      <c r="A6949">
        <v>204.69399999999999</v>
      </c>
      <c r="B6949">
        <v>25.687999999999999</v>
      </c>
      <c r="C6949">
        <v>35</v>
      </c>
      <c r="D6949">
        <v>21.11</v>
      </c>
      <c r="E6949">
        <v>50.994999999999997</v>
      </c>
      <c r="F6949" t="s">
        <v>14</v>
      </c>
      <c r="G6949">
        <v>23.321999999999999</v>
      </c>
      <c r="H6949" t="s">
        <v>15</v>
      </c>
      <c r="I6949">
        <v>100</v>
      </c>
      <c r="J6949" t="s">
        <v>16</v>
      </c>
      <c r="K6949">
        <v>21.216000000000001</v>
      </c>
      <c r="L6949" t="s">
        <v>14</v>
      </c>
      <c r="M6949">
        <v>23.321999999999999</v>
      </c>
      <c r="N6949" t="s">
        <v>15</v>
      </c>
      <c r="R6949">
        <v>21.11</v>
      </c>
      <c r="S6949">
        <v>11.904999999999999</v>
      </c>
      <c r="T6949">
        <f t="shared" si="216"/>
        <v>100.35050900000002</v>
      </c>
      <c r="U6949">
        <f t="shared" si="217"/>
        <v>276.96740484000009</v>
      </c>
    </row>
    <row r="6950" spans="1:21" x14ac:dyDescent="0.2">
      <c r="A6950">
        <v>204.90100000000001</v>
      </c>
      <c r="B6950">
        <v>25.693999999999999</v>
      </c>
      <c r="C6950">
        <v>35</v>
      </c>
      <c r="D6950">
        <v>21.097000000000001</v>
      </c>
      <c r="E6950">
        <v>50.994999999999997</v>
      </c>
      <c r="F6950" t="s">
        <v>14</v>
      </c>
      <c r="G6950">
        <v>23.321999999999999</v>
      </c>
      <c r="H6950" t="s">
        <v>15</v>
      </c>
      <c r="I6950">
        <v>100</v>
      </c>
      <c r="J6950" t="s">
        <v>16</v>
      </c>
      <c r="K6950">
        <v>21.216000000000001</v>
      </c>
      <c r="L6950" t="s">
        <v>14</v>
      </c>
      <c r="M6950">
        <v>23.321999999999999</v>
      </c>
      <c r="N6950" t="s">
        <v>15</v>
      </c>
      <c r="R6950">
        <v>21.097000000000001</v>
      </c>
      <c r="S6950">
        <v>11.904999999999999</v>
      </c>
      <c r="T6950">
        <f t="shared" si="216"/>
        <v>100.39416430000001</v>
      </c>
      <c r="U6950">
        <f t="shared" si="217"/>
        <v>277.087893468</v>
      </c>
    </row>
    <row r="6951" spans="1:21" x14ac:dyDescent="0.2">
      <c r="A6951">
        <v>204.827</v>
      </c>
      <c r="B6951">
        <v>25.687999999999999</v>
      </c>
      <c r="C6951">
        <v>35</v>
      </c>
      <c r="D6951">
        <v>21.103000000000002</v>
      </c>
      <c r="E6951">
        <v>50.994999999999997</v>
      </c>
      <c r="F6951" t="s">
        <v>14</v>
      </c>
      <c r="G6951">
        <v>23.321999999999999</v>
      </c>
      <c r="H6951" t="s">
        <v>15</v>
      </c>
      <c r="I6951">
        <v>100</v>
      </c>
      <c r="J6951" t="s">
        <v>16</v>
      </c>
      <c r="K6951">
        <v>21.216000000000001</v>
      </c>
      <c r="L6951" t="s">
        <v>14</v>
      </c>
      <c r="M6951">
        <v>23.321999999999999</v>
      </c>
      <c r="N6951" t="s">
        <v>15</v>
      </c>
      <c r="R6951">
        <v>21.103000000000002</v>
      </c>
      <c r="S6951">
        <v>11.911</v>
      </c>
      <c r="T6951">
        <f t="shared" si="216"/>
        <v>100.3740157</v>
      </c>
      <c r="U6951">
        <f t="shared" si="217"/>
        <v>277.03228333199996</v>
      </c>
    </row>
    <row r="6952" spans="1:21" x14ac:dyDescent="0.2">
      <c r="A6952">
        <v>204.88200000000001</v>
      </c>
      <c r="B6952">
        <v>25.693999999999999</v>
      </c>
      <c r="C6952">
        <v>35</v>
      </c>
      <c r="D6952">
        <v>21.097999999999999</v>
      </c>
      <c r="E6952">
        <v>50.994999999999997</v>
      </c>
      <c r="F6952" t="s">
        <v>14</v>
      </c>
      <c r="G6952">
        <v>23.321999999999999</v>
      </c>
      <c r="H6952" t="s">
        <v>15</v>
      </c>
      <c r="I6952">
        <v>100</v>
      </c>
      <c r="J6952" t="s">
        <v>16</v>
      </c>
      <c r="K6952">
        <v>21.216000000000001</v>
      </c>
      <c r="L6952" t="s">
        <v>14</v>
      </c>
      <c r="M6952">
        <v>23.321999999999999</v>
      </c>
      <c r="N6952" t="s">
        <v>15</v>
      </c>
      <c r="R6952">
        <v>21.097999999999999</v>
      </c>
      <c r="S6952">
        <v>11.911</v>
      </c>
      <c r="T6952">
        <f t="shared" si="216"/>
        <v>100.39080620000001</v>
      </c>
      <c r="U6952">
        <f t="shared" si="217"/>
        <v>277.078625112</v>
      </c>
    </row>
    <row r="6953" spans="1:21" x14ac:dyDescent="0.2">
      <c r="A6953">
        <v>205.18600000000001</v>
      </c>
      <c r="B6953">
        <v>25.693999999999999</v>
      </c>
      <c r="C6953">
        <v>35</v>
      </c>
      <c r="D6953">
        <v>21.082000000000001</v>
      </c>
      <c r="E6953">
        <v>50.994999999999997</v>
      </c>
      <c r="F6953" t="s">
        <v>14</v>
      </c>
      <c r="G6953">
        <v>23.321999999999999</v>
      </c>
      <c r="H6953" t="s">
        <v>15</v>
      </c>
      <c r="I6953">
        <v>100</v>
      </c>
      <c r="J6953" t="s">
        <v>16</v>
      </c>
      <c r="K6953">
        <v>21.216000000000001</v>
      </c>
      <c r="L6953" t="s">
        <v>14</v>
      </c>
      <c r="M6953">
        <v>23.321999999999999</v>
      </c>
      <c r="N6953" t="s">
        <v>15</v>
      </c>
      <c r="R6953">
        <v>21.082000000000001</v>
      </c>
      <c r="S6953">
        <v>11.898999999999999</v>
      </c>
      <c r="T6953">
        <f t="shared" si="216"/>
        <v>100.44453580000001</v>
      </c>
      <c r="U6953">
        <f t="shared" si="217"/>
        <v>277.22691880800005</v>
      </c>
    </row>
    <row r="6954" spans="1:21" x14ac:dyDescent="0.2">
      <c r="A6954">
        <v>205.33799999999999</v>
      </c>
      <c r="B6954">
        <v>25.693999999999999</v>
      </c>
      <c r="C6954">
        <v>35</v>
      </c>
      <c r="D6954">
        <v>21.074000000000002</v>
      </c>
      <c r="E6954">
        <v>50.994999999999997</v>
      </c>
      <c r="F6954" t="s">
        <v>14</v>
      </c>
      <c r="G6954">
        <v>23.321999999999999</v>
      </c>
      <c r="H6954" t="s">
        <v>15</v>
      </c>
      <c r="I6954">
        <v>100</v>
      </c>
      <c r="J6954" t="s">
        <v>16</v>
      </c>
      <c r="K6954">
        <v>21.216000000000001</v>
      </c>
      <c r="L6954" t="s">
        <v>14</v>
      </c>
      <c r="M6954">
        <v>23.321999999999999</v>
      </c>
      <c r="N6954" t="s">
        <v>15</v>
      </c>
      <c r="R6954">
        <v>21.074000000000002</v>
      </c>
      <c r="S6954">
        <v>11.917</v>
      </c>
      <c r="T6954">
        <f t="shared" si="216"/>
        <v>100.47140060000001</v>
      </c>
      <c r="U6954">
        <f t="shared" si="217"/>
        <v>277.30106565600005</v>
      </c>
    </row>
    <row r="6955" spans="1:21" x14ac:dyDescent="0.2">
      <c r="A6955">
        <v>205.488</v>
      </c>
      <c r="B6955">
        <v>25.7</v>
      </c>
      <c r="C6955">
        <v>35</v>
      </c>
      <c r="D6955">
        <v>21.064</v>
      </c>
      <c r="E6955">
        <v>50.994999999999997</v>
      </c>
      <c r="F6955" t="s">
        <v>14</v>
      </c>
      <c r="G6955">
        <v>23.321999999999999</v>
      </c>
      <c r="H6955" t="s">
        <v>15</v>
      </c>
      <c r="I6955">
        <v>100</v>
      </c>
      <c r="J6955" t="s">
        <v>16</v>
      </c>
      <c r="K6955">
        <v>21.216000000000001</v>
      </c>
      <c r="L6955" t="s">
        <v>14</v>
      </c>
      <c r="M6955">
        <v>23.321999999999999</v>
      </c>
      <c r="N6955" t="s">
        <v>15</v>
      </c>
      <c r="R6955">
        <v>21.064</v>
      </c>
      <c r="S6955">
        <v>11.904999999999999</v>
      </c>
      <c r="T6955">
        <f t="shared" si="216"/>
        <v>100.50498160000001</v>
      </c>
      <c r="U6955">
        <f t="shared" si="217"/>
        <v>277.393749216</v>
      </c>
    </row>
    <row r="6956" spans="1:21" x14ac:dyDescent="0.2">
      <c r="A6956">
        <v>204.80500000000001</v>
      </c>
      <c r="B6956">
        <v>25.7</v>
      </c>
      <c r="C6956">
        <v>35</v>
      </c>
      <c r="D6956">
        <v>21.1</v>
      </c>
      <c r="E6956">
        <v>50.994999999999997</v>
      </c>
      <c r="F6956" t="s">
        <v>14</v>
      </c>
      <c r="G6956">
        <v>23.321999999999999</v>
      </c>
      <c r="H6956" t="s">
        <v>15</v>
      </c>
      <c r="I6956">
        <v>100</v>
      </c>
      <c r="J6956" t="s">
        <v>16</v>
      </c>
      <c r="K6956">
        <v>21.216000000000001</v>
      </c>
      <c r="L6956" t="s">
        <v>14</v>
      </c>
      <c r="M6956">
        <v>23.321999999999999</v>
      </c>
      <c r="N6956" t="s">
        <v>15</v>
      </c>
      <c r="R6956">
        <v>21.1</v>
      </c>
      <c r="S6956">
        <v>11.898999999999999</v>
      </c>
      <c r="T6956">
        <f t="shared" si="216"/>
        <v>100.38409</v>
      </c>
      <c r="U6956">
        <f t="shared" si="217"/>
        <v>277.06008839999998</v>
      </c>
    </row>
    <row r="6957" spans="1:21" x14ac:dyDescent="0.2">
      <c r="A6957">
        <v>204.767</v>
      </c>
      <c r="B6957">
        <v>25.7</v>
      </c>
      <c r="C6957">
        <v>35</v>
      </c>
      <c r="D6957">
        <v>21.102</v>
      </c>
      <c r="E6957">
        <v>50.994999999999997</v>
      </c>
      <c r="F6957" t="s">
        <v>14</v>
      </c>
      <c r="G6957">
        <v>23.321999999999999</v>
      </c>
      <c r="H6957" t="s">
        <v>15</v>
      </c>
      <c r="I6957">
        <v>100</v>
      </c>
      <c r="J6957" t="s">
        <v>16</v>
      </c>
      <c r="K6957">
        <v>21.216000000000001</v>
      </c>
      <c r="L6957" t="s">
        <v>14</v>
      </c>
      <c r="M6957">
        <v>23.321999999999999</v>
      </c>
      <c r="N6957" t="s">
        <v>15</v>
      </c>
      <c r="R6957">
        <v>21.102</v>
      </c>
      <c r="S6957">
        <v>11.898999999999999</v>
      </c>
      <c r="T6957">
        <f t="shared" si="216"/>
        <v>100.37737380000002</v>
      </c>
      <c r="U6957">
        <f t="shared" si="217"/>
        <v>277.04155168800008</v>
      </c>
    </row>
    <row r="6958" spans="1:21" x14ac:dyDescent="0.2">
      <c r="A6958">
        <v>204.977</v>
      </c>
      <c r="B6958">
        <v>25.693999999999999</v>
      </c>
      <c r="C6958">
        <v>35</v>
      </c>
      <c r="D6958">
        <v>21.093</v>
      </c>
      <c r="E6958">
        <v>50.994999999999997</v>
      </c>
      <c r="F6958" t="s">
        <v>14</v>
      </c>
      <c r="G6958">
        <v>23.321999999999999</v>
      </c>
      <c r="H6958" t="s">
        <v>15</v>
      </c>
      <c r="I6958">
        <v>100</v>
      </c>
      <c r="J6958" t="s">
        <v>16</v>
      </c>
      <c r="K6958">
        <v>21.216000000000001</v>
      </c>
      <c r="L6958" t="s">
        <v>14</v>
      </c>
      <c r="M6958">
        <v>23.321999999999999</v>
      </c>
      <c r="N6958" t="s">
        <v>15</v>
      </c>
      <c r="R6958">
        <v>21.093</v>
      </c>
      <c r="S6958">
        <v>11.904999999999999</v>
      </c>
      <c r="T6958">
        <f t="shared" si="216"/>
        <v>100.40759670000001</v>
      </c>
      <c r="U6958">
        <f t="shared" si="217"/>
        <v>277.12496689200003</v>
      </c>
    </row>
    <row r="6959" spans="1:21" x14ac:dyDescent="0.2">
      <c r="A6959">
        <v>204.369</v>
      </c>
      <c r="B6959">
        <v>25.706</v>
      </c>
      <c r="C6959">
        <v>35</v>
      </c>
      <c r="D6959">
        <v>21.120999999999999</v>
      </c>
      <c r="E6959">
        <v>50.994999999999997</v>
      </c>
      <c r="F6959" t="s">
        <v>14</v>
      </c>
      <c r="G6959">
        <v>23.321999999999999</v>
      </c>
      <c r="H6959" t="s">
        <v>15</v>
      </c>
      <c r="I6959">
        <v>100</v>
      </c>
      <c r="J6959" t="s">
        <v>16</v>
      </c>
      <c r="K6959">
        <v>21.216000000000001</v>
      </c>
      <c r="L6959" t="s">
        <v>14</v>
      </c>
      <c r="M6959">
        <v>23.321999999999999</v>
      </c>
      <c r="N6959" t="s">
        <v>15</v>
      </c>
      <c r="R6959">
        <v>21.120999999999999</v>
      </c>
      <c r="S6959">
        <v>11.911</v>
      </c>
      <c r="T6959">
        <f t="shared" si="216"/>
        <v>100.31356990000002</v>
      </c>
      <c r="U6959">
        <f t="shared" si="217"/>
        <v>276.86545292400007</v>
      </c>
    </row>
    <row r="6960" spans="1:21" x14ac:dyDescent="0.2">
      <c r="A6960">
        <v>204.767</v>
      </c>
      <c r="B6960">
        <v>25.7</v>
      </c>
      <c r="C6960">
        <v>35</v>
      </c>
      <c r="D6960">
        <v>21.102</v>
      </c>
      <c r="E6960">
        <v>50.994999999999997</v>
      </c>
      <c r="F6960" t="s">
        <v>14</v>
      </c>
      <c r="G6960">
        <v>23.321999999999999</v>
      </c>
      <c r="H6960" t="s">
        <v>15</v>
      </c>
      <c r="I6960">
        <v>100</v>
      </c>
      <c r="J6960" t="s">
        <v>16</v>
      </c>
      <c r="K6960">
        <v>21.216000000000001</v>
      </c>
      <c r="L6960" t="s">
        <v>14</v>
      </c>
      <c r="M6960">
        <v>23.321999999999999</v>
      </c>
      <c r="N6960" t="s">
        <v>15</v>
      </c>
      <c r="R6960">
        <v>21.102</v>
      </c>
      <c r="S6960">
        <v>11.904999999999999</v>
      </c>
      <c r="T6960">
        <f t="shared" si="216"/>
        <v>100.37737380000002</v>
      </c>
      <c r="U6960">
        <f t="shared" si="217"/>
        <v>277.04155168800008</v>
      </c>
    </row>
    <row r="6961" spans="1:21" x14ac:dyDescent="0.2">
      <c r="A6961">
        <v>204.91900000000001</v>
      </c>
      <c r="B6961">
        <v>25.7</v>
      </c>
      <c r="C6961">
        <v>35</v>
      </c>
      <c r="D6961">
        <v>21.094000000000001</v>
      </c>
      <c r="E6961">
        <v>50.994999999999997</v>
      </c>
      <c r="F6961" t="s">
        <v>14</v>
      </c>
      <c r="G6961">
        <v>23.321999999999999</v>
      </c>
      <c r="H6961" t="s">
        <v>15</v>
      </c>
      <c r="I6961">
        <v>100</v>
      </c>
      <c r="J6961" t="s">
        <v>16</v>
      </c>
      <c r="K6961">
        <v>21.216000000000001</v>
      </c>
      <c r="L6961" t="s">
        <v>14</v>
      </c>
      <c r="M6961">
        <v>23.321999999999999</v>
      </c>
      <c r="N6961" t="s">
        <v>15</v>
      </c>
      <c r="R6961">
        <v>21.094000000000001</v>
      </c>
      <c r="S6961">
        <v>11.898999999999999</v>
      </c>
      <c r="T6961">
        <f t="shared" si="216"/>
        <v>100.40423860000001</v>
      </c>
      <c r="U6961">
        <f t="shared" si="217"/>
        <v>277.11569853600002</v>
      </c>
    </row>
    <row r="6962" spans="1:21" x14ac:dyDescent="0.2">
      <c r="A6962">
        <v>204.54</v>
      </c>
      <c r="B6962">
        <v>25.7</v>
      </c>
      <c r="C6962">
        <v>35</v>
      </c>
      <c r="D6962">
        <v>21.114000000000001</v>
      </c>
      <c r="E6962">
        <v>50.994999999999997</v>
      </c>
      <c r="F6962" t="s">
        <v>14</v>
      </c>
      <c r="G6962">
        <v>23.321999999999999</v>
      </c>
      <c r="H6962" t="s">
        <v>15</v>
      </c>
      <c r="I6962">
        <v>100</v>
      </c>
      <c r="J6962" t="s">
        <v>16</v>
      </c>
      <c r="K6962">
        <v>21.216000000000001</v>
      </c>
      <c r="L6962" t="s">
        <v>14</v>
      </c>
      <c r="M6962">
        <v>23.321999999999999</v>
      </c>
      <c r="N6962" t="s">
        <v>15</v>
      </c>
      <c r="R6962">
        <v>21.114000000000001</v>
      </c>
      <c r="S6962">
        <v>11.898999999999999</v>
      </c>
      <c r="T6962">
        <f t="shared" si="216"/>
        <v>100.3370766</v>
      </c>
      <c r="U6962">
        <f t="shared" si="217"/>
        <v>276.930331416</v>
      </c>
    </row>
    <row r="6963" spans="1:21" x14ac:dyDescent="0.2">
      <c r="A6963">
        <v>204.84100000000001</v>
      </c>
      <c r="B6963">
        <v>25.706</v>
      </c>
      <c r="C6963">
        <v>35</v>
      </c>
      <c r="D6963">
        <v>21.096</v>
      </c>
      <c r="E6963">
        <v>50.994999999999997</v>
      </c>
      <c r="F6963" t="s">
        <v>14</v>
      </c>
      <c r="G6963">
        <v>23.321999999999999</v>
      </c>
      <c r="H6963" t="s">
        <v>15</v>
      </c>
      <c r="I6963">
        <v>100</v>
      </c>
      <c r="J6963" t="s">
        <v>16</v>
      </c>
      <c r="K6963">
        <v>21.216000000000001</v>
      </c>
      <c r="L6963" t="s">
        <v>14</v>
      </c>
      <c r="M6963">
        <v>23.321999999999999</v>
      </c>
      <c r="N6963" t="s">
        <v>15</v>
      </c>
      <c r="R6963">
        <v>21.096</v>
      </c>
      <c r="S6963">
        <v>11.898999999999999</v>
      </c>
      <c r="T6963">
        <f t="shared" si="216"/>
        <v>100.39752240000001</v>
      </c>
      <c r="U6963">
        <f t="shared" si="217"/>
        <v>277.09716182400007</v>
      </c>
    </row>
    <row r="6964" spans="1:21" x14ac:dyDescent="0.2">
      <c r="A6964">
        <v>204.804</v>
      </c>
      <c r="B6964">
        <v>25.706</v>
      </c>
      <c r="C6964">
        <v>35</v>
      </c>
      <c r="D6964">
        <v>21.097999999999999</v>
      </c>
      <c r="E6964">
        <v>50.994999999999997</v>
      </c>
      <c r="F6964" t="s">
        <v>14</v>
      </c>
      <c r="G6964">
        <v>23.321999999999999</v>
      </c>
      <c r="H6964" t="s">
        <v>15</v>
      </c>
      <c r="I6964">
        <v>100</v>
      </c>
      <c r="J6964" t="s">
        <v>16</v>
      </c>
      <c r="K6964">
        <v>21.216000000000001</v>
      </c>
      <c r="L6964" t="s">
        <v>14</v>
      </c>
      <c r="M6964">
        <v>23.321999999999999</v>
      </c>
      <c r="N6964" t="s">
        <v>15</v>
      </c>
      <c r="R6964">
        <v>21.097999999999999</v>
      </c>
      <c r="S6964">
        <v>11.898999999999999</v>
      </c>
      <c r="T6964">
        <f t="shared" si="216"/>
        <v>100.39080620000001</v>
      </c>
      <c r="U6964">
        <f t="shared" si="217"/>
        <v>277.078625112</v>
      </c>
    </row>
    <row r="6965" spans="1:21" x14ac:dyDescent="0.2">
      <c r="A6965">
        <v>204.898</v>
      </c>
      <c r="B6965">
        <v>25.706</v>
      </c>
      <c r="C6965">
        <v>35</v>
      </c>
      <c r="D6965">
        <v>21.093</v>
      </c>
      <c r="E6965">
        <v>50.994999999999997</v>
      </c>
      <c r="F6965" t="s">
        <v>14</v>
      </c>
      <c r="G6965">
        <v>23.321999999999999</v>
      </c>
      <c r="H6965" t="s">
        <v>15</v>
      </c>
      <c r="I6965">
        <v>100</v>
      </c>
      <c r="J6965" t="s">
        <v>16</v>
      </c>
      <c r="K6965">
        <v>21.216000000000001</v>
      </c>
      <c r="L6965" t="s">
        <v>14</v>
      </c>
      <c r="M6965">
        <v>23.321999999999999</v>
      </c>
      <c r="N6965" t="s">
        <v>15</v>
      </c>
      <c r="R6965">
        <v>21.093</v>
      </c>
      <c r="S6965">
        <v>11.904999999999999</v>
      </c>
      <c r="T6965">
        <f t="shared" si="216"/>
        <v>100.40759670000001</v>
      </c>
      <c r="U6965">
        <f t="shared" si="217"/>
        <v>277.12496689200003</v>
      </c>
    </row>
    <row r="6966" spans="1:21" x14ac:dyDescent="0.2">
      <c r="A6966">
        <v>204.971</v>
      </c>
      <c r="B6966">
        <v>25.718</v>
      </c>
      <c r="C6966">
        <v>35</v>
      </c>
      <c r="D6966">
        <v>21.085000000000001</v>
      </c>
      <c r="E6966">
        <v>50.994999999999997</v>
      </c>
      <c r="F6966" t="s">
        <v>14</v>
      </c>
      <c r="G6966">
        <v>23.321999999999999</v>
      </c>
      <c r="H6966" t="s">
        <v>15</v>
      </c>
      <c r="I6966">
        <v>100</v>
      </c>
      <c r="J6966" t="s">
        <v>16</v>
      </c>
      <c r="K6966">
        <v>21.216000000000001</v>
      </c>
      <c r="L6966" t="s">
        <v>14</v>
      </c>
      <c r="M6966">
        <v>23.321999999999999</v>
      </c>
      <c r="N6966" t="s">
        <v>15</v>
      </c>
      <c r="R6966">
        <v>21.085000000000001</v>
      </c>
      <c r="S6966">
        <v>11.904999999999999</v>
      </c>
      <c r="T6966">
        <f t="shared" si="216"/>
        <v>100.43446150000001</v>
      </c>
      <c r="U6966">
        <f t="shared" si="217"/>
        <v>277.19911374000003</v>
      </c>
    </row>
    <row r="6967" spans="1:21" x14ac:dyDescent="0.2">
      <c r="A6967">
        <v>204.99199999999999</v>
      </c>
      <c r="B6967">
        <v>25.712</v>
      </c>
      <c r="C6967">
        <v>35</v>
      </c>
      <c r="D6967">
        <v>21.085999999999999</v>
      </c>
      <c r="E6967">
        <v>50.994999999999997</v>
      </c>
      <c r="F6967" t="s">
        <v>14</v>
      </c>
      <c r="G6967">
        <v>23.321999999999999</v>
      </c>
      <c r="H6967" t="s">
        <v>15</v>
      </c>
      <c r="I6967">
        <v>100</v>
      </c>
      <c r="J6967" t="s">
        <v>16</v>
      </c>
      <c r="K6967">
        <v>21.216000000000001</v>
      </c>
      <c r="L6967" t="s">
        <v>14</v>
      </c>
      <c r="M6967">
        <v>23.321999999999999</v>
      </c>
      <c r="N6967" t="s">
        <v>15</v>
      </c>
      <c r="R6967">
        <v>21.085999999999999</v>
      </c>
      <c r="S6967">
        <v>11.904999999999999</v>
      </c>
      <c r="T6967">
        <f t="shared" si="216"/>
        <v>100.43110340000001</v>
      </c>
      <c r="U6967">
        <f t="shared" si="217"/>
        <v>277.18984538400002</v>
      </c>
    </row>
    <row r="6968" spans="1:21" x14ac:dyDescent="0.2">
      <c r="A6968">
        <v>204.858</v>
      </c>
      <c r="B6968">
        <v>25.718</v>
      </c>
      <c r="C6968">
        <v>35</v>
      </c>
      <c r="D6968">
        <v>21.091000000000001</v>
      </c>
      <c r="E6968">
        <v>50.994999999999997</v>
      </c>
      <c r="F6968" t="s">
        <v>14</v>
      </c>
      <c r="G6968">
        <v>23.321999999999999</v>
      </c>
      <c r="H6968" t="s">
        <v>15</v>
      </c>
      <c r="I6968">
        <v>100</v>
      </c>
      <c r="J6968" t="s">
        <v>16</v>
      </c>
      <c r="K6968">
        <v>21.216000000000001</v>
      </c>
      <c r="L6968" t="s">
        <v>14</v>
      </c>
      <c r="M6968">
        <v>23.321999999999999</v>
      </c>
      <c r="N6968" t="s">
        <v>15</v>
      </c>
      <c r="R6968">
        <v>21.091000000000001</v>
      </c>
      <c r="S6968">
        <v>11.904999999999999</v>
      </c>
      <c r="T6968">
        <f t="shared" si="216"/>
        <v>100.41431290000001</v>
      </c>
      <c r="U6968">
        <f t="shared" si="217"/>
        <v>277.14350360399999</v>
      </c>
    </row>
    <row r="6969" spans="1:21" x14ac:dyDescent="0.2">
      <c r="A6969">
        <v>204.89699999999999</v>
      </c>
      <c r="B6969">
        <v>25.712</v>
      </c>
      <c r="C6969">
        <v>35</v>
      </c>
      <c r="D6969">
        <v>21.091000000000001</v>
      </c>
      <c r="E6969">
        <v>50.994999999999997</v>
      </c>
      <c r="F6969" t="s">
        <v>14</v>
      </c>
      <c r="G6969">
        <v>23.321999999999999</v>
      </c>
      <c r="H6969" t="s">
        <v>15</v>
      </c>
      <c r="I6969">
        <v>100</v>
      </c>
      <c r="J6969" t="s">
        <v>16</v>
      </c>
      <c r="K6969">
        <v>21.216000000000001</v>
      </c>
      <c r="L6969" t="s">
        <v>14</v>
      </c>
      <c r="M6969">
        <v>23.321999999999999</v>
      </c>
      <c r="N6969" t="s">
        <v>15</v>
      </c>
      <c r="R6969">
        <v>21.091000000000001</v>
      </c>
      <c r="S6969">
        <v>11.911</v>
      </c>
      <c r="T6969">
        <f t="shared" si="216"/>
        <v>100.41431290000001</v>
      </c>
      <c r="U6969">
        <f t="shared" si="217"/>
        <v>277.14350360399999</v>
      </c>
    </row>
    <row r="6970" spans="1:21" x14ac:dyDescent="0.2">
      <c r="A6970">
        <v>204.952</v>
      </c>
      <c r="B6970">
        <v>25.718</v>
      </c>
      <c r="C6970">
        <v>35</v>
      </c>
      <c r="D6970">
        <v>21.085999999999999</v>
      </c>
      <c r="E6970">
        <v>50.994999999999997</v>
      </c>
      <c r="F6970" t="s">
        <v>14</v>
      </c>
      <c r="G6970">
        <v>23.321999999999999</v>
      </c>
      <c r="H6970" t="s">
        <v>15</v>
      </c>
      <c r="I6970">
        <v>100</v>
      </c>
      <c r="J6970" t="s">
        <v>16</v>
      </c>
      <c r="K6970">
        <v>21.216000000000001</v>
      </c>
      <c r="L6970" t="s">
        <v>14</v>
      </c>
      <c r="M6970">
        <v>23.321999999999999</v>
      </c>
      <c r="N6970" t="s">
        <v>15</v>
      </c>
      <c r="R6970">
        <v>21.085999999999999</v>
      </c>
      <c r="S6970">
        <v>11.904999999999999</v>
      </c>
      <c r="T6970">
        <f t="shared" si="216"/>
        <v>100.43110340000001</v>
      </c>
      <c r="U6970">
        <f t="shared" si="217"/>
        <v>277.18984538400002</v>
      </c>
    </row>
    <row r="6971" spans="1:21" x14ac:dyDescent="0.2">
      <c r="A6971">
        <v>205.011</v>
      </c>
      <c r="B6971">
        <v>25.712</v>
      </c>
      <c r="C6971">
        <v>35</v>
      </c>
      <c r="D6971">
        <v>21.085000000000001</v>
      </c>
      <c r="E6971">
        <v>50.994999999999997</v>
      </c>
      <c r="F6971" t="s">
        <v>14</v>
      </c>
      <c r="G6971">
        <v>23.321999999999999</v>
      </c>
      <c r="H6971" t="s">
        <v>15</v>
      </c>
      <c r="I6971">
        <v>100</v>
      </c>
      <c r="J6971" t="s">
        <v>16</v>
      </c>
      <c r="K6971">
        <v>21.216000000000001</v>
      </c>
      <c r="L6971" t="s">
        <v>14</v>
      </c>
      <c r="M6971">
        <v>23.321999999999999</v>
      </c>
      <c r="N6971" t="s">
        <v>15</v>
      </c>
      <c r="R6971">
        <v>21.085000000000001</v>
      </c>
      <c r="S6971">
        <v>11.904999999999999</v>
      </c>
      <c r="T6971">
        <f t="shared" si="216"/>
        <v>100.43446150000001</v>
      </c>
      <c r="U6971">
        <f t="shared" si="217"/>
        <v>277.19911374000003</v>
      </c>
    </row>
    <row r="6972" spans="1:21" x14ac:dyDescent="0.2">
      <c r="A6972">
        <v>204.53899999999999</v>
      </c>
      <c r="B6972">
        <v>25.706</v>
      </c>
      <c r="C6972">
        <v>35</v>
      </c>
      <c r="D6972">
        <v>21.111999999999998</v>
      </c>
      <c r="E6972">
        <v>50.994999999999997</v>
      </c>
      <c r="F6972" t="s">
        <v>14</v>
      </c>
      <c r="G6972">
        <v>23.321999999999999</v>
      </c>
      <c r="H6972" t="s">
        <v>15</v>
      </c>
      <c r="I6972">
        <v>100</v>
      </c>
      <c r="J6972" t="s">
        <v>16</v>
      </c>
      <c r="K6972">
        <v>21.216000000000001</v>
      </c>
      <c r="L6972" t="s">
        <v>14</v>
      </c>
      <c r="M6972">
        <v>23.321999999999999</v>
      </c>
      <c r="N6972" t="s">
        <v>15</v>
      </c>
      <c r="R6972">
        <v>21.111999999999998</v>
      </c>
      <c r="S6972">
        <v>11.904999999999999</v>
      </c>
      <c r="T6972">
        <f t="shared" si="216"/>
        <v>100.34379280000002</v>
      </c>
      <c r="U6972">
        <f t="shared" si="217"/>
        <v>276.94886812800002</v>
      </c>
    </row>
    <row r="6973" spans="1:21" x14ac:dyDescent="0.2">
      <c r="A6973">
        <v>204.916</v>
      </c>
      <c r="B6973">
        <v>25.712</v>
      </c>
      <c r="C6973">
        <v>35</v>
      </c>
      <c r="D6973">
        <v>21.09</v>
      </c>
      <c r="E6973">
        <v>50.994999999999997</v>
      </c>
      <c r="F6973" t="s">
        <v>14</v>
      </c>
      <c r="G6973">
        <v>23.321999999999999</v>
      </c>
      <c r="H6973" t="s">
        <v>15</v>
      </c>
      <c r="I6973">
        <v>100</v>
      </c>
      <c r="J6973" t="s">
        <v>16</v>
      </c>
      <c r="K6973">
        <v>21.216000000000001</v>
      </c>
      <c r="L6973" t="s">
        <v>14</v>
      </c>
      <c r="M6973">
        <v>23.321999999999999</v>
      </c>
      <c r="N6973" t="s">
        <v>15</v>
      </c>
      <c r="R6973">
        <v>21.09</v>
      </c>
      <c r="S6973">
        <v>11.898999999999999</v>
      </c>
      <c r="T6973">
        <f t="shared" si="216"/>
        <v>100.41767100000001</v>
      </c>
      <c r="U6973">
        <f t="shared" si="217"/>
        <v>277.15277196</v>
      </c>
    </row>
    <row r="6974" spans="1:21" x14ac:dyDescent="0.2">
      <c r="A6974">
        <v>204.97300000000001</v>
      </c>
      <c r="B6974">
        <v>25.712</v>
      </c>
      <c r="C6974">
        <v>35</v>
      </c>
      <c r="D6974">
        <v>21.087</v>
      </c>
      <c r="E6974">
        <v>50.994999999999997</v>
      </c>
      <c r="F6974" t="s">
        <v>14</v>
      </c>
      <c r="G6974">
        <v>23.321999999999999</v>
      </c>
      <c r="H6974" t="s">
        <v>15</v>
      </c>
      <c r="I6974">
        <v>100</v>
      </c>
      <c r="J6974" t="s">
        <v>16</v>
      </c>
      <c r="K6974">
        <v>21.216000000000001</v>
      </c>
      <c r="L6974" t="s">
        <v>14</v>
      </c>
      <c r="M6974">
        <v>23.321999999999999</v>
      </c>
      <c r="N6974" t="s">
        <v>15</v>
      </c>
      <c r="R6974">
        <v>21.087</v>
      </c>
      <c r="S6974">
        <v>11.893000000000001</v>
      </c>
      <c r="T6974">
        <f t="shared" si="216"/>
        <v>100.42774530000001</v>
      </c>
      <c r="U6974">
        <f t="shared" si="217"/>
        <v>277.18057702800002</v>
      </c>
    </row>
    <row r="6975" spans="1:21" x14ac:dyDescent="0.2">
      <c r="A6975">
        <v>204.55799999999999</v>
      </c>
      <c r="B6975">
        <v>25.706</v>
      </c>
      <c r="C6975">
        <v>35</v>
      </c>
      <c r="D6975">
        <v>21.111000000000001</v>
      </c>
      <c r="E6975">
        <v>50.994999999999997</v>
      </c>
      <c r="F6975" t="s">
        <v>14</v>
      </c>
      <c r="G6975">
        <v>23.321999999999999</v>
      </c>
      <c r="H6975" t="s">
        <v>15</v>
      </c>
      <c r="I6975">
        <v>100</v>
      </c>
      <c r="J6975" t="s">
        <v>16</v>
      </c>
      <c r="K6975">
        <v>21.216000000000001</v>
      </c>
      <c r="L6975" t="s">
        <v>14</v>
      </c>
      <c r="M6975">
        <v>23.321999999999999</v>
      </c>
      <c r="N6975" t="s">
        <v>15</v>
      </c>
      <c r="R6975">
        <v>21.111000000000001</v>
      </c>
      <c r="S6975">
        <v>11.904999999999999</v>
      </c>
      <c r="T6975">
        <f t="shared" si="216"/>
        <v>100.34715090000002</v>
      </c>
      <c r="U6975">
        <f t="shared" si="217"/>
        <v>276.95813648400002</v>
      </c>
    </row>
    <row r="6976" spans="1:21" x14ac:dyDescent="0.2">
      <c r="A6976">
        <v>205.03</v>
      </c>
      <c r="B6976">
        <v>25.712</v>
      </c>
      <c r="C6976">
        <v>35</v>
      </c>
      <c r="D6976">
        <v>21.084</v>
      </c>
      <c r="E6976">
        <v>50.994999999999997</v>
      </c>
      <c r="F6976" t="s">
        <v>14</v>
      </c>
      <c r="G6976">
        <v>23.321999999999999</v>
      </c>
      <c r="H6976" t="s">
        <v>15</v>
      </c>
      <c r="I6976">
        <v>100</v>
      </c>
      <c r="J6976" t="s">
        <v>16</v>
      </c>
      <c r="K6976">
        <v>21.216000000000001</v>
      </c>
      <c r="L6976" t="s">
        <v>14</v>
      </c>
      <c r="M6976">
        <v>23.321999999999999</v>
      </c>
      <c r="N6976" t="s">
        <v>15</v>
      </c>
      <c r="R6976">
        <v>21.084</v>
      </c>
      <c r="S6976">
        <v>11.904999999999999</v>
      </c>
      <c r="T6976">
        <f t="shared" si="216"/>
        <v>100.43781960000001</v>
      </c>
      <c r="U6976">
        <f t="shared" si="217"/>
        <v>277.20838209600004</v>
      </c>
    </row>
    <row r="6977" spans="1:21" x14ac:dyDescent="0.2">
      <c r="A6977">
        <v>204.916</v>
      </c>
      <c r="B6977">
        <v>25.712</v>
      </c>
      <c r="C6977">
        <v>35</v>
      </c>
      <c r="D6977">
        <v>21.09</v>
      </c>
      <c r="E6977">
        <v>50.994999999999997</v>
      </c>
      <c r="F6977" t="s">
        <v>14</v>
      </c>
      <c r="G6977">
        <v>23.321999999999999</v>
      </c>
      <c r="H6977" t="s">
        <v>15</v>
      </c>
      <c r="I6977">
        <v>100</v>
      </c>
      <c r="J6977" t="s">
        <v>16</v>
      </c>
      <c r="K6977">
        <v>21.216000000000001</v>
      </c>
      <c r="L6977" t="s">
        <v>14</v>
      </c>
      <c r="M6977">
        <v>23.321999999999999</v>
      </c>
      <c r="N6977" t="s">
        <v>15</v>
      </c>
      <c r="R6977">
        <v>21.09</v>
      </c>
      <c r="S6977">
        <v>11.904999999999999</v>
      </c>
      <c r="T6977">
        <f t="shared" si="216"/>
        <v>100.41767100000001</v>
      </c>
      <c r="U6977">
        <f t="shared" si="217"/>
        <v>277.15277196</v>
      </c>
    </row>
    <row r="6978" spans="1:21" x14ac:dyDescent="0.2">
      <c r="A6978">
        <v>205.27600000000001</v>
      </c>
      <c r="B6978">
        <v>25.712</v>
      </c>
      <c r="C6978">
        <v>35</v>
      </c>
      <c r="D6978">
        <v>21.071000000000002</v>
      </c>
      <c r="E6978">
        <v>50.994999999999997</v>
      </c>
      <c r="F6978" t="s">
        <v>14</v>
      </c>
      <c r="G6978">
        <v>23.321999999999999</v>
      </c>
      <c r="H6978" t="s">
        <v>15</v>
      </c>
      <c r="I6978">
        <v>100</v>
      </c>
      <c r="J6978" t="s">
        <v>16</v>
      </c>
      <c r="K6978">
        <v>21.216000000000001</v>
      </c>
      <c r="L6978" t="s">
        <v>14</v>
      </c>
      <c r="M6978">
        <v>23.321999999999999</v>
      </c>
      <c r="N6978" t="s">
        <v>15</v>
      </c>
      <c r="R6978">
        <v>21.071000000000002</v>
      </c>
      <c r="S6978">
        <v>11.911</v>
      </c>
      <c r="T6978">
        <f t="shared" si="216"/>
        <v>100.48147490000001</v>
      </c>
      <c r="U6978">
        <f t="shared" si="217"/>
        <v>277.32887072400001</v>
      </c>
    </row>
    <row r="6979" spans="1:21" x14ac:dyDescent="0.2">
      <c r="A6979">
        <v>204.67099999999999</v>
      </c>
      <c r="B6979">
        <v>25.706</v>
      </c>
      <c r="C6979">
        <v>35</v>
      </c>
      <c r="D6979">
        <v>21.105</v>
      </c>
      <c r="E6979">
        <v>50.994999999999997</v>
      </c>
      <c r="F6979" t="s">
        <v>14</v>
      </c>
      <c r="G6979">
        <v>23.321999999999999</v>
      </c>
      <c r="H6979" t="s">
        <v>15</v>
      </c>
      <c r="I6979">
        <v>100</v>
      </c>
      <c r="J6979" t="s">
        <v>16</v>
      </c>
      <c r="K6979">
        <v>21.216000000000001</v>
      </c>
      <c r="L6979" t="s">
        <v>14</v>
      </c>
      <c r="M6979">
        <v>23.321999999999999</v>
      </c>
      <c r="N6979" t="s">
        <v>15</v>
      </c>
      <c r="R6979">
        <v>21.105</v>
      </c>
      <c r="S6979">
        <v>11.911</v>
      </c>
      <c r="T6979">
        <f t="shared" si="216"/>
        <v>100.36729950000002</v>
      </c>
      <c r="U6979">
        <f t="shared" si="217"/>
        <v>277.01374662000001</v>
      </c>
    </row>
    <row r="6980" spans="1:21" x14ac:dyDescent="0.2">
      <c r="A6980">
        <v>205.12299999999999</v>
      </c>
      <c r="B6980">
        <v>25.718</v>
      </c>
      <c r="C6980">
        <v>35</v>
      </c>
      <c r="D6980">
        <v>21.077000000000002</v>
      </c>
      <c r="E6980">
        <v>50.994999999999997</v>
      </c>
      <c r="F6980" t="s">
        <v>14</v>
      </c>
      <c r="G6980">
        <v>23.321999999999999</v>
      </c>
      <c r="H6980" t="s">
        <v>15</v>
      </c>
      <c r="I6980">
        <v>100</v>
      </c>
      <c r="J6980" t="s">
        <v>16</v>
      </c>
      <c r="K6980">
        <v>21.216000000000001</v>
      </c>
      <c r="L6980" t="s">
        <v>14</v>
      </c>
      <c r="M6980">
        <v>23.321999999999999</v>
      </c>
      <c r="N6980" t="s">
        <v>15</v>
      </c>
      <c r="R6980">
        <v>21.077000000000002</v>
      </c>
      <c r="S6980">
        <v>11.904999999999999</v>
      </c>
      <c r="T6980">
        <f t="shared" ref="T6980:T7043" si="218">(-3.3581*R6980)+171.24</f>
        <v>100.46132630000001</v>
      </c>
      <c r="U6980">
        <f t="shared" ref="U6980:U7043" si="219">$U$2*(T6980/100)</f>
        <v>277.27326058800003</v>
      </c>
    </row>
    <row r="6981" spans="1:21" x14ac:dyDescent="0.2">
      <c r="A6981">
        <v>204.858</v>
      </c>
      <c r="B6981">
        <v>25.718</v>
      </c>
      <c r="C6981">
        <v>35</v>
      </c>
      <c r="D6981">
        <v>21.091000000000001</v>
      </c>
      <c r="E6981">
        <v>50.994999999999997</v>
      </c>
      <c r="F6981" t="s">
        <v>14</v>
      </c>
      <c r="G6981">
        <v>23.321999999999999</v>
      </c>
      <c r="H6981" t="s">
        <v>15</v>
      </c>
      <c r="I6981">
        <v>100</v>
      </c>
      <c r="J6981" t="s">
        <v>16</v>
      </c>
      <c r="K6981">
        <v>21.216000000000001</v>
      </c>
      <c r="L6981" t="s">
        <v>14</v>
      </c>
      <c r="M6981">
        <v>23.321999999999999</v>
      </c>
      <c r="N6981" t="s">
        <v>15</v>
      </c>
      <c r="R6981">
        <v>21.091000000000001</v>
      </c>
      <c r="S6981">
        <v>11.898999999999999</v>
      </c>
      <c r="T6981">
        <f t="shared" si="218"/>
        <v>100.41431290000001</v>
      </c>
      <c r="U6981">
        <f t="shared" si="219"/>
        <v>277.14350360399999</v>
      </c>
    </row>
    <row r="6982" spans="1:21" x14ac:dyDescent="0.2">
      <c r="A6982">
        <v>205.142</v>
      </c>
      <c r="B6982">
        <v>25.718</v>
      </c>
      <c r="C6982">
        <v>35</v>
      </c>
      <c r="D6982">
        <v>21.076000000000001</v>
      </c>
      <c r="E6982">
        <v>50.994999999999997</v>
      </c>
      <c r="F6982" t="s">
        <v>14</v>
      </c>
      <c r="G6982">
        <v>23.321999999999999</v>
      </c>
      <c r="H6982" t="s">
        <v>15</v>
      </c>
      <c r="I6982">
        <v>100</v>
      </c>
      <c r="J6982" t="s">
        <v>16</v>
      </c>
      <c r="K6982">
        <v>21.216000000000001</v>
      </c>
      <c r="L6982" t="s">
        <v>14</v>
      </c>
      <c r="M6982">
        <v>23.321999999999999</v>
      </c>
      <c r="N6982" t="s">
        <v>15</v>
      </c>
      <c r="R6982">
        <v>21.076000000000001</v>
      </c>
      <c r="S6982">
        <v>11.898999999999999</v>
      </c>
      <c r="T6982">
        <f t="shared" si="218"/>
        <v>100.46468440000001</v>
      </c>
      <c r="U6982">
        <f t="shared" si="219"/>
        <v>277.28252894400003</v>
      </c>
    </row>
    <row r="6983" spans="1:21" x14ac:dyDescent="0.2">
      <c r="A6983">
        <v>204.78</v>
      </c>
      <c r="B6983">
        <v>25.724</v>
      </c>
      <c r="C6983">
        <v>35</v>
      </c>
      <c r="D6983">
        <v>21.093</v>
      </c>
      <c r="E6983">
        <v>50.994999999999997</v>
      </c>
      <c r="F6983" t="s">
        <v>14</v>
      </c>
      <c r="G6983">
        <v>23.321999999999999</v>
      </c>
      <c r="H6983" t="s">
        <v>15</v>
      </c>
      <c r="I6983">
        <v>100</v>
      </c>
      <c r="J6983" t="s">
        <v>16</v>
      </c>
      <c r="K6983">
        <v>21.216000000000001</v>
      </c>
      <c r="L6983" t="s">
        <v>14</v>
      </c>
      <c r="M6983">
        <v>23.321999999999999</v>
      </c>
      <c r="N6983" t="s">
        <v>15</v>
      </c>
      <c r="R6983">
        <v>21.093</v>
      </c>
      <c r="S6983">
        <v>11.893000000000001</v>
      </c>
      <c r="T6983">
        <f t="shared" si="218"/>
        <v>100.40759670000001</v>
      </c>
      <c r="U6983">
        <f t="shared" si="219"/>
        <v>277.12496689200003</v>
      </c>
    </row>
    <row r="6984" spans="1:21" x14ac:dyDescent="0.2">
      <c r="A6984">
        <v>204.952</v>
      </c>
      <c r="B6984">
        <v>25.718</v>
      </c>
      <c r="C6984">
        <v>35</v>
      </c>
      <c r="D6984">
        <v>21.085999999999999</v>
      </c>
      <c r="E6984">
        <v>50.994999999999997</v>
      </c>
      <c r="F6984" t="s">
        <v>14</v>
      </c>
      <c r="G6984">
        <v>23.321999999999999</v>
      </c>
      <c r="H6984" t="s">
        <v>15</v>
      </c>
      <c r="I6984">
        <v>100</v>
      </c>
      <c r="J6984" t="s">
        <v>16</v>
      </c>
      <c r="K6984">
        <v>21.216000000000001</v>
      </c>
      <c r="L6984" t="s">
        <v>14</v>
      </c>
      <c r="M6984">
        <v>23.321999999999999</v>
      </c>
      <c r="N6984" t="s">
        <v>15</v>
      </c>
      <c r="R6984">
        <v>21.085999999999999</v>
      </c>
      <c r="S6984">
        <v>11.898999999999999</v>
      </c>
      <c r="T6984">
        <f t="shared" si="218"/>
        <v>100.43110340000001</v>
      </c>
      <c r="U6984">
        <f t="shared" si="219"/>
        <v>277.18984538400002</v>
      </c>
    </row>
    <row r="6985" spans="1:21" x14ac:dyDescent="0.2">
      <c r="A6985">
        <v>204.70599999999999</v>
      </c>
      <c r="B6985">
        <v>25.718</v>
      </c>
      <c r="C6985">
        <v>35</v>
      </c>
      <c r="D6985">
        <v>21.099</v>
      </c>
      <c r="E6985">
        <v>50.994999999999997</v>
      </c>
      <c r="F6985" t="s">
        <v>14</v>
      </c>
      <c r="G6985">
        <v>23.321999999999999</v>
      </c>
      <c r="H6985" t="s">
        <v>15</v>
      </c>
      <c r="I6985">
        <v>100</v>
      </c>
      <c r="J6985" t="s">
        <v>16</v>
      </c>
      <c r="K6985">
        <v>21.216000000000001</v>
      </c>
      <c r="L6985" t="s">
        <v>14</v>
      </c>
      <c r="M6985">
        <v>23.321999999999999</v>
      </c>
      <c r="N6985" t="s">
        <v>15</v>
      </c>
      <c r="R6985">
        <v>21.099</v>
      </c>
      <c r="S6985">
        <v>11.904999999999999</v>
      </c>
      <c r="T6985">
        <f t="shared" si="218"/>
        <v>100.38744810000001</v>
      </c>
      <c r="U6985">
        <f t="shared" si="219"/>
        <v>277.06935675600005</v>
      </c>
    </row>
    <row r="6986" spans="1:21" x14ac:dyDescent="0.2">
      <c r="A6986">
        <v>204.53299999999999</v>
      </c>
      <c r="B6986">
        <v>25.731000000000002</v>
      </c>
      <c r="C6986">
        <v>35</v>
      </c>
      <c r="D6986">
        <v>21.103999999999999</v>
      </c>
      <c r="E6986">
        <v>50.994999999999997</v>
      </c>
      <c r="F6986" t="s">
        <v>14</v>
      </c>
      <c r="G6986">
        <v>23.321999999999999</v>
      </c>
      <c r="H6986" t="s">
        <v>15</v>
      </c>
      <c r="I6986">
        <v>100</v>
      </c>
      <c r="J6986" t="s">
        <v>16</v>
      </c>
      <c r="K6986">
        <v>21.216000000000001</v>
      </c>
      <c r="L6986" t="s">
        <v>14</v>
      </c>
      <c r="M6986">
        <v>23.321999999999999</v>
      </c>
      <c r="N6986" t="s">
        <v>15</v>
      </c>
      <c r="R6986">
        <v>21.103999999999999</v>
      </c>
      <c r="S6986">
        <v>11.898999999999999</v>
      </c>
      <c r="T6986">
        <f t="shared" si="218"/>
        <v>100.37065760000002</v>
      </c>
      <c r="U6986">
        <f t="shared" si="219"/>
        <v>277.02301497600001</v>
      </c>
    </row>
    <row r="6987" spans="1:21" x14ac:dyDescent="0.2">
      <c r="A6987">
        <v>204.93199999999999</v>
      </c>
      <c r="B6987">
        <v>25.724</v>
      </c>
      <c r="C6987">
        <v>35</v>
      </c>
      <c r="D6987">
        <v>21.085000000000001</v>
      </c>
      <c r="E6987">
        <v>50.994999999999997</v>
      </c>
      <c r="F6987" t="s">
        <v>14</v>
      </c>
      <c r="G6987">
        <v>23.321999999999999</v>
      </c>
      <c r="H6987" t="s">
        <v>15</v>
      </c>
      <c r="I6987">
        <v>100</v>
      </c>
      <c r="J6987" t="s">
        <v>16</v>
      </c>
      <c r="K6987">
        <v>21.216000000000001</v>
      </c>
      <c r="L6987" t="s">
        <v>14</v>
      </c>
      <c r="M6987">
        <v>23.321999999999999</v>
      </c>
      <c r="N6987" t="s">
        <v>15</v>
      </c>
      <c r="R6987">
        <v>21.085000000000001</v>
      </c>
      <c r="S6987">
        <v>11.898999999999999</v>
      </c>
      <c r="T6987">
        <f t="shared" si="218"/>
        <v>100.43446150000001</v>
      </c>
      <c r="U6987">
        <f t="shared" si="219"/>
        <v>277.19911374000003</v>
      </c>
    </row>
    <row r="6988" spans="1:21" x14ac:dyDescent="0.2">
      <c r="A6988">
        <v>204.608</v>
      </c>
      <c r="B6988">
        <v>25.731000000000002</v>
      </c>
      <c r="C6988">
        <v>35</v>
      </c>
      <c r="D6988">
        <v>21.1</v>
      </c>
      <c r="E6988">
        <v>50.994999999999997</v>
      </c>
      <c r="F6988" t="s">
        <v>14</v>
      </c>
      <c r="G6988">
        <v>23.321999999999999</v>
      </c>
      <c r="H6988" t="s">
        <v>15</v>
      </c>
      <c r="I6988">
        <v>100</v>
      </c>
      <c r="J6988" t="s">
        <v>16</v>
      </c>
      <c r="K6988">
        <v>21.216000000000001</v>
      </c>
      <c r="L6988" t="s">
        <v>14</v>
      </c>
      <c r="M6988">
        <v>23.321999999999999</v>
      </c>
      <c r="N6988" t="s">
        <v>15</v>
      </c>
      <c r="R6988">
        <v>21.1</v>
      </c>
      <c r="S6988">
        <v>11.904999999999999</v>
      </c>
      <c r="T6988">
        <f t="shared" si="218"/>
        <v>100.38409</v>
      </c>
      <c r="U6988">
        <f t="shared" si="219"/>
        <v>277.06008839999998</v>
      </c>
    </row>
    <row r="6989" spans="1:21" x14ac:dyDescent="0.2">
      <c r="A6989">
        <v>204.42099999999999</v>
      </c>
      <c r="B6989">
        <v>25.724</v>
      </c>
      <c r="C6989">
        <v>35</v>
      </c>
      <c r="D6989">
        <v>21.111999999999998</v>
      </c>
      <c r="E6989">
        <v>50.994999999999997</v>
      </c>
      <c r="F6989" t="s">
        <v>14</v>
      </c>
      <c r="G6989">
        <v>23.321999999999999</v>
      </c>
      <c r="H6989" t="s">
        <v>15</v>
      </c>
      <c r="I6989">
        <v>100</v>
      </c>
      <c r="J6989" t="s">
        <v>16</v>
      </c>
      <c r="K6989">
        <v>21.216000000000001</v>
      </c>
      <c r="L6989" t="s">
        <v>14</v>
      </c>
      <c r="M6989">
        <v>23.321999999999999</v>
      </c>
      <c r="N6989" t="s">
        <v>15</v>
      </c>
      <c r="R6989">
        <v>21.111999999999998</v>
      </c>
      <c r="S6989">
        <v>11.911</v>
      </c>
      <c r="T6989">
        <f t="shared" si="218"/>
        <v>100.34379280000002</v>
      </c>
      <c r="U6989">
        <f t="shared" si="219"/>
        <v>276.94886812800002</v>
      </c>
    </row>
    <row r="6990" spans="1:21" x14ac:dyDescent="0.2">
      <c r="A6990">
        <v>204.876</v>
      </c>
      <c r="B6990">
        <v>25.718</v>
      </c>
      <c r="C6990">
        <v>35</v>
      </c>
      <c r="D6990">
        <v>21.09</v>
      </c>
      <c r="E6990">
        <v>50.994999999999997</v>
      </c>
      <c r="F6990" t="s">
        <v>14</v>
      </c>
      <c r="G6990">
        <v>23.321999999999999</v>
      </c>
      <c r="H6990" t="s">
        <v>15</v>
      </c>
      <c r="I6990">
        <v>100</v>
      </c>
      <c r="J6990" t="s">
        <v>16</v>
      </c>
      <c r="K6990">
        <v>21.216000000000001</v>
      </c>
      <c r="L6990" t="s">
        <v>14</v>
      </c>
      <c r="M6990">
        <v>23.321999999999999</v>
      </c>
      <c r="N6990" t="s">
        <v>15</v>
      </c>
      <c r="R6990">
        <v>21.09</v>
      </c>
      <c r="S6990">
        <v>11.923</v>
      </c>
      <c r="T6990">
        <f t="shared" si="218"/>
        <v>100.41767100000001</v>
      </c>
      <c r="U6990">
        <f t="shared" si="219"/>
        <v>277.15277196</v>
      </c>
    </row>
    <row r="6991" spans="1:21" x14ac:dyDescent="0.2">
      <c r="A6991">
        <v>204.40199999999999</v>
      </c>
      <c r="B6991">
        <v>25.724</v>
      </c>
      <c r="C6991">
        <v>35</v>
      </c>
      <c r="D6991">
        <v>21.113</v>
      </c>
      <c r="E6991">
        <v>50.994999999999997</v>
      </c>
      <c r="F6991" t="s">
        <v>14</v>
      </c>
      <c r="G6991">
        <v>23.321999999999999</v>
      </c>
      <c r="H6991" t="s">
        <v>15</v>
      </c>
      <c r="I6991">
        <v>100</v>
      </c>
      <c r="J6991" t="s">
        <v>16</v>
      </c>
      <c r="K6991">
        <v>21.216000000000001</v>
      </c>
      <c r="L6991" t="s">
        <v>14</v>
      </c>
      <c r="M6991">
        <v>23.321999999999999</v>
      </c>
      <c r="N6991" t="s">
        <v>15</v>
      </c>
      <c r="R6991">
        <v>21.113</v>
      </c>
      <c r="S6991">
        <v>11.917</v>
      </c>
      <c r="T6991">
        <f t="shared" si="218"/>
        <v>100.34043470000002</v>
      </c>
      <c r="U6991">
        <f t="shared" si="219"/>
        <v>276.93959977200007</v>
      </c>
    </row>
    <row r="6992" spans="1:21" x14ac:dyDescent="0.2">
      <c r="A6992">
        <v>205.10300000000001</v>
      </c>
      <c r="B6992">
        <v>25.724</v>
      </c>
      <c r="C6992">
        <v>35</v>
      </c>
      <c r="D6992">
        <v>21.076000000000001</v>
      </c>
      <c r="E6992">
        <v>50.994999999999997</v>
      </c>
      <c r="F6992" t="s">
        <v>14</v>
      </c>
      <c r="G6992">
        <v>23.321999999999999</v>
      </c>
      <c r="H6992" t="s">
        <v>15</v>
      </c>
      <c r="I6992">
        <v>100</v>
      </c>
      <c r="J6992" t="s">
        <v>16</v>
      </c>
      <c r="K6992">
        <v>21.216000000000001</v>
      </c>
      <c r="L6992" t="s">
        <v>14</v>
      </c>
      <c r="M6992">
        <v>23.321999999999999</v>
      </c>
      <c r="N6992" t="s">
        <v>15</v>
      </c>
      <c r="R6992">
        <v>21.076000000000001</v>
      </c>
      <c r="S6992">
        <v>11.917</v>
      </c>
      <c r="T6992">
        <f t="shared" si="218"/>
        <v>100.46468440000001</v>
      </c>
      <c r="U6992">
        <f t="shared" si="219"/>
        <v>277.28252894400003</v>
      </c>
    </row>
    <row r="6993" spans="1:21" x14ac:dyDescent="0.2">
      <c r="A6993">
        <v>204.70500000000001</v>
      </c>
      <c r="B6993">
        <v>25.724</v>
      </c>
      <c r="C6993">
        <v>35</v>
      </c>
      <c r="D6993">
        <v>21.097000000000001</v>
      </c>
      <c r="E6993">
        <v>50.994999999999997</v>
      </c>
      <c r="F6993" t="s">
        <v>14</v>
      </c>
      <c r="G6993">
        <v>23.321999999999999</v>
      </c>
      <c r="H6993" t="s">
        <v>15</v>
      </c>
      <c r="I6993">
        <v>100</v>
      </c>
      <c r="J6993" t="s">
        <v>16</v>
      </c>
      <c r="K6993">
        <v>21.216000000000001</v>
      </c>
      <c r="L6993" t="s">
        <v>14</v>
      </c>
      <c r="M6993">
        <v>23.321999999999999</v>
      </c>
      <c r="N6993" t="s">
        <v>15</v>
      </c>
      <c r="R6993">
        <v>21.097000000000001</v>
      </c>
      <c r="S6993">
        <v>11.904999999999999</v>
      </c>
      <c r="T6993">
        <f t="shared" si="218"/>
        <v>100.39416430000001</v>
      </c>
      <c r="U6993">
        <f t="shared" si="219"/>
        <v>277.087893468</v>
      </c>
    </row>
    <row r="6994" spans="1:21" x14ac:dyDescent="0.2">
      <c r="A6994">
        <v>204.91300000000001</v>
      </c>
      <c r="B6994">
        <v>25.724</v>
      </c>
      <c r="C6994">
        <v>35</v>
      </c>
      <c r="D6994">
        <v>21.085999999999999</v>
      </c>
      <c r="E6994">
        <v>50.994999999999997</v>
      </c>
      <c r="F6994" t="s">
        <v>14</v>
      </c>
      <c r="G6994">
        <v>23.321999999999999</v>
      </c>
      <c r="H6994" t="s">
        <v>15</v>
      </c>
      <c r="I6994">
        <v>100</v>
      </c>
      <c r="J6994" t="s">
        <v>16</v>
      </c>
      <c r="K6994">
        <v>21.216000000000001</v>
      </c>
      <c r="L6994" t="s">
        <v>14</v>
      </c>
      <c r="M6994">
        <v>23.321999999999999</v>
      </c>
      <c r="N6994" t="s">
        <v>15</v>
      </c>
      <c r="R6994">
        <v>21.085999999999999</v>
      </c>
      <c r="S6994">
        <v>11.904999999999999</v>
      </c>
      <c r="T6994">
        <f t="shared" si="218"/>
        <v>100.43110340000001</v>
      </c>
      <c r="U6994">
        <f t="shared" si="219"/>
        <v>277.18984538400002</v>
      </c>
    </row>
    <row r="6995" spans="1:21" x14ac:dyDescent="0.2">
      <c r="A6995">
        <v>204.89400000000001</v>
      </c>
      <c r="B6995">
        <v>25.724</v>
      </c>
      <c r="C6995">
        <v>35</v>
      </c>
      <c r="D6995">
        <v>21.087</v>
      </c>
      <c r="E6995">
        <v>50.994999999999997</v>
      </c>
      <c r="F6995" t="s">
        <v>14</v>
      </c>
      <c r="G6995">
        <v>23.321999999999999</v>
      </c>
      <c r="H6995" t="s">
        <v>15</v>
      </c>
      <c r="I6995">
        <v>100</v>
      </c>
      <c r="J6995" t="s">
        <v>16</v>
      </c>
      <c r="K6995">
        <v>21.216000000000001</v>
      </c>
      <c r="L6995" t="s">
        <v>14</v>
      </c>
      <c r="M6995">
        <v>23.321999999999999</v>
      </c>
      <c r="N6995" t="s">
        <v>15</v>
      </c>
      <c r="R6995">
        <v>21.087</v>
      </c>
      <c r="S6995">
        <v>11.898999999999999</v>
      </c>
      <c r="T6995">
        <f t="shared" si="218"/>
        <v>100.42774530000001</v>
      </c>
      <c r="U6995">
        <f t="shared" si="219"/>
        <v>277.18057702800002</v>
      </c>
    </row>
    <row r="6996" spans="1:21" x14ac:dyDescent="0.2">
      <c r="A6996">
        <v>204.77699999999999</v>
      </c>
      <c r="B6996">
        <v>25.736999999999998</v>
      </c>
      <c r="C6996">
        <v>35</v>
      </c>
      <c r="D6996">
        <v>21.088999999999999</v>
      </c>
      <c r="E6996">
        <v>50.994999999999997</v>
      </c>
      <c r="F6996" t="s">
        <v>14</v>
      </c>
      <c r="G6996">
        <v>23.321999999999999</v>
      </c>
      <c r="H6996" t="s">
        <v>15</v>
      </c>
      <c r="I6996">
        <v>100</v>
      </c>
      <c r="J6996" t="s">
        <v>16</v>
      </c>
      <c r="K6996">
        <v>21.216000000000001</v>
      </c>
      <c r="L6996" t="s">
        <v>14</v>
      </c>
      <c r="M6996">
        <v>23.321999999999999</v>
      </c>
      <c r="N6996" t="s">
        <v>15</v>
      </c>
      <c r="R6996">
        <v>21.088999999999999</v>
      </c>
      <c r="S6996">
        <v>11.898999999999999</v>
      </c>
      <c r="T6996">
        <f t="shared" si="218"/>
        <v>100.42102910000001</v>
      </c>
      <c r="U6996">
        <f t="shared" si="219"/>
        <v>277.16204031600006</v>
      </c>
    </row>
    <row r="6997" spans="1:21" x14ac:dyDescent="0.2">
      <c r="A6997">
        <v>204.91</v>
      </c>
      <c r="B6997">
        <v>25.736999999999998</v>
      </c>
      <c r="C6997">
        <v>35</v>
      </c>
      <c r="D6997">
        <v>21.082000000000001</v>
      </c>
      <c r="E6997">
        <v>50.994999999999997</v>
      </c>
      <c r="F6997" t="s">
        <v>14</v>
      </c>
      <c r="G6997">
        <v>23.321999999999999</v>
      </c>
      <c r="H6997" t="s">
        <v>15</v>
      </c>
      <c r="I6997">
        <v>100</v>
      </c>
      <c r="J6997" t="s">
        <v>16</v>
      </c>
      <c r="K6997">
        <v>21.216000000000001</v>
      </c>
      <c r="L6997" t="s">
        <v>14</v>
      </c>
      <c r="M6997">
        <v>23.321999999999999</v>
      </c>
      <c r="N6997" t="s">
        <v>15</v>
      </c>
      <c r="R6997">
        <v>21.082000000000001</v>
      </c>
      <c r="S6997">
        <v>11.893000000000001</v>
      </c>
      <c r="T6997">
        <f t="shared" si="218"/>
        <v>100.44453580000001</v>
      </c>
      <c r="U6997">
        <f t="shared" si="219"/>
        <v>277.22691880800005</v>
      </c>
    </row>
    <row r="6998" spans="1:21" x14ac:dyDescent="0.2">
      <c r="A6998">
        <v>204.93199999999999</v>
      </c>
      <c r="B6998">
        <v>25.724</v>
      </c>
      <c r="C6998">
        <v>35</v>
      </c>
      <c r="D6998">
        <v>21.085000000000001</v>
      </c>
      <c r="E6998">
        <v>50.994999999999997</v>
      </c>
      <c r="F6998" t="s">
        <v>14</v>
      </c>
      <c r="G6998">
        <v>23.321999999999999</v>
      </c>
      <c r="H6998" t="s">
        <v>15</v>
      </c>
      <c r="I6998">
        <v>100</v>
      </c>
      <c r="J6998" t="s">
        <v>16</v>
      </c>
      <c r="K6998">
        <v>21.216000000000001</v>
      </c>
      <c r="L6998" t="s">
        <v>14</v>
      </c>
      <c r="M6998">
        <v>23.321999999999999</v>
      </c>
      <c r="N6998" t="s">
        <v>15</v>
      </c>
      <c r="R6998">
        <v>21.085000000000001</v>
      </c>
      <c r="S6998">
        <v>11.898999999999999</v>
      </c>
      <c r="T6998">
        <f t="shared" si="218"/>
        <v>100.43446150000001</v>
      </c>
      <c r="U6998">
        <f t="shared" si="219"/>
        <v>277.19911374000003</v>
      </c>
    </row>
    <row r="6999" spans="1:21" x14ac:dyDescent="0.2">
      <c r="A6999">
        <v>204.66399999999999</v>
      </c>
      <c r="B6999">
        <v>25.736999999999998</v>
      </c>
      <c r="C6999">
        <v>35</v>
      </c>
      <c r="D6999">
        <v>21.094999999999999</v>
      </c>
      <c r="E6999">
        <v>50.994999999999997</v>
      </c>
      <c r="F6999" t="s">
        <v>14</v>
      </c>
      <c r="G6999">
        <v>23.321999999999999</v>
      </c>
      <c r="H6999" t="s">
        <v>15</v>
      </c>
      <c r="I6999">
        <v>100</v>
      </c>
      <c r="J6999" t="s">
        <v>16</v>
      </c>
      <c r="K6999">
        <v>21.216000000000001</v>
      </c>
      <c r="L6999" t="s">
        <v>14</v>
      </c>
      <c r="M6999">
        <v>23.321999999999999</v>
      </c>
      <c r="N6999" t="s">
        <v>15</v>
      </c>
      <c r="R6999">
        <v>21.094999999999999</v>
      </c>
      <c r="S6999">
        <v>11.893000000000001</v>
      </c>
      <c r="T6999">
        <f t="shared" si="218"/>
        <v>100.40088050000001</v>
      </c>
      <c r="U6999">
        <f t="shared" si="219"/>
        <v>277.10643018000007</v>
      </c>
    </row>
    <row r="7000" spans="1:21" x14ac:dyDescent="0.2">
      <c r="A7000">
        <v>204.78</v>
      </c>
      <c r="B7000">
        <v>25.724</v>
      </c>
      <c r="C7000">
        <v>35</v>
      </c>
      <c r="D7000">
        <v>21.093</v>
      </c>
      <c r="E7000">
        <v>50.994999999999997</v>
      </c>
      <c r="F7000" t="s">
        <v>14</v>
      </c>
      <c r="G7000">
        <v>23.321999999999999</v>
      </c>
      <c r="H7000" t="s">
        <v>15</v>
      </c>
      <c r="I7000">
        <v>100</v>
      </c>
      <c r="J7000" t="s">
        <v>16</v>
      </c>
      <c r="K7000">
        <v>21.216000000000001</v>
      </c>
      <c r="L7000" t="s">
        <v>14</v>
      </c>
      <c r="M7000">
        <v>23.321999999999999</v>
      </c>
      <c r="N7000" t="s">
        <v>15</v>
      </c>
      <c r="R7000">
        <v>21.093</v>
      </c>
      <c r="S7000">
        <v>11.898999999999999</v>
      </c>
      <c r="T7000">
        <f t="shared" si="218"/>
        <v>100.40759670000001</v>
      </c>
      <c r="U7000">
        <f t="shared" si="219"/>
        <v>277.12496689200003</v>
      </c>
    </row>
    <row r="7001" spans="1:21" x14ac:dyDescent="0.2">
      <c r="A7001">
        <v>204.91</v>
      </c>
      <c r="B7001">
        <v>25.736999999999998</v>
      </c>
      <c r="C7001">
        <v>35</v>
      </c>
      <c r="D7001">
        <v>21.082000000000001</v>
      </c>
      <c r="E7001">
        <v>50.994999999999997</v>
      </c>
      <c r="F7001" t="s">
        <v>14</v>
      </c>
      <c r="G7001">
        <v>23.321999999999999</v>
      </c>
      <c r="H7001" t="s">
        <v>15</v>
      </c>
      <c r="I7001">
        <v>100</v>
      </c>
      <c r="J7001" t="s">
        <v>16</v>
      </c>
      <c r="K7001">
        <v>21.216000000000001</v>
      </c>
      <c r="L7001" t="s">
        <v>14</v>
      </c>
      <c r="M7001">
        <v>23.321999999999999</v>
      </c>
      <c r="N7001" t="s">
        <v>15</v>
      </c>
      <c r="R7001">
        <v>21.082000000000001</v>
      </c>
      <c r="S7001">
        <v>11.904999999999999</v>
      </c>
      <c r="T7001">
        <f t="shared" si="218"/>
        <v>100.44453580000001</v>
      </c>
      <c r="U7001">
        <f t="shared" si="219"/>
        <v>277.22691880800005</v>
      </c>
    </row>
    <row r="7002" spans="1:21" x14ac:dyDescent="0.2">
      <c r="A7002">
        <v>204.75700000000001</v>
      </c>
      <c r="B7002">
        <v>25.742999999999999</v>
      </c>
      <c r="C7002">
        <v>35</v>
      </c>
      <c r="D7002">
        <v>21.088000000000001</v>
      </c>
      <c r="E7002">
        <v>50.994999999999997</v>
      </c>
      <c r="F7002" t="s">
        <v>14</v>
      </c>
      <c r="G7002">
        <v>23.321999999999999</v>
      </c>
      <c r="H7002" t="s">
        <v>15</v>
      </c>
      <c r="I7002">
        <v>100</v>
      </c>
      <c r="J7002" t="s">
        <v>16</v>
      </c>
      <c r="K7002">
        <v>21.216000000000001</v>
      </c>
      <c r="L7002" t="s">
        <v>14</v>
      </c>
      <c r="M7002">
        <v>23.321999999999999</v>
      </c>
      <c r="N7002" t="s">
        <v>15</v>
      </c>
      <c r="R7002">
        <v>21.088000000000001</v>
      </c>
      <c r="S7002">
        <v>11.898999999999999</v>
      </c>
      <c r="T7002">
        <f t="shared" si="218"/>
        <v>100.42438720000001</v>
      </c>
      <c r="U7002">
        <f t="shared" si="219"/>
        <v>277.17130867200007</v>
      </c>
    </row>
    <row r="7003" spans="1:21" x14ac:dyDescent="0.2">
      <c r="A7003">
        <v>204.626</v>
      </c>
      <c r="B7003">
        <v>25.736999999999998</v>
      </c>
      <c r="C7003">
        <v>35</v>
      </c>
      <c r="D7003">
        <v>21.097000000000001</v>
      </c>
      <c r="E7003">
        <v>50.994999999999997</v>
      </c>
      <c r="F7003" t="s">
        <v>14</v>
      </c>
      <c r="G7003">
        <v>23.321999999999999</v>
      </c>
      <c r="H7003" t="s">
        <v>15</v>
      </c>
      <c r="I7003">
        <v>100</v>
      </c>
      <c r="J7003" t="s">
        <v>16</v>
      </c>
      <c r="K7003">
        <v>21.216000000000001</v>
      </c>
      <c r="L7003" t="s">
        <v>14</v>
      </c>
      <c r="M7003">
        <v>23.321999999999999</v>
      </c>
      <c r="N7003" t="s">
        <v>15</v>
      </c>
      <c r="R7003">
        <v>21.097000000000001</v>
      </c>
      <c r="S7003">
        <v>11.904999999999999</v>
      </c>
      <c r="T7003">
        <f t="shared" si="218"/>
        <v>100.39416430000001</v>
      </c>
      <c r="U7003">
        <f t="shared" si="219"/>
        <v>277.087893468</v>
      </c>
    </row>
    <row r="7004" spans="1:21" x14ac:dyDescent="0.2">
      <c r="A7004">
        <v>204.74199999999999</v>
      </c>
      <c r="B7004">
        <v>25.724</v>
      </c>
      <c r="C7004">
        <v>35</v>
      </c>
      <c r="D7004">
        <v>21.094999999999999</v>
      </c>
      <c r="E7004">
        <v>50.994999999999997</v>
      </c>
      <c r="F7004" t="s">
        <v>14</v>
      </c>
      <c r="G7004">
        <v>23.321999999999999</v>
      </c>
      <c r="H7004" t="s">
        <v>15</v>
      </c>
      <c r="I7004">
        <v>100</v>
      </c>
      <c r="J7004" t="s">
        <v>16</v>
      </c>
      <c r="K7004">
        <v>21.216000000000001</v>
      </c>
      <c r="L7004" t="s">
        <v>14</v>
      </c>
      <c r="M7004">
        <v>23.321999999999999</v>
      </c>
      <c r="N7004" t="s">
        <v>15</v>
      </c>
      <c r="R7004">
        <v>21.094999999999999</v>
      </c>
      <c r="S7004">
        <v>11.893000000000001</v>
      </c>
      <c r="T7004">
        <f t="shared" si="218"/>
        <v>100.40088050000001</v>
      </c>
      <c r="U7004">
        <f t="shared" si="219"/>
        <v>277.10643018000007</v>
      </c>
    </row>
    <row r="7005" spans="1:21" x14ac:dyDescent="0.2">
      <c r="A7005">
        <v>204.91</v>
      </c>
      <c r="B7005">
        <v>25.736999999999998</v>
      </c>
      <c r="C7005">
        <v>35</v>
      </c>
      <c r="D7005">
        <v>21.082000000000001</v>
      </c>
      <c r="E7005">
        <v>50.994999999999997</v>
      </c>
      <c r="F7005" t="s">
        <v>14</v>
      </c>
      <c r="G7005">
        <v>23.321999999999999</v>
      </c>
      <c r="H7005" t="s">
        <v>15</v>
      </c>
      <c r="I7005">
        <v>100</v>
      </c>
      <c r="J7005" t="s">
        <v>16</v>
      </c>
      <c r="K7005">
        <v>21.216000000000001</v>
      </c>
      <c r="L7005" t="s">
        <v>14</v>
      </c>
      <c r="M7005">
        <v>23.321999999999999</v>
      </c>
      <c r="N7005" t="s">
        <v>15</v>
      </c>
      <c r="R7005">
        <v>21.082000000000001</v>
      </c>
      <c r="S7005">
        <v>11.893000000000001</v>
      </c>
      <c r="T7005">
        <f t="shared" si="218"/>
        <v>100.44453580000001</v>
      </c>
      <c r="U7005">
        <f t="shared" si="219"/>
        <v>277.22691880800005</v>
      </c>
    </row>
    <row r="7006" spans="1:21" x14ac:dyDescent="0.2">
      <c r="A7006">
        <v>205.005</v>
      </c>
      <c r="B7006">
        <v>25.736999999999998</v>
      </c>
      <c r="C7006">
        <v>35</v>
      </c>
      <c r="D7006">
        <v>21.077000000000002</v>
      </c>
      <c r="E7006">
        <v>50.994999999999997</v>
      </c>
      <c r="F7006" t="s">
        <v>14</v>
      </c>
      <c r="G7006">
        <v>23.321999999999999</v>
      </c>
      <c r="H7006" t="s">
        <v>15</v>
      </c>
      <c r="I7006">
        <v>100</v>
      </c>
      <c r="J7006" t="s">
        <v>16</v>
      </c>
      <c r="K7006">
        <v>21.216000000000001</v>
      </c>
      <c r="L7006" t="s">
        <v>14</v>
      </c>
      <c r="M7006">
        <v>23.321999999999999</v>
      </c>
      <c r="N7006" t="s">
        <v>15</v>
      </c>
      <c r="R7006">
        <v>21.077000000000002</v>
      </c>
      <c r="S7006">
        <v>11.887</v>
      </c>
      <c r="T7006">
        <f t="shared" si="218"/>
        <v>100.46132630000001</v>
      </c>
      <c r="U7006">
        <f t="shared" si="219"/>
        <v>277.27326058800003</v>
      </c>
    </row>
    <row r="7007" spans="1:21" x14ac:dyDescent="0.2">
      <c r="A7007">
        <v>205.13800000000001</v>
      </c>
      <c r="B7007">
        <v>25.736999999999998</v>
      </c>
      <c r="C7007">
        <v>35</v>
      </c>
      <c r="D7007">
        <v>21.07</v>
      </c>
      <c r="E7007">
        <v>50.994999999999997</v>
      </c>
      <c r="F7007" t="s">
        <v>14</v>
      </c>
      <c r="G7007">
        <v>23.321999999999999</v>
      </c>
      <c r="H7007" t="s">
        <v>15</v>
      </c>
      <c r="I7007">
        <v>100</v>
      </c>
      <c r="J7007" t="s">
        <v>16</v>
      </c>
      <c r="K7007">
        <v>21.216000000000001</v>
      </c>
      <c r="L7007" t="s">
        <v>14</v>
      </c>
      <c r="M7007">
        <v>23.321999999999999</v>
      </c>
      <c r="N7007" t="s">
        <v>15</v>
      </c>
      <c r="R7007">
        <v>21.07</v>
      </c>
      <c r="S7007">
        <v>11.887</v>
      </c>
      <c r="T7007">
        <f t="shared" si="218"/>
        <v>100.48483300000001</v>
      </c>
      <c r="U7007">
        <f t="shared" si="219"/>
        <v>277.33813908000008</v>
      </c>
    </row>
    <row r="7008" spans="1:21" x14ac:dyDescent="0.2">
      <c r="A7008">
        <v>204.85300000000001</v>
      </c>
      <c r="B7008">
        <v>25.736999999999998</v>
      </c>
      <c r="C7008">
        <v>35</v>
      </c>
      <c r="D7008">
        <v>21.085000000000001</v>
      </c>
      <c r="E7008">
        <v>50.994999999999997</v>
      </c>
      <c r="F7008" t="s">
        <v>14</v>
      </c>
      <c r="G7008">
        <v>23.321999999999999</v>
      </c>
      <c r="H7008" t="s">
        <v>15</v>
      </c>
      <c r="I7008">
        <v>100</v>
      </c>
      <c r="J7008" t="s">
        <v>16</v>
      </c>
      <c r="K7008">
        <v>21.216000000000001</v>
      </c>
      <c r="L7008" t="s">
        <v>14</v>
      </c>
      <c r="M7008">
        <v>23.321999999999999</v>
      </c>
      <c r="N7008" t="s">
        <v>15</v>
      </c>
      <c r="R7008">
        <v>21.085000000000001</v>
      </c>
      <c r="S7008">
        <v>11.893000000000001</v>
      </c>
      <c r="T7008">
        <f t="shared" si="218"/>
        <v>100.43446150000001</v>
      </c>
      <c r="U7008">
        <f t="shared" si="219"/>
        <v>277.19911374000003</v>
      </c>
    </row>
    <row r="7009" spans="1:21" x14ac:dyDescent="0.2">
      <c r="A7009">
        <v>204.96700000000001</v>
      </c>
      <c r="B7009">
        <v>25.736999999999998</v>
      </c>
      <c r="C7009">
        <v>35</v>
      </c>
      <c r="D7009">
        <v>21.079000000000001</v>
      </c>
      <c r="E7009">
        <v>50.994999999999997</v>
      </c>
      <c r="F7009" t="s">
        <v>14</v>
      </c>
      <c r="G7009">
        <v>23.321999999999999</v>
      </c>
      <c r="H7009" t="s">
        <v>15</v>
      </c>
      <c r="I7009">
        <v>100</v>
      </c>
      <c r="J7009" t="s">
        <v>16</v>
      </c>
      <c r="K7009">
        <v>21.216000000000001</v>
      </c>
      <c r="L7009" t="s">
        <v>14</v>
      </c>
      <c r="M7009">
        <v>23.321999999999999</v>
      </c>
      <c r="N7009" t="s">
        <v>15</v>
      </c>
      <c r="R7009">
        <v>21.079000000000001</v>
      </c>
      <c r="S7009">
        <v>11.887</v>
      </c>
      <c r="T7009">
        <f t="shared" si="218"/>
        <v>100.45461010000001</v>
      </c>
      <c r="U7009">
        <f t="shared" si="219"/>
        <v>277.25472387600001</v>
      </c>
    </row>
    <row r="7010" spans="1:21" x14ac:dyDescent="0.2">
      <c r="A7010">
        <v>205.595</v>
      </c>
      <c r="B7010">
        <v>25.731000000000002</v>
      </c>
      <c r="C7010">
        <v>35</v>
      </c>
      <c r="D7010">
        <v>21.047999999999998</v>
      </c>
      <c r="E7010">
        <v>50.994999999999997</v>
      </c>
      <c r="F7010" t="s">
        <v>14</v>
      </c>
      <c r="G7010">
        <v>23.321999999999999</v>
      </c>
      <c r="H7010" t="s">
        <v>15</v>
      </c>
      <c r="I7010">
        <v>100</v>
      </c>
      <c r="J7010" t="s">
        <v>16</v>
      </c>
      <c r="K7010">
        <v>21.216000000000001</v>
      </c>
      <c r="L7010" t="s">
        <v>14</v>
      </c>
      <c r="M7010">
        <v>23.321999999999999</v>
      </c>
      <c r="N7010" t="s">
        <v>15</v>
      </c>
      <c r="R7010">
        <v>21.047999999999998</v>
      </c>
      <c r="S7010">
        <v>11.893000000000001</v>
      </c>
      <c r="T7010">
        <f t="shared" si="218"/>
        <v>100.55871120000002</v>
      </c>
      <c r="U7010">
        <f t="shared" si="219"/>
        <v>277.54204291200006</v>
      </c>
    </row>
    <row r="7011" spans="1:21" x14ac:dyDescent="0.2">
      <c r="A7011">
        <v>204.90899999999999</v>
      </c>
      <c r="B7011">
        <v>25.742999999999999</v>
      </c>
      <c r="C7011">
        <v>35</v>
      </c>
      <c r="D7011">
        <v>21.08</v>
      </c>
      <c r="E7011">
        <v>50.994999999999997</v>
      </c>
      <c r="F7011" t="s">
        <v>14</v>
      </c>
      <c r="G7011">
        <v>23.321999999999999</v>
      </c>
      <c r="H7011" t="s">
        <v>15</v>
      </c>
      <c r="I7011">
        <v>100</v>
      </c>
      <c r="J7011" t="s">
        <v>16</v>
      </c>
      <c r="K7011">
        <v>21.216000000000001</v>
      </c>
      <c r="L7011" t="s">
        <v>14</v>
      </c>
      <c r="M7011">
        <v>23.321999999999999</v>
      </c>
      <c r="N7011" t="s">
        <v>15</v>
      </c>
      <c r="R7011">
        <v>21.08</v>
      </c>
      <c r="S7011">
        <v>11.893000000000001</v>
      </c>
      <c r="T7011">
        <f t="shared" si="218"/>
        <v>100.45125200000001</v>
      </c>
      <c r="U7011">
        <f t="shared" si="219"/>
        <v>277.24545552000001</v>
      </c>
    </row>
    <row r="7012" spans="1:21" x14ac:dyDescent="0.2">
      <c r="A7012">
        <v>205.04300000000001</v>
      </c>
      <c r="B7012">
        <v>25.736999999999998</v>
      </c>
      <c r="C7012">
        <v>35</v>
      </c>
      <c r="D7012">
        <v>21.074999999999999</v>
      </c>
      <c r="E7012">
        <v>50.994999999999997</v>
      </c>
      <c r="F7012" t="s">
        <v>14</v>
      </c>
      <c r="G7012">
        <v>23.321999999999999</v>
      </c>
      <c r="H7012" t="s">
        <v>15</v>
      </c>
      <c r="I7012">
        <v>100</v>
      </c>
      <c r="J7012" t="s">
        <v>16</v>
      </c>
      <c r="K7012">
        <v>21.216000000000001</v>
      </c>
      <c r="L7012" t="s">
        <v>14</v>
      </c>
      <c r="M7012">
        <v>23.321999999999999</v>
      </c>
      <c r="N7012" t="s">
        <v>15</v>
      </c>
      <c r="R7012">
        <v>21.074999999999999</v>
      </c>
      <c r="S7012">
        <v>11.887</v>
      </c>
      <c r="T7012">
        <f t="shared" si="218"/>
        <v>100.46804250000001</v>
      </c>
      <c r="U7012">
        <f t="shared" si="219"/>
        <v>277.29179730000004</v>
      </c>
    </row>
    <row r="7013" spans="1:21" x14ac:dyDescent="0.2">
      <c r="A7013">
        <v>204.96799999999999</v>
      </c>
      <c r="B7013">
        <v>25.731000000000002</v>
      </c>
      <c r="C7013">
        <v>35</v>
      </c>
      <c r="D7013">
        <v>21.081</v>
      </c>
      <c r="E7013">
        <v>50.994999999999997</v>
      </c>
      <c r="F7013" t="s">
        <v>14</v>
      </c>
      <c r="G7013">
        <v>23.321999999999999</v>
      </c>
      <c r="H7013" t="s">
        <v>15</v>
      </c>
      <c r="I7013">
        <v>100</v>
      </c>
      <c r="J7013" t="s">
        <v>16</v>
      </c>
      <c r="K7013">
        <v>21.216000000000001</v>
      </c>
      <c r="L7013" t="s">
        <v>14</v>
      </c>
      <c r="M7013">
        <v>23.321999999999999</v>
      </c>
      <c r="N7013" t="s">
        <v>15</v>
      </c>
      <c r="R7013">
        <v>21.081</v>
      </c>
      <c r="S7013">
        <v>11.893000000000001</v>
      </c>
      <c r="T7013">
        <f t="shared" si="218"/>
        <v>100.44789390000001</v>
      </c>
      <c r="U7013">
        <f t="shared" si="219"/>
        <v>277.23618716400006</v>
      </c>
    </row>
    <row r="7014" spans="1:21" x14ac:dyDescent="0.2">
      <c r="A7014">
        <v>204.815</v>
      </c>
      <c r="B7014">
        <v>25.736999999999998</v>
      </c>
      <c r="C7014">
        <v>35</v>
      </c>
      <c r="D7014">
        <v>21.087</v>
      </c>
      <c r="E7014">
        <v>50.994999999999997</v>
      </c>
      <c r="F7014" t="s">
        <v>14</v>
      </c>
      <c r="G7014">
        <v>23.321999999999999</v>
      </c>
      <c r="H7014" t="s">
        <v>15</v>
      </c>
      <c r="I7014">
        <v>100</v>
      </c>
      <c r="J7014" t="s">
        <v>16</v>
      </c>
      <c r="K7014">
        <v>21.216000000000001</v>
      </c>
      <c r="L7014" t="s">
        <v>14</v>
      </c>
      <c r="M7014">
        <v>23.321999999999999</v>
      </c>
      <c r="N7014" t="s">
        <v>15</v>
      </c>
      <c r="R7014">
        <v>21.087</v>
      </c>
      <c r="S7014">
        <v>11.898999999999999</v>
      </c>
      <c r="T7014">
        <f t="shared" si="218"/>
        <v>100.42774530000001</v>
      </c>
      <c r="U7014">
        <f t="shared" si="219"/>
        <v>277.18057702800002</v>
      </c>
    </row>
    <row r="7015" spans="1:21" x14ac:dyDescent="0.2">
      <c r="A7015">
        <v>205.02500000000001</v>
      </c>
      <c r="B7015">
        <v>25.731000000000002</v>
      </c>
      <c r="C7015">
        <v>35</v>
      </c>
      <c r="D7015">
        <v>21.077999999999999</v>
      </c>
      <c r="E7015">
        <v>50.994999999999997</v>
      </c>
      <c r="F7015" t="s">
        <v>14</v>
      </c>
      <c r="G7015">
        <v>23.321999999999999</v>
      </c>
      <c r="H7015" t="s">
        <v>15</v>
      </c>
      <c r="I7015">
        <v>100</v>
      </c>
      <c r="J7015" t="s">
        <v>16</v>
      </c>
      <c r="K7015">
        <v>21.216000000000001</v>
      </c>
      <c r="L7015" t="s">
        <v>14</v>
      </c>
      <c r="M7015">
        <v>23.321999999999999</v>
      </c>
      <c r="N7015" t="s">
        <v>15</v>
      </c>
      <c r="R7015">
        <v>21.077999999999999</v>
      </c>
      <c r="S7015">
        <v>11.898999999999999</v>
      </c>
      <c r="T7015">
        <f t="shared" si="218"/>
        <v>100.45796820000001</v>
      </c>
      <c r="U7015">
        <f t="shared" si="219"/>
        <v>277.26399223200002</v>
      </c>
    </row>
    <row r="7016" spans="1:21" x14ac:dyDescent="0.2">
      <c r="A7016">
        <v>204.94800000000001</v>
      </c>
      <c r="B7016">
        <v>25.736999999999998</v>
      </c>
      <c r="C7016">
        <v>35</v>
      </c>
      <c r="D7016">
        <v>21.08</v>
      </c>
      <c r="E7016">
        <v>50.994999999999997</v>
      </c>
      <c r="F7016" t="s">
        <v>14</v>
      </c>
      <c r="G7016">
        <v>23.321999999999999</v>
      </c>
      <c r="H7016" t="s">
        <v>15</v>
      </c>
      <c r="I7016">
        <v>100</v>
      </c>
      <c r="J7016" t="s">
        <v>16</v>
      </c>
      <c r="K7016">
        <v>21.216000000000001</v>
      </c>
      <c r="L7016" t="s">
        <v>14</v>
      </c>
      <c r="M7016">
        <v>23.321999999999999</v>
      </c>
      <c r="N7016" t="s">
        <v>15</v>
      </c>
      <c r="R7016">
        <v>21.08</v>
      </c>
      <c r="S7016">
        <v>11.904999999999999</v>
      </c>
      <c r="T7016">
        <f t="shared" si="218"/>
        <v>100.45125200000001</v>
      </c>
      <c r="U7016">
        <f t="shared" si="219"/>
        <v>277.24545552000001</v>
      </c>
    </row>
    <row r="7017" spans="1:21" x14ac:dyDescent="0.2">
      <c r="A7017">
        <v>204.64599999999999</v>
      </c>
      <c r="B7017">
        <v>25.731000000000002</v>
      </c>
      <c r="C7017">
        <v>35</v>
      </c>
      <c r="D7017">
        <v>21.097999999999999</v>
      </c>
      <c r="E7017">
        <v>50.994999999999997</v>
      </c>
      <c r="F7017" t="s">
        <v>14</v>
      </c>
      <c r="G7017">
        <v>23.321999999999999</v>
      </c>
      <c r="H7017" t="s">
        <v>15</v>
      </c>
      <c r="I7017">
        <v>100</v>
      </c>
      <c r="J7017" t="s">
        <v>16</v>
      </c>
      <c r="K7017">
        <v>21.216000000000001</v>
      </c>
      <c r="L7017" t="s">
        <v>14</v>
      </c>
      <c r="M7017">
        <v>23.321999999999999</v>
      </c>
      <c r="N7017" t="s">
        <v>15</v>
      </c>
      <c r="R7017">
        <v>21.097999999999999</v>
      </c>
      <c r="S7017">
        <v>11.904999999999999</v>
      </c>
      <c r="T7017">
        <f t="shared" si="218"/>
        <v>100.39080620000001</v>
      </c>
      <c r="U7017">
        <f t="shared" si="219"/>
        <v>277.078625112</v>
      </c>
    </row>
    <row r="7018" spans="1:21" x14ac:dyDescent="0.2">
      <c r="A7018">
        <v>204.929</v>
      </c>
      <c r="B7018">
        <v>25.736999999999998</v>
      </c>
      <c r="C7018">
        <v>35</v>
      </c>
      <c r="D7018">
        <v>21.081</v>
      </c>
      <c r="E7018">
        <v>50.994999999999997</v>
      </c>
      <c r="F7018" t="s">
        <v>14</v>
      </c>
      <c r="G7018">
        <v>23.321999999999999</v>
      </c>
      <c r="H7018" t="s">
        <v>15</v>
      </c>
      <c r="I7018">
        <v>100</v>
      </c>
      <c r="J7018" t="s">
        <v>16</v>
      </c>
      <c r="K7018">
        <v>21.216000000000001</v>
      </c>
      <c r="L7018" t="s">
        <v>14</v>
      </c>
      <c r="M7018">
        <v>23.321999999999999</v>
      </c>
      <c r="N7018" t="s">
        <v>15</v>
      </c>
      <c r="R7018">
        <v>21.081</v>
      </c>
      <c r="S7018">
        <v>11.904999999999999</v>
      </c>
      <c r="T7018">
        <f t="shared" si="218"/>
        <v>100.44789390000001</v>
      </c>
      <c r="U7018">
        <f t="shared" si="219"/>
        <v>277.23618716400006</v>
      </c>
    </row>
    <row r="7019" spans="1:21" x14ac:dyDescent="0.2">
      <c r="A7019">
        <v>204.929</v>
      </c>
      <c r="B7019">
        <v>25.736999999999998</v>
      </c>
      <c r="C7019">
        <v>35</v>
      </c>
      <c r="D7019">
        <v>21.081</v>
      </c>
      <c r="E7019">
        <v>50.994999999999997</v>
      </c>
      <c r="F7019" t="s">
        <v>14</v>
      </c>
      <c r="G7019">
        <v>23.321999999999999</v>
      </c>
      <c r="H7019" t="s">
        <v>15</v>
      </c>
      <c r="I7019">
        <v>100</v>
      </c>
      <c r="J7019" t="s">
        <v>16</v>
      </c>
      <c r="K7019">
        <v>21.216000000000001</v>
      </c>
      <c r="L7019" t="s">
        <v>14</v>
      </c>
      <c r="M7019">
        <v>23.321999999999999</v>
      </c>
      <c r="N7019" t="s">
        <v>15</v>
      </c>
      <c r="R7019">
        <v>21.081</v>
      </c>
      <c r="S7019">
        <v>11.898999999999999</v>
      </c>
      <c r="T7019">
        <f t="shared" si="218"/>
        <v>100.44789390000001</v>
      </c>
      <c r="U7019">
        <f t="shared" si="219"/>
        <v>277.23618716400006</v>
      </c>
    </row>
    <row r="7020" spans="1:21" x14ac:dyDescent="0.2">
      <c r="A7020">
        <v>204.96799999999999</v>
      </c>
      <c r="B7020">
        <v>25.731000000000002</v>
      </c>
      <c r="C7020">
        <v>35</v>
      </c>
      <c r="D7020">
        <v>21.081</v>
      </c>
      <c r="E7020">
        <v>50.994999999999997</v>
      </c>
      <c r="F7020" t="s">
        <v>14</v>
      </c>
      <c r="G7020">
        <v>23.321999999999999</v>
      </c>
      <c r="H7020" t="s">
        <v>15</v>
      </c>
      <c r="I7020">
        <v>100</v>
      </c>
      <c r="J7020" t="s">
        <v>16</v>
      </c>
      <c r="K7020">
        <v>21.216000000000001</v>
      </c>
      <c r="L7020" t="s">
        <v>14</v>
      </c>
      <c r="M7020">
        <v>23.321999999999999</v>
      </c>
      <c r="N7020" t="s">
        <v>15</v>
      </c>
      <c r="R7020">
        <v>21.081</v>
      </c>
      <c r="S7020">
        <v>11.911</v>
      </c>
      <c r="T7020">
        <f t="shared" si="218"/>
        <v>100.44789390000001</v>
      </c>
      <c r="U7020">
        <f t="shared" si="219"/>
        <v>277.23618716400006</v>
      </c>
    </row>
    <row r="7021" spans="1:21" x14ac:dyDescent="0.2">
      <c r="A7021">
        <v>205.06299999999999</v>
      </c>
      <c r="B7021">
        <v>25.731000000000002</v>
      </c>
      <c r="C7021">
        <v>35</v>
      </c>
      <c r="D7021">
        <v>21.076000000000001</v>
      </c>
      <c r="E7021">
        <v>50.994999999999997</v>
      </c>
      <c r="F7021" t="s">
        <v>14</v>
      </c>
      <c r="G7021">
        <v>23.321999999999999</v>
      </c>
      <c r="H7021" t="s">
        <v>15</v>
      </c>
      <c r="I7021">
        <v>100</v>
      </c>
      <c r="J7021" t="s">
        <v>16</v>
      </c>
      <c r="K7021">
        <v>21.216000000000001</v>
      </c>
      <c r="L7021" t="s">
        <v>14</v>
      </c>
      <c r="M7021">
        <v>23.321999999999999</v>
      </c>
      <c r="N7021" t="s">
        <v>15</v>
      </c>
      <c r="R7021">
        <v>21.076000000000001</v>
      </c>
      <c r="S7021">
        <v>11.917</v>
      </c>
      <c r="T7021">
        <f t="shared" si="218"/>
        <v>100.46468440000001</v>
      </c>
      <c r="U7021">
        <f t="shared" si="219"/>
        <v>277.28252894400003</v>
      </c>
    </row>
    <row r="7022" spans="1:21" x14ac:dyDescent="0.2">
      <c r="A7022">
        <v>205.1</v>
      </c>
      <c r="B7022">
        <v>25.736999999999998</v>
      </c>
      <c r="C7022">
        <v>35</v>
      </c>
      <c r="D7022">
        <v>21.071999999999999</v>
      </c>
      <c r="E7022">
        <v>50.994999999999997</v>
      </c>
      <c r="F7022" t="s">
        <v>14</v>
      </c>
      <c r="G7022">
        <v>23.321999999999999</v>
      </c>
      <c r="H7022" t="s">
        <v>15</v>
      </c>
      <c r="I7022">
        <v>100</v>
      </c>
      <c r="J7022" t="s">
        <v>16</v>
      </c>
      <c r="K7022">
        <v>21.216000000000001</v>
      </c>
      <c r="L7022" t="s">
        <v>14</v>
      </c>
      <c r="M7022">
        <v>23.321999999999999</v>
      </c>
      <c r="N7022" t="s">
        <v>15</v>
      </c>
      <c r="R7022">
        <v>21.071999999999999</v>
      </c>
      <c r="S7022">
        <v>11.935</v>
      </c>
      <c r="T7022">
        <f t="shared" si="218"/>
        <v>100.47811680000001</v>
      </c>
      <c r="U7022">
        <f t="shared" si="219"/>
        <v>277.31960236800001</v>
      </c>
    </row>
    <row r="7023" spans="1:21" x14ac:dyDescent="0.2">
      <c r="A7023">
        <v>204.79599999999999</v>
      </c>
      <c r="B7023">
        <v>25.736999999999998</v>
      </c>
      <c r="C7023">
        <v>35</v>
      </c>
      <c r="D7023">
        <v>21.088000000000001</v>
      </c>
      <c r="E7023">
        <v>50.994999999999997</v>
      </c>
      <c r="F7023" t="s">
        <v>14</v>
      </c>
      <c r="G7023">
        <v>23.321999999999999</v>
      </c>
      <c r="H7023" t="s">
        <v>15</v>
      </c>
      <c r="I7023">
        <v>100</v>
      </c>
      <c r="J7023" t="s">
        <v>16</v>
      </c>
      <c r="K7023">
        <v>21.216000000000001</v>
      </c>
      <c r="L7023" t="s">
        <v>14</v>
      </c>
      <c r="M7023">
        <v>23.321999999999999</v>
      </c>
      <c r="N7023" t="s">
        <v>15</v>
      </c>
      <c r="R7023">
        <v>21.088000000000001</v>
      </c>
      <c r="S7023">
        <v>11.935</v>
      </c>
      <c r="T7023">
        <f t="shared" si="218"/>
        <v>100.42438720000001</v>
      </c>
      <c r="U7023">
        <f t="shared" si="219"/>
        <v>277.17130867200007</v>
      </c>
    </row>
    <row r="7024" spans="1:21" x14ac:dyDescent="0.2">
      <c r="A7024">
        <v>205.006</v>
      </c>
      <c r="B7024">
        <v>25.731000000000002</v>
      </c>
      <c r="C7024">
        <v>35</v>
      </c>
      <c r="D7024">
        <v>21.079000000000001</v>
      </c>
      <c r="E7024">
        <v>50.994999999999997</v>
      </c>
      <c r="F7024" t="s">
        <v>14</v>
      </c>
      <c r="G7024">
        <v>23.321999999999999</v>
      </c>
      <c r="H7024" t="s">
        <v>15</v>
      </c>
      <c r="I7024">
        <v>100</v>
      </c>
      <c r="J7024" t="s">
        <v>16</v>
      </c>
      <c r="K7024">
        <v>21.216000000000001</v>
      </c>
      <c r="L7024" t="s">
        <v>14</v>
      </c>
      <c r="M7024">
        <v>23.321999999999999</v>
      </c>
      <c r="N7024" t="s">
        <v>15</v>
      </c>
      <c r="R7024">
        <v>21.079000000000001</v>
      </c>
      <c r="S7024">
        <v>11.935</v>
      </c>
      <c r="T7024">
        <f t="shared" si="218"/>
        <v>100.45461010000001</v>
      </c>
      <c r="U7024">
        <f t="shared" si="219"/>
        <v>277.25472387600001</v>
      </c>
    </row>
    <row r="7025" spans="1:21" x14ac:dyDescent="0.2">
      <c r="A7025">
        <v>204.947</v>
      </c>
      <c r="B7025">
        <v>25.742999999999999</v>
      </c>
      <c r="C7025">
        <v>35</v>
      </c>
      <c r="D7025">
        <v>21.077999999999999</v>
      </c>
      <c r="E7025">
        <v>50.994999999999997</v>
      </c>
      <c r="F7025" t="s">
        <v>14</v>
      </c>
      <c r="G7025">
        <v>23.321999999999999</v>
      </c>
      <c r="H7025" t="s">
        <v>15</v>
      </c>
      <c r="I7025">
        <v>100</v>
      </c>
      <c r="J7025" t="s">
        <v>16</v>
      </c>
      <c r="K7025">
        <v>21.216000000000001</v>
      </c>
      <c r="L7025" t="s">
        <v>14</v>
      </c>
      <c r="M7025">
        <v>23.321999999999999</v>
      </c>
      <c r="N7025" t="s">
        <v>15</v>
      </c>
      <c r="R7025">
        <v>21.077999999999999</v>
      </c>
      <c r="S7025">
        <v>11.923</v>
      </c>
      <c r="T7025">
        <f t="shared" si="218"/>
        <v>100.45796820000001</v>
      </c>
      <c r="U7025">
        <f t="shared" si="219"/>
        <v>277.26399223200002</v>
      </c>
    </row>
    <row r="7026" spans="1:21" x14ac:dyDescent="0.2">
      <c r="A7026">
        <v>204.74</v>
      </c>
      <c r="B7026">
        <v>25.736999999999998</v>
      </c>
      <c r="C7026">
        <v>35</v>
      </c>
      <c r="D7026">
        <v>21.091000000000001</v>
      </c>
      <c r="E7026">
        <v>50.994999999999997</v>
      </c>
      <c r="F7026" t="s">
        <v>14</v>
      </c>
      <c r="G7026">
        <v>23.321999999999999</v>
      </c>
      <c r="H7026" t="s">
        <v>15</v>
      </c>
      <c r="I7026">
        <v>100</v>
      </c>
      <c r="J7026" t="s">
        <v>16</v>
      </c>
      <c r="K7026">
        <v>21.216000000000001</v>
      </c>
      <c r="L7026" t="s">
        <v>14</v>
      </c>
      <c r="M7026">
        <v>23.321999999999999</v>
      </c>
      <c r="N7026" t="s">
        <v>15</v>
      </c>
      <c r="R7026">
        <v>21.091000000000001</v>
      </c>
      <c r="S7026">
        <v>11.917</v>
      </c>
      <c r="T7026">
        <f t="shared" si="218"/>
        <v>100.41431290000001</v>
      </c>
      <c r="U7026">
        <f t="shared" si="219"/>
        <v>277.14350360399999</v>
      </c>
    </row>
    <row r="7027" spans="1:21" x14ac:dyDescent="0.2">
      <c r="A7027">
        <v>204.68</v>
      </c>
      <c r="B7027">
        <v>25.748999999999999</v>
      </c>
      <c r="C7027">
        <v>35</v>
      </c>
      <c r="D7027">
        <v>21.09</v>
      </c>
      <c r="E7027">
        <v>50.994999999999997</v>
      </c>
      <c r="F7027" t="s">
        <v>14</v>
      </c>
      <c r="G7027">
        <v>23.321999999999999</v>
      </c>
      <c r="H7027" t="s">
        <v>15</v>
      </c>
      <c r="I7027">
        <v>100</v>
      </c>
      <c r="J7027" t="s">
        <v>16</v>
      </c>
      <c r="K7027">
        <v>21.216000000000001</v>
      </c>
      <c r="L7027" t="s">
        <v>14</v>
      </c>
      <c r="M7027">
        <v>23.321999999999999</v>
      </c>
      <c r="N7027" t="s">
        <v>15</v>
      </c>
      <c r="R7027">
        <v>21.09</v>
      </c>
      <c r="S7027">
        <v>11.911</v>
      </c>
      <c r="T7027">
        <f t="shared" si="218"/>
        <v>100.41767100000001</v>
      </c>
      <c r="U7027">
        <f t="shared" si="219"/>
        <v>277.15277196</v>
      </c>
    </row>
    <row r="7028" spans="1:21" x14ac:dyDescent="0.2">
      <c r="A7028">
        <v>204.89</v>
      </c>
      <c r="B7028">
        <v>25.742999999999999</v>
      </c>
      <c r="C7028">
        <v>35</v>
      </c>
      <c r="D7028">
        <v>21.081</v>
      </c>
      <c r="E7028">
        <v>50.994999999999997</v>
      </c>
      <c r="F7028" t="s">
        <v>14</v>
      </c>
      <c r="G7028">
        <v>23.321999999999999</v>
      </c>
      <c r="H7028" t="s">
        <v>15</v>
      </c>
      <c r="I7028">
        <v>100</v>
      </c>
      <c r="J7028" t="s">
        <v>16</v>
      </c>
      <c r="K7028">
        <v>21.216000000000001</v>
      </c>
      <c r="L7028" t="s">
        <v>14</v>
      </c>
      <c r="M7028">
        <v>23.321999999999999</v>
      </c>
      <c r="N7028" t="s">
        <v>15</v>
      </c>
      <c r="R7028">
        <v>21.081</v>
      </c>
      <c r="S7028">
        <v>11.911</v>
      </c>
      <c r="T7028">
        <f t="shared" si="218"/>
        <v>100.44789390000001</v>
      </c>
      <c r="U7028">
        <f t="shared" si="219"/>
        <v>277.23618716400006</v>
      </c>
    </row>
    <row r="7029" spans="1:21" x14ac:dyDescent="0.2">
      <c r="A7029">
        <v>204.852</v>
      </c>
      <c r="B7029">
        <v>25.742999999999999</v>
      </c>
      <c r="C7029">
        <v>35</v>
      </c>
      <c r="D7029">
        <v>21.082999999999998</v>
      </c>
      <c r="E7029">
        <v>50.994999999999997</v>
      </c>
      <c r="F7029" t="s">
        <v>14</v>
      </c>
      <c r="G7029">
        <v>23.321999999999999</v>
      </c>
      <c r="H7029" t="s">
        <v>15</v>
      </c>
      <c r="I7029">
        <v>100</v>
      </c>
      <c r="J7029" t="s">
        <v>16</v>
      </c>
      <c r="K7029">
        <v>21.216000000000001</v>
      </c>
      <c r="L7029" t="s">
        <v>14</v>
      </c>
      <c r="M7029">
        <v>23.321999999999999</v>
      </c>
      <c r="N7029" t="s">
        <v>15</v>
      </c>
      <c r="R7029">
        <v>21.082999999999998</v>
      </c>
      <c r="S7029">
        <v>11.911</v>
      </c>
      <c r="T7029">
        <f t="shared" si="218"/>
        <v>100.44117770000001</v>
      </c>
      <c r="U7029">
        <f t="shared" si="219"/>
        <v>277.21765045200004</v>
      </c>
    </row>
    <row r="7030" spans="1:21" x14ac:dyDescent="0.2">
      <c r="A7030">
        <v>204.85</v>
      </c>
      <c r="B7030">
        <v>25.748999999999999</v>
      </c>
      <c r="C7030">
        <v>35</v>
      </c>
      <c r="D7030">
        <v>21.081</v>
      </c>
      <c r="E7030">
        <v>50.994999999999997</v>
      </c>
      <c r="F7030" t="s">
        <v>14</v>
      </c>
      <c r="G7030">
        <v>23.321999999999999</v>
      </c>
      <c r="H7030" t="s">
        <v>15</v>
      </c>
      <c r="I7030">
        <v>100</v>
      </c>
      <c r="J7030" t="s">
        <v>16</v>
      </c>
      <c r="K7030">
        <v>21.216000000000001</v>
      </c>
      <c r="L7030" t="s">
        <v>14</v>
      </c>
      <c r="M7030">
        <v>23.321999999999999</v>
      </c>
      <c r="N7030" t="s">
        <v>15</v>
      </c>
      <c r="R7030">
        <v>21.081</v>
      </c>
      <c r="S7030">
        <v>11.904999999999999</v>
      </c>
      <c r="T7030">
        <f t="shared" si="218"/>
        <v>100.44789390000001</v>
      </c>
      <c r="U7030">
        <f t="shared" si="219"/>
        <v>277.23618716400006</v>
      </c>
    </row>
    <row r="7031" spans="1:21" x14ac:dyDescent="0.2">
      <c r="A7031">
        <v>204.49100000000001</v>
      </c>
      <c r="B7031">
        <v>25.748999999999999</v>
      </c>
      <c r="C7031">
        <v>35</v>
      </c>
      <c r="D7031">
        <v>21.1</v>
      </c>
      <c r="E7031">
        <v>50.994999999999997</v>
      </c>
      <c r="F7031" t="s">
        <v>14</v>
      </c>
      <c r="G7031">
        <v>23.321999999999999</v>
      </c>
      <c r="H7031" t="s">
        <v>15</v>
      </c>
      <c r="I7031">
        <v>100</v>
      </c>
      <c r="J7031" t="s">
        <v>16</v>
      </c>
      <c r="K7031">
        <v>21.216000000000001</v>
      </c>
      <c r="L7031" t="s">
        <v>14</v>
      </c>
      <c r="M7031">
        <v>23.321999999999999</v>
      </c>
      <c r="N7031" t="s">
        <v>15</v>
      </c>
      <c r="R7031">
        <v>21.1</v>
      </c>
      <c r="S7031">
        <v>11.898999999999999</v>
      </c>
      <c r="T7031">
        <f t="shared" si="218"/>
        <v>100.38409</v>
      </c>
      <c r="U7031">
        <f t="shared" si="219"/>
        <v>277.06008839999998</v>
      </c>
    </row>
    <row r="7032" spans="1:21" x14ac:dyDescent="0.2">
      <c r="A7032">
        <v>204.923</v>
      </c>
      <c r="B7032">
        <v>25.760999999999999</v>
      </c>
      <c r="C7032">
        <v>35</v>
      </c>
      <c r="D7032">
        <v>21.073</v>
      </c>
      <c r="E7032">
        <v>50.994999999999997</v>
      </c>
      <c r="F7032" t="s">
        <v>14</v>
      </c>
      <c r="G7032">
        <v>23.321999999999999</v>
      </c>
      <c r="H7032" t="s">
        <v>15</v>
      </c>
      <c r="I7032">
        <v>100</v>
      </c>
      <c r="J7032" t="s">
        <v>16</v>
      </c>
      <c r="K7032">
        <v>21.216000000000001</v>
      </c>
      <c r="L7032" t="s">
        <v>14</v>
      </c>
      <c r="M7032">
        <v>23.321999999999999</v>
      </c>
      <c r="N7032" t="s">
        <v>15</v>
      </c>
      <c r="R7032">
        <v>21.073</v>
      </c>
      <c r="S7032">
        <v>11.904999999999999</v>
      </c>
      <c r="T7032">
        <f t="shared" si="218"/>
        <v>100.47475870000001</v>
      </c>
      <c r="U7032">
        <f t="shared" si="219"/>
        <v>277.310334012</v>
      </c>
    </row>
    <row r="7033" spans="1:21" x14ac:dyDescent="0.2">
      <c r="A7033">
        <v>204.374</v>
      </c>
      <c r="B7033">
        <v>25.760999999999999</v>
      </c>
      <c r="C7033">
        <v>35</v>
      </c>
      <c r="D7033">
        <v>21.102</v>
      </c>
      <c r="E7033">
        <v>50.994999999999997</v>
      </c>
      <c r="F7033" t="s">
        <v>14</v>
      </c>
      <c r="G7033">
        <v>23.321999999999999</v>
      </c>
      <c r="H7033" t="s">
        <v>15</v>
      </c>
      <c r="I7033">
        <v>100</v>
      </c>
      <c r="J7033" t="s">
        <v>16</v>
      </c>
      <c r="K7033">
        <v>21.216000000000001</v>
      </c>
      <c r="L7033" t="s">
        <v>14</v>
      </c>
      <c r="M7033">
        <v>23.321999999999999</v>
      </c>
      <c r="N7033" t="s">
        <v>15</v>
      </c>
      <c r="R7033">
        <v>21.102</v>
      </c>
      <c r="S7033">
        <v>11.911</v>
      </c>
      <c r="T7033">
        <f t="shared" si="218"/>
        <v>100.37737380000002</v>
      </c>
      <c r="U7033">
        <f t="shared" si="219"/>
        <v>277.04155168800008</v>
      </c>
    </row>
    <row r="7034" spans="1:21" x14ac:dyDescent="0.2">
      <c r="A7034">
        <v>204.96100000000001</v>
      </c>
      <c r="B7034">
        <v>25.760999999999999</v>
      </c>
      <c r="C7034">
        <v>35</v>
      </c>
      <c r="D7034">
        <v>21.071000000000002</v>
      </c>
      <c r="E7034">
        <v>50.994999999999997</v>
      </c>
      <c r="F7034" t="s">
        <v>14</v>
      </c>
      <c r="G7034">
        <v>23.321999999999999</v>
      </c>
      <c r="H7034" t="s">
        <v>15</v>
      </c>
      <c r="I7034">
        <v>100</v>
      </c>
      <c r="J7034" t="s">
        <v>16</v>
      </c>
      <c r="K7034">
        <v>21.216000000000001</v>
      </c>
      <c r="L7034" t="s">
        <v>14</v>
      </c>
      <c r="M7034">
        <v>23.321999999999999</v>
      </c>
      <c r="N7034" t="s">
        <v>15</v>
      </c>
      <c r="R7034">
        <v>21.071000000000002</v>
      </c>
      <c r="S7034">
        <v>11.904999999999999</v>
      </c>
      <c r="T7034">
        <f t="shared" si="218"/>
        <v>100.48147490000001</v>
      </c>
      <c r="U7034">
        <f t="shared" si="219"/>
        <v>277.32887072400001</v>
      </c>
    </row>
    <row r="7035" spans="1:21" x14ac:dyDescent="0.2">
      <c r="A7035">
        <v>204.84899999999999</v>
      </c>
      <c r="B7035">
        <v>25.754999999999999</v>
      </c>
      <c r="C7035">
        <v>35</v>
      </c>
      <c r="D7035">
        <v>21.079000000000001</v>
      </c>
      <c r="E7035">
        <v>50.994999999999997</v>
      </c>
      <c r="F7035" t="s">
        <v>14</v>
      </c>
      <c r="G7035">
        <v>23.321999999999999</v>
      </c>
      <c r="H7035" t="s">
        <v>15</v>
      </c>
      <c r="I7035">
        <v>100</v>
      </c>
      <c r="J7035" t="s">
        <v>16</v>
      </c>
      <c r="K7035">
        <v>21.216000000000001</v>
      </c>
      <c r="L7035" t="s">
        <v>14</v>
      </c>
      <c r="M7035">
        <v>23.321999999999999</v>
      </c>
      <c r="N7035" t="s">
        <v>15</v>
      </c>
      <c r="R7035">
        <v>21.079000000000001</v>
      </c>
      <c r="S7035">
        <v>11.893000000000001</v>
      </c>
      <c r="T7035">
        <f t="shared" si="218"/>
        <v>100.45461010000001</v>
      </c>
      <c r="U7035">
        <f t="shared" si="219"/>
        <v>277.25472387600001</v>
      </c>
    </row>
    <row r="7036" spans="1:21" x14ac:dyDescent="0.2">
      <c r="A7036">
        <v>204.77199999999999</v>
      </c>
      <c r="B7036">
        <v>25.760999999999999</v>
      </c>
      <c r="C7036">
        <v>35</v>
      </c>
      <c r="D7036">
        <v>21.081</v>
      </c>
      <c r="E7036">
        <v>50.994999999999997</v>
      </c>
      <c r="F7036" t="s">
        <v>14</v>
      </c>
      <c r="G7036">
        <v>23.321999999999999</v>
      </c>
      <c r="H7036" t="s">
        <v>15</v>
      </c>
      <c r="I7036">
        <v>100</v>
      </c>
      <c r="J7036" t="s">
        <v>16</v>
      </c>
      <c r="K7036">
        <v>21.216000000000001</v>
      </c>
      <c r="L7036" t="s">
        <v>14</v>
      </c>
      <c r="M7036">
        <v>23.321999999999999</v>
      </c>
      <c r="N7036" t="s">
        <v>15</v>
      </c>
      <c r="R7036">
        <v>21.081</v>
      </c>
      <c r="S7036">
        <v>11.893000000000001</v>
      </c>
      <c r="T7036">
        <f t="shared" si="218"/>
        <v>100.44789390000001</v>
      </c>
      <c r="U7036">
        <f t="shared" si="219"/>
        <v>277.23618716400006</v>
      </c>
    </row>
    <row r="7037" spans="1:21" x14ac:dyDescent="0.2">
      <c r="A7037">
        <v>204.601</v>
      </c>
      <c r="B7037">
        <v>25.760999999999999</v>
      </c>
      <c r="C7037">
        <v>35</v>
      </c>
      <c r="D7037">
        <v>21.09</v>
      </c>
      <c r="E7037">
        <v>50.994999999999997</v>
      </c>
      <c r="F7037" t="s">
        <v>14</v>
      </c>
      <c r="G7037">
        <v>23.321999999999999</v>
      </c>
      <c r="H7037" t="s">
        <v>15</v>
      </c>
      <c r="I7037">
        <v>100</v>
      </c>
      <c r="J7037" t="s">
        <v>16</v>
      </c>
      <c r="K7037">
        <v>21.216000000000001</v>
      </c>
      <c r="L7037" t="s">
        <v>14</v>
      </c>
      <c r="M7037">
        <v>23.321999999999999</v>
      </c>
      <c r="N7037" t="s">
        <v>15</v>
      </c>
      <c r="R7037">
        <v>21.09</v>
      </c>
      <c r="S7037">
        <v>11.893000000000001</v>
      </c>
      <c r="T7037">
        <f t="shared" si="218"/>
        <v>100.41767100000001</v>
      </c>
      <c r="U7037">
        <f t="shared" si="219"/>
        <v>277.15277196</v>
      </c>
    </row>
    <row r="7038" spans="1:21" x14ac:dyDescent="0.2">
      <c r="A7038">
        <v>205.001</v>
      </c>
      <c r="B7038">
        <v>25.754999999999999</v>
      </c>
      <c r="C7038">
        <v>35</v>
      </c>
      <c r="D7038">
        <v>21.071000000000002</v>
      </c>
      <c r="E7038">
        <v>50.994999999999997</v>
      </c>
      <c r="F7038" t="s">
        <v>14</v>
      </c>
      <c r="G7038">
        <v>23.321999999999999</v>
      </c>
      <c r="H7038" t="s">
        <v>15</v>
      </c>
      <c r="I7038">
        <v>100</v>
      </c>
      <c r="J7038" t="s">
        <v>16</v>
      </c>
      <c r="K7038">
        <v>21.216000000000001</v>
      </c>
      <c r="L7038" t="s">
        <v>14</v>
      </c>
      <c r="M7038">
        <v>23.321999999999999</v>
      </c>
      <c r="N7038" t="s">
        <v>15</v>
      </c>
      <c r="R7038">
        <v>21.071000000000002</v>
      </c>
      <c r="S7038">
        <v>11.898999999999999</v>
      </c>
      <c r="T7038">
        <f t="shared" si="218"/>
        <v>100.48147490000001</v>
      </c>
      <c r="U7038">
        <f t="shared" si="219"/>
        <v>277.32887072400001</v>
      </c>
    </row>
    <row r="7039" spans="1:21" x14ac:dyDescent="0.2">
      <c r="A7039">
        <v>204.73500000000001</v>
      </c>
      <c r="B7039">
        <v>25.754999999999999</v>
      </c>
      <c r="C7039">
        <v>35</v>
      </c>
      <c r="D7039">
        <v>21.085000000000001</v>
      </c>
      <c r="E7039">
        <v>50.994999999999997</v>
      </c>
      <c r="F7039" t="s">
        <v>14</v>
      </c>
      <c r="G7039">
        <v>23.321999999999999</v>
      </c>
      <c r="H7039" t="s">
        <v>15</v>
      </c>
      <c r="I7039">
        <v>100</v>
      </c>
      <c r="J7039" t="s">
        <v>16</v>
      </c>
      <c r="K7039">
        <v>21.216000000000001</v>
      </c>
      <c r="L7039" t="s">
        <v>14</v>
      </c>
      <c r="M7039">
        <v>23.321999999999999</v>
      </c>
      <c r="N7039" t="s">
        <v>15</v>
      </c>
      <c r="R7039">
        <v>21.085000000000001</v>
      </c>
      <c r="S7039">
        <v>11.898999999999999</v>
      </c>
      <c r="T7039">
        <f t="shared" si="218"/>
        <v>100.43446150000001</v>
      </c>
      <c r="U7039">
        <f t="shared" si="219"/>
        <v>277.19911374000003</v>
      </c>
    </row>
    <row r="7040" spans="1:21" x14ac:dyDescent="0.2">
      <c r="A7040">
        <v>204.71600000000001</v>
      </c>
      <c r="B7040">
        <v>25.754999999999999</v>
      </c>
      <c r="C7040">
        <v>35</v>
      </c>
      <c r="D7040">
        <v>21.085999999999999</v>
      </c>
      <c r="E7040">
        <v>50.994999999999997</v>
      </c>
      <c r="F7040" t="s">
        <v>14</v>
      </c>
      <c r="G7040">
        <v>23.321999999999999</v>
      </c>
      <c r="H7040" t="s">
        <v>15</v>
      </c>
      <c r="I7040">
        <v>100</v>
      </c>
      <c r="J7040" t="s">
        <v>16</v>
      </c>
      <c r="K7040">
        <v>21.216000000000001</v>
      </c>
      <c r="L7040" t="s">
        <v>14</v>
      </c>
      <c r="M7040">
        <v>23.321999999999999</v>
      </c>
      <c r="N7040" t="s">
        <v>15</v>
      </c>
      <c r="R7040">
        <v>21.085999999999999</v>
      </c>
      <c r="S7040">
        <v>11.898999999999999</v>
      </c>
      <c r="T7040">
        <f t="shared" si="218"/>
        <v>100.43110340000001</v>
      </c>
      <c r="U7040">
        <f t="shared" si="219"/>
        <v>277.18984538400002</v>
      </c>
    </row>
    <row r="7041" spans="1:21" x14ac:dyDescent="0.2">
      <c r="A7041">
        <v>204.62200000000001</v>
      </c>
      <c r="B7041">
        <v>25.754999999999999</v>
      </c>
      <c r="C7041">
        <v>35</v>
      </c>
      <c r="D7041">
        <v>21.091000000000001</v>
      </c>
      <c r="E7041">
        <v>50.994999999999997</v>
      </c>
      <c r="F7041" t="s">
        <v>14</v>
      </c>
      <c r="G7041">
        <v>23.321999999999999</v>
      </c>
      <c r="H7041" t="s">
        <v>15</v>
      </c>
      <c r="I7041">
        <v>100</v>
      </c>
      <c r="J7041" t="s">
        <v>16</v>
      </c>
      <c r="K7041">
        <v>21.216000000000001</v>
      </c>
      <c r="L7041" t="s">
        <v>14</v>
      </c>
      <c r="M7041">
        <v>23.321999999999999</v>
      </c>
      <c r="N7041" t="s">
        <v>15</v>
      </c>
      <c r="R7041">
        <v>21.091000000000001</v>
      </c>
      <c r="S7041">
        <v>11.893000000000001</v>
      </c>
      <c r="T7041">
        <f t="shared" si="218"/>
        <v>100.41431290000001</v>
      </c>
      <c r="U7041">
        <f t="shared" si="219"/>
        <v>277.14350360399999</v>
      </c>
    </row>
    <row r="7042" spans="1:21" x14ac:dyDescent="0.2">
      <c r="A7042">
        <v>204.75399999999999</v>
      </c>
      <c r="B7042">
        <v>25.754999999999999</v>
      </c>
      <c r="C7042">
        <v>35</v>
      </c>
      <c r="D7042">
        <v>21.084</v>
      </c>
      <c r="E7042">
        <v>50.994999999999997</v>
      </c>
      <c r="F7042" t="s">
        <v>14</v>
      </c>
      <c r="G7042">
        <v>23.321999999999999</v>
      </c>
      <c r="H7042" t="s">
        <v>15</v>
      </c>
      <c r="I7042">
        <v>100</v>
      </c>
      <c r="J7042" t="s">
        <v>16</v>
      </c>
      <c r="K7042">
        <v>21.216000000000001</v>
      </c>
      <c r="L7042" t="s">
        <v>14</v>
      </c>
      <c r="M7042">
        <v>23.321999999999999</v>
      </c>
      <c r="N7042" t="s">
        <v>15</v>
      </c>
      <c r="R7042">
        <v>21.084</v>
      </c>
      <c r="S7042">
        <v>11.893000000000001</v>
      </c>
      <c r="T7042">
        <f t="shared" si="218"/>
        <v>100.43781960000001</v>
      </c>
      <c r="U7042">
        <f t="shared" si="219"/>
        <v>277.20838209600004</v>
      </c>
    </row>
    <row r="7043" spans="1:21" x14ac:dyDescent="0.2">
      <c r="A7043">
        <v>204.94499999999999</v>
      </c>
      <c r="B7043">
        <v>25.748999999999999</v>
      </c>
      <c r="C7043">
        <v>35</v>
      </c>
      <c r="D7043">
        <v>21.076000000000001</v>
      </c>
      <c r="E7043">
        <v>50.994999999999997</v>
      </c>
      <c r="F7043" t="s">
        <v>14</v>
      </c>
      <c r="G7043">
        <v>23.321999999999999</v>
      </c>
      <c r="H7043" t="s">
        <v>15</v>
      </c>
      <c r="I7043">
        <v>100</v>
      </c>
      <c r="J7043" t="s">
        <v>16</v>
      </c>
      <c r="K7043">
        <v>21.216000000000001</v>
      </c>
      <c r="L7043" t="s">
        <v>14</v>
      </c>
      <c r="M7043">
        <v>23.321999999999999</v>
      </c>
      <c r="N7043" t="s">
        <v>15</v>
      </c>
      <c r="R7043">
        <v>21.076000000000001</v>
      </c>
      <c r="S7043">
        <v>11.893000000000001</v>
      </c>
      <c r="T7043">
        <f t="shared" si="218"/>
        <v>100.46468440000001</v>
      </c>
      <c r="U7043">
        <f t="shared" si="219"/>
        <v>277.28252894400003</v>
      </c>
    </row>
    <row r="7044" spans="1:21" x14ac:dyDescent="0.2">
      <c r="A7044">
        <v>204.81200000000001</v>
      </c>
      <c r="B7044">
        <v>25.748999999999999</v>
      </c>
      <c r="C7044">
        <v>35</v>
      </c>
      <c r="D7044">
        <v>21.082999999999998</v>
      </c>
      <c r="E7044">
        <v>50.994999999999997</v>
      </c>
      <c r="F7044" t="s">
        <v>14</v>
      </c>
      <c r="G7044">
        <v>23.321999999999999</v>
      </c>
      <c r="H7044" t="s">
        <v>15</v>
      </c>
      <c r="I7044">
        <v>100</v>
      </c>
      <c r="J7044" t="s">
        <v>16</v>
      </c>
      <c r="K7044">
        <v>21.216000000000001</v>
      </c>
      <c r="L7044" t="s">
        <v>14</v>
      </c>
      <c r="M7044">
        <v>23.321999999999999</v>
      </c>
      <c r="N7044" t="s">
        <v>15</v>
      </c>
      <c r="R7044">
        <v>21.082999999999998</v>
      </c>
      <c r="S7044">
        <v>11.893000000000001</v>
      </c>
      <c r="T7044">
        <f t="shared" ref="T7044:T7107" si="220">(-3.3581*R7044)+171.24</f>
        <v>100.44117770000001</v>
      </c>
      <c r="U7044">
        <f t="shared" ref="U7044:U7107" si="221">$U$2*(T7044/100)</f>
        <v>277.21765045200004</v>
      </c>
    </row>
    <row r="7045" spans="1:21" x14ac:dyDescent="0.2">
      <c r="A7045">
        <v>205.059</v>
      </c>
      <c r="B7045">
        <v>25.748999999999999</v>
      </c>
      <c r="C7045">
        <v>35</v>
      </c>
      <c r="D7045">
        <v>21.07</v>
      </c>
      <c r="E7045">
        <v>50.994999999999997</v>
      </c>
      <c r="F7045" t="s">
        <v>14</v>
      </c>
      <c r="G7045">
        <v>23.321999999999999</v>
      </c>
      <c r="H7045" t="s">
        <v>15</v>
      </c>
      <c r="I7045">
        <v>100</v>
      </c>
      <c r="J7045" t="s">
        <v>16</v>
      </c>
      <c r="K7045">
        <v>21.216000000000001</v>
      </c>
      <c r="L7045" t="s">
        <v>14</v>
      </c>
      <c r="M7045">
        <v>23.321999999999999</v>
      </c>
      <c r="N7045" t="s">
        <v>15</v>
      </c>
      <c r="R7045">
        <v>21.07</v>
      </c>
      <c r="S7045">
        <v>11.893000000000001</v>
      </c>
      <c r="T7045">
        <f t="shared" si="220"/>
        <v>100.48483300000001</v>
      </c>
      <c r="U7045">
        <f t="shared" si="221"/>
        <v>277.33813908000008</v>
      </c>
    </row>
    <row r="7046" spans="1:21" x14ac:dyDescent="0.2">
      <c r="A7046">
        <v>205.154</v>
      </c>
      <c r="B7046">
        <v>25.748999999999999</v>
      </c>
      <c r="C7046">
        <v>35</v>
      </c>
      <c r="D7046">
        <v>21.065000000000001</v>
      </c>
      <c r="E7046">
        <v>50.994999999999997</v>
      </c>
      <c r="F7046" t="s">
        <v>14</v>
      </c>
      <c r="G7046">
        <v>23.321999999999999</v>
      </c>
      <c r="H7046" t="s">
        <v>15</v>
      </c>
      <c r="I7046">
        <v>100</v>
      </c>
      <c r="J7046" t="s">
        <v>16</v>
      </c>
      <c r="K7046">
        <v>21.216000000000001</v>
      </c>
      <c r="L7046" t="s">
        <v>14</v>
      </c>
      <c r="M7046">
        <v>23.321999999999999</v>
      </c>
      <c r="N7046" t="s">
        <v>15</v>
      </c>
      <c r="R7046">
        <v>21.065000000000001</v>
      </c>
      <c r="S7046">
        <v>11.893000000000001</v>
      </c>
      <c r="T7046">
        <f t="shared" si="220"/>
        <v>100.50162350000001</v>
      </c>
      <c r="U7046">
        <f t="shared" si="221"/>
        <v>277.38448086</v>
      </c>
    </row>
    <row r="7047" spans="1:21" x14ac:dyDescent="0.2">
      <c r="A7047">
        <v>204.83099999999999</v>
      </c>
      <c r="B7047">
        <v>25.748999999999999</v>
      </c>
      <c r="C7047">
        <v>35</v>
      </c>
      <c r="D7047">
        <v>21.082000000000001</v>
      </c>
      <c r="E7047">
        <v>50.994999999999997</v>
      </c>
      <c r="F7047" t="s">
        <v>14</v>
      </c>
      <c r="G7047">
        <v>23.321999999999999</v>
      </c>
      <c r="H7047" t="s">
        <v>15</v>
      </c>
      <c r="I7047">
        <v>100</v>
      </c>
      <c r="J7047" t="s">
        <v>16</v>
      </c>
      <c r="K7047">
        <v>21.216000000000001</v>
      </c>
      <c r="L7047" t="s">
        <v>14</v>
      </c>
      <c r="M7047">
        <v>23.321999999999999</v>
      </c>
      <c r="N7047" t="s">
        <v>15</v>
      </c>
      <c r="R7047">
        <v>21.082000000000001</v>
      </c>
      <c r="S7047">
        <v>11.881</v>
      </c>
      <c r="T7047">
        <f t="shared" si="220"/>
        <v>100.44453580000001</v>
      </c>
      <c r="U7047">
        <f t="shared" si="221"/>
        <v>277.22691880800005</v>
      </c>
    </row>
    <row r="7048" spans="1:21" x14ac:dyDescent="0.2">
      <c r="A7048">
        <v>204.90700000000001</v>
      </c>
      <c r="B7048">
        <v>25.748999999999999</v>
      </c>
      <c r="C7048">
        <v>35</v>
      </c>
      <c r="D7048">
        <v>21.077999999999999</v>
      </c>
      <c r="E7048">
        <v>50.994999999999997</v>
      </c>
      <c r="F7048" t="s">
        <v>14</v>
      </c>
      <c r="G7048">
        <v>23.321999999999999</v>
      </c>
      <c r="H7048" t="s">
        <v>15</v>
      </c>
      <c r="I7048">
        <v>100</v>
      </c>
      <c r="J7048" t="s">
        <v>16</v>
      </c>
      <c r="K7048">
        <v>21.216000000000001</v>
      </c>
      <c r="L7048" t="s">
        <v>14</v>
      </c>
      <c r="M7048">
        <v>23.321999999999999</v>
      </c>
      <c r="N7048" t="s">
        <v>15</v>
      </c>
      <c r="R7048">
        <v>21.077999999999999</v>
      </c>
      <c r="S7048">
        <v>11.881</v>
      </c>
      <c r="T7048">
        <f t="shared" si="220"/>
        <v>100.45796820000001</v>
      </c>
      <c r="U7048">
        <f t="shared" si="221"/>
        <v>277.26399223200002</v>
      </c>
    </row>
    <row r="7049" spans="1:21" x14ac:dyDescent="0.2">
      <c r="A7049">
        <v>204.83099999999999</v>
      </c>
      <c r="B7049">
        <v>25.748999999999999</v>
      </c>
      <c r="C7049">
        <v>35</v>
      </c>
      <c r="D7049">
        <v>21.082000000000001</v>
      </c>
      <c r="E7049">
        <v>50.994999999999997</v>
      </c>
      <c r="F7049" t="s">
        <v>14</v>
      </c>
      <c r="G7049">
        <v>23.321999999999999</v>
      </c>
      <c r="H7049" t="s">
        <v>15</v>
      </c>
      <c r="I7049">
        <v>100</v>
      </c>
      <c r="J7049" t="s">
        <v>16</v>
      </c>
      <c r="K7049">
        <v>21.216000000000001</v>
      </c>
      <c r="L7049" t="s">
        <v>14</v>
      </c>
      <c r="M7049">
        <v>23.321999999999999</v>
      </c>
      <c r="N7049" t="s">
        <v>15</v>
      </c>
      <c r="R7049">
        <v>21.082000000000001</v>
      </c>
      <c r="S7049">
        <v>11.875</v>
      </c>
      <c r="T7049">
        <f t="shared" si="220"/>
        <v>100.44453580000001</v>
      </c>
      <c r="U7049">
        <f t="shared" si="221"/>
        <v>277.22691880800005</v>
      </c>
    </row>
    <row r="7050" spans="1:21" x14ac:dyDescent="0.2">
      <c r="A7050">
        <v>204.625</v>
      </c>
      <c r="B7050">
        <v>25.742999999999999</v>
      </c>
      <c r="C7050">
        <v>35</v>
      </c>
      <c r="D7050">
        <v>21.094999999999999</v>
      </c>
      <c r="E7050">
        <v>50.994999999999997</v>
      </c>
      <c r="F7050" t="s">
        <v>14</v>
      </c>
      <c r="G7050">
        <v>23.321999999999999</v>
      </c>
      <c r="H7050" t="s">
        <v>15</v>
      </c>
      <c r="I7050">
        <v>100</v>
      </c>
      <c r="J7050" t="s">
        <v>16</v>
      </c>
      <c r="K7050">
        <v>21.216000000000001</v>
      </c>
      <c r="L7050" t="s">
        <v>14</v>
      </c>
      <c r="M7050">
        <v>23.321999999999999</v>
      </c>
      <c r="N7050" t="s">
        <v>15</v>
      </c>
      <c r="R7050">
        <v>21.094999999999999</v>
      </c>
      <c r="S7050">
        <v>11.875</v>
      </c>
      <c r="T7050">
        <f t="shared" si="220"/>
        <v>100.40088050000001</v>
      </c>
      <c r="U7050">
        <f t="shared" si="221"/>
        <v>277.10643018000007</v>
      </c>
    </row>
    <row r="7051" spans="1:21" x14ac:dyDescent="0.2">
      <c r="A7051">
        <v>204.738</v>
      </c>
      <c r="B7051">
        <v>25.742999999999999</v>
      </c>
      <c r="C7051">
        <v>35</v>
      </c>
      <c r="D7051">
        <v>21.088999999999999</v>
      </c>
      <c r="E7051">
        <v>50.994999999999997</v>
      </c>
      <c r="F7051" t="s">
        <v>14</v>
      </c>
      <c r="G7051">
        <v>23.321999999999999</v>
      </c>
      <c r="H7051" t="s">
        <v>15</v>
      </c>
      <c r="I7051">
        <v>100</v>
      </c>
      <c r="J7051" t="s">
        <v>16</v>
      </c>
      <c r="K7051">
        <v>21.216000000000001</v>
      </c>
      <c r="L7051" t="s">
        <v>14</v>
      </c>
      <c r="M7051">
        <v>23.321999999999999</v>
      </c>
      <c r="N7051" t="s">
        <v>15</v>
      </c>
      <c r="R7051">
        <v>21.088999999999999</v>
      </c>
      <c r="S7051">
        <v>11.893000000000001</v>
      </c>
      <c r="T7051">
        <f t="shared" si="220"/>
        <v>100.42102910000001</v>
      </c>
      <c r="U7051">
        <f t="shared" si="221"/>
        <v>277.16204031600006</v>
      </c>
    </row>
    <row r="7052" spans="1:21" x14ac:dyDescent="0.2">
      <c r="A7052">
        <v>204.96600000000001</v>
      </c>
      <c r="B7052">
        <v>25.742999999999999</v>
      </c>
      <c r="C7052">
        <v>35</v>
      </c>
      <c r="D7052">
        <v>21.077000000000002</v>
      </c>
      <c r="E7052">
        <v>50.994999999999997</v>
      </c>
      <c r="F7052" t="s">
        <v>14</v>
      </c>
      <c r="G7052">
        <v>23.321999999999999</v>
      </c>
      <c r="H7052" t="s">
        <v>15</v>
      </c>
      <c r="I7052">
        <v>100</v>
      </c>
      <c r="J7052" t="s">
        <v>16</v>
      </c>
      <c r="K7052">
        <v>21.216000000000001</v>
      </c>
      <c r="L7052" t="s">
        <v>14</v>
      </c>
      <c r="M7052">
        <v>23.321999999999999</v>
      </c>
      <c r="N7052" t="s">
        <v>15</v>
      </c>
      <c r="R7052">
        <v>21.077000000000002</v>
      </c>
      <c r="S7052">
        <v>11.893000000000001</v>
      </c>
      <c r="T7052">
        <f t="shared" si="220"/>
        <v>100.46132630000001</v>
      </c>
      <c r="U7052">
        <f t="shared" si="221"/>
        <v>277.27326058800003</v>
      </c>
    </row>
    <row r="7053" spans="1:21" x14ac:dyDescent="0.2">
      <c r="A7053">
        <v>205.1</v>
      </c>
      <c r="B7053">
        <v>25.736999999999998</v>
      </c>
      <c r="C7053">
        <v>35</v>
      </c>
      <c r="D7053">
        <v>21.071999999999999</v>
      </c>
      <c r="E7053">
        <v>50.994999999999997</v>
      </c>
      <c r="F7053" t="s">
        <v>14</v>
      </c>
      <c r="G7053">
        <v>23.321999999999999</v>
      </c>
      <c r="H7053" t="s">
        <v>15</v>
      </c>
      <c r="I7053">
        <v>100</v>
      </c>
      <c r="J7053" t="s">
        <v>16</v>
      </c>
      <c r="K7053">
        <v>21.216000000000001</v>
      </c>
      <c r="L7053" t="s">
        <v>14</v>
      </c>
      <c r="M7053">
        <v>23.321999999999999</v>
      </c>
      <c r="N7053" t="s">
        <v>15</v>
      </c>
      <c r="R7053">
        <v>21.071999999999999</v>
      </c>
      <c r="S7053">
        <v>11.881</v>
      </c>
      <c r="T7053">
        <f t="shared" si="220"/>
        <v>100.47811680000001</v>
      </c>
      <c r="U7053">
        <f t="shared" si="221"/>
        <v>277.31960236800001</v>
      </c>
    </row>
    <row r="7054" spans="1:21" x14ac:dyDescent="0.2">
      <c r="A7054">
        <v>204.852</v>
      </c>
      <c r="B7054">
        <v>25.742999999999999</v>
      </c>
      <c r="C7054">
        <v>35</v>
      </c>
      <c r="D7054">
        <v>21.082999999999998</v>
      </c>
      <c r="E7054">
        <v>50.994999999999997</v>
      </c>
      <c r="F7054" t="s">
        <v>14</v>
      </c>
      <c r="G7054">
        <v>23.321999999999999</v>
      </c>
      <c r="H7054" t="s">
        <v>15</v>
      </c>
      <c r="I7054">
        <v>100</v>
      </c>
      <c r="J7054" t="s">
        <v>16</v>
      </c>
      <c r="K7054">
        <v>21.216000000000001</v>
      </c>
      <c r="L7054" t="s">
        <v>14</v>
      </c>
      <c r="M7054">
        <v>23.321999999999999</v>
      </c>
      <c r="N7054" t="s">
        <v>15</v>
      </c>
      <c r="R7054">
        <v>21.082999999999998</v>
      </c>
      <c r="S7054">
        <v>11.881</v>
      </c>
      <c r="T7054">
        <f t="shared" si="220"/>
        <v>100.44117770000001</v>
      </c>
      <c r="U7054">
        <f t="shared" si="221"/>
        <v>277.21765045200004</v>
      </c>
    </row>
    <row r="7055" spans="1:21" x14ac:dyDescent="0.2">
      <c r="A7055">
        <v>204.79300000000001</v>
      </c>
      <c r="B7055">
        <v>25.748999999999999</v>
      </c>
      <c r="C7055">
        <v>35</v>
      </c>
      <c r="D7055">
        <v>21.084</v>
      </c>
      <c r="E7055">
        <v>50.994999999999997</v>
      </c>
      <c r="F7055" t="s">
        <v>14</v>
      </c>
      <c r="G7055">
        <v>23.321999999999999</v>
      </c>
      <c r="H7055" t="s">
        <v>15</v>
      </c>
      <c r="I7055">
        <v>100</v>
      </c>
      <c r="J7055" t="s">
        <v>16</v>
      </c>
      <c r="K7055">
        <v>21.216000000000001</v>
      </c>
      <c r="L7055" t="s">
        <v>14</v>
      </c>
      <c r="M7055">
        <v>23.321999999999999</v>
      </c>
      <c r="N7055" t="s">
        <v>15</v>
      </c>
      <c r="R7055">
        <v>21.084</v>
      </c>
      <c r="S7055">
        <v>11.887</v>
      </c>
      <c r="T7055">
        <f t="shared" si="220"/>
        <v>100.43781960000001</v>
      </c>
      <c r="U7055">
        <f t="shared" si="221"/>
        <v>277.20838209600004</v>
      </c>
    </row>
    <row r="7056" spans="1:21" x14ac:dyDescent="0.2">
      <c r="A7056">
        <v>204.964</v>
      </c>
      <c r="B7056">
        <v>25.748999999999999</v>
      </c>
      <c r="C7056">
        <v>35</v>
      </c>
      <c r="D7056">
        <v>21.074999999999999</v>
      </c>
      <c r="E7056">
        <v>50.994999999999997</v>
      </c>
      <c r="F7056" t="s">
        <v>14</v>
      </c>
      <c r="G7056">
        <v>23.321999999999999</v>
      </c>
      <c r="H7056" t="s">
        <v>15</v>
      </c>
      <c r="I7056">
        <v>100</v>
      </c>
      <c r="J7056" t="s">
        <v>16</v>
      </c>
      <c r="K7056">
        <v>21.216000000000001</v>
      </c>
      <c r="L7056" t="s">
        <v>14</v>
      </c>
      <c r="M7056">
        <v>23.321999999999999</v>
      </c>
      <c r="N7056" t="s">
        <v>15</v>
      </c>
      <c r="R7056">
        <v>21.074999999999999</v>
      </c>
      <c r="S7056">
        <v>11.893000000000001</v>
      </c>
      <c r="T7056">
        <f t="shared" si="220"/>
        <v>100.46804250000001</v>
      </c>
      <c r="U7056">
        <f t="shared" si="221"/>
        <v>277.29179730000004</v>
      </c>
    </row>
    <row r="7057" spans="1:21" x14ac:dyDescent="0.2">
      <c r="A7057">
        <v>205.02099999999999</v>
      </c>
      <c r="B7057">
        <v>25.748999999999999</v>
      </c>
      <c r="C7057">
        <v>35</v>
      </c>
      <c r="D7057">
        <v>21.071999999999999</v>
      </c>
      <c r="E7057">
        <v>50.994999999999997</v>
      </c>
      <c r="F7057" t="s">
        <v>14</v>
      </c>
      <c r="G7057">
        <v>23.321999999999999</v>
      </c>
      <c r="H7057" t="s">
        <v>15</v>
      </c>
      <c r="I7057">
        <v>100</v>
      </c>
      <c r="J7057" t="s">
        <v>16</v>
      </c>
      <c r="K7057">
        <v>21.216000000000001</v>
      </c>
      <c r="L7057" t="s">
        <v>14</v>
      </c>
      <c r="M7057">
        <v>23.321999999999999</v>
      </c>
      <c r="N7057" t="s">
        <v>15</v>
      </c>
      <c r="R7057">
        <v>21.071999999999999</v>
      </c>
      <c r="S7057">
        <v>11.887</v>
      </c>
      <c r="T7057">
        <f t="shared" si="220"/>
        <v>100.47811680000001</v>
      </c>
      <c r="U7057">
        <f t="shared" si="221"/>
        <v>277.31960236800001</v>
      </c>
    </row>
    <row r="7058" spans="1:21" x14ac:dyDescent="0.2">
      <c r="A7058">
        <v>204.68100000000001</v>
      </c>
      <c r="B7058">
        <v>25.742999999999999</v>
      </c>
      <c r="C7058">
        <v>35</v>
      </c>
      <c r="D7058">
        <v>21.091999999999999</v>
      </c>
      <c r="E7058">
        <v>50.994999999999997</v>
      </c>
      <c r="F7058" t="s">
        <v>14</v>
      </c>
      <c r="G7058">
        <v>23.321999999999999</v>
      </c>
      <c r="H7058" t="s">
        <v>15</v>
      </c>
      <c r="I7058">
        <v>100</v>
      </c>
      <c r="J7058" t="s">
        <v>16</v>
      </c>
      <c r="K7058">
        <v>21.216000000000001</v>
      </c>
      <c r="L7058" t="s">
        <v>14</v>
      </c>
      <c r="M7058">
        <v>23.321999999999999</v>
      </c>
      <c r="N7058" t="s">
        <v>15</v>
      </c>
      <c r="R7058">
        <v>21.091999999999999</v>
      </c>
      <c r="S7058">
        <v>11.881</v>
      </c>
      <c r="T7058">
        <f t="shared" si="220"/>
        <v>100.41095480000001</v>
      </c>
      <c r="U7058">
        <f t="shared" si="221"/>
        <v>277.13423524800004</v>
      </c>
    </row>
    <row r="7059" spans="1:21" x14ac:dyDescent="0.2">
      <c r="A7059">
        <v>204.79499999999999</v>
      </c>
      <c r="B7059">
        <v>25.742999999999999</v>
      </c>
      <c r="C7059">
        <v>35</v>
      </c>
      <c r="D7059">
        <v>21.085999999999999</v>
      </c>
      <c r="E7059">
        <v>50.994999999999997</v>
      </c>
      <c r="F7059" t="s">
        <v>14</v>
      </c>
      <c r="G7059">
        <v>23.321999999999999</v>
      </c>
      <c r="H7059" t="s">
        <v>15</v>
      </c>
      <c r="I7059">
        <v>100</v>
      </c>
      <c r="J7059" t="s">
        <v>16</v>
      </c>
      <c r="K7059">
        <v>21.216000000000001</v>
      </c>
      <c r="L7059" t="s">
        <v>14</v>
      </c>
      <c r="M7059">
        <v>23.321999999999999</v>
      </c>
      <c r="N7059" t="s">
        <v>15</v>
      </c>
      <c r="R7059">
        <v>21.085999999999999</v>
      </c>
      <c r="S7059">
        <v>11.881</v>
      </c>
      <c r="T7059">
        <f t="shared" si="220"/>
        <v>100.43110340000001</v>
      </c>
      <c r="U7059">
        <f t="shared" si="221"/>
        <v>277.18984538400002</v>
      </c>
    </row>
    <row r="7060" spans="1:21" x14ac:dyDescent="0.2">
      <c r="A7060">
        <v>205.06</v>
      </c>
      <c r="B7060">
        <v>25.742999999999999</v>
      </c>
      <c r="C7060">
        <v>35</v>
      </c>
      <c r="D7060">
        <v>21.071999999999999</v>
      </c>
      <c r="E7060">
        <v>50.994999999999997</v>
      </c>
      <c r="F7060" t="s">
        <v>14</v>
      </c>
      <c r="G7060">
        <v>23.321999999999999</v>
      </c>
      <c r="H7060" t="s">
        <v>15</v>
      </c>
      <c r="I7060">
        <v>100</v>
      </c>
      <c r="J7060" t="s">
        <v>16</v>
      </c>
      <c r="K7060">
        <v>21.216000000000001</v>
      </c>
      <c r="L7060" t="s">
        <v>14</v>
      </c>
      <c r="M7060">
        <v>23.321999999999999</v>
      </c>
      <c r="N7060" t="s">
        <v>15</v>
      </c>
      <c r="R7060">
        <v>21.071999999999999</v>
      </c>
      <c r="S7060">
        <v>11.887</v>
      </c>
      <c r="T7060">
        <f t="shared" si="220"/>
        <v>100.47811680000001</v>
      </c>
      <c r="U7060">
        <f t="shared" si="221"/>
        <v>277.31960236800001</v>
      </c>
    </row>
    <row r="7061" spans="1:21" x14ac:dyDescent="0.2">
      <c r="A7061">
        <v>204.75800000000001</v>
      </c>
      <c r="B7061">
        <v>25.736999999999998</v>
      </c>
      <c r="C7061">
        <v>35</v>
      </c>
      <c r="D7061">
        <v>21.09</v>
      </c>
      <c r="E7061">
        <v>50.994999999999997</v>
      </c>
      <c r="F7061" t="s">
        <v>14</v>
      </c>
      <c r="G7061">
        <v>23.321999999999999</v>
      </c>
      <c r="H7061" t="s">
        <v>15</v>
      </c>
      <c r="I7061">
        <v>100</v>
      </c>
      <c r="J7061" t="s">
        <v>16</v>
      </c>
      <c r="K7061">
        <v>21.216000000000001</v>
      </c>
      <c r="L7061" t="s">
        <v>14</v>
      </c>
      <c r="M7061">
        <v>23.321999999999999</v>
      </c>
      <c r="N7061" t="s">
        <v>15</v>
      </c>
      <c r="R7061">
        <v>21.09</v>
      </c>
      <c r="S7061">
        <v>11.887</v>
      </c>
      <c r="T7061">
        <f t="shared" si="220"/>
        <v>100.41767100000001</v>
      </c>
      <c r="U7061">
        <f t="shared" si="221"/>
        <v>277.15277196</v>
      </c>
    </row>
    <row r="7062" spans="1:21" x14ac:dyDescent="0.2">
      <c r="A7062">
        <v>204.75800000000001</v>
      </c>
      <c r="B7062">
        <v>25.736999999999998</v>
      </c>
      <c r="C7062">
        <v>35</v>
      </c>
      <c r="D7062">
        <v>21.09</v>
      </c>
      <c r="E7062">
        <v>50.994999999999997</v>
      </c>
      <c r="F7062" t="s">
        <v>14</v>
      </c>
      <c r="G7062">
        <v>23.321999999999999</v>
      </c>
      <c r="H7062" t="s">
        <v>15</v>
      </c>
      <c r="I7062">
        <v>100</v>
      </c>
      <c r="J7062" t="s">
        <v>16</v>
      </c>
      <c r="K7062">
        <v>21.216000000000001</v>
      </c>
      <c r="L7062" t="s">
        <v>14</v>
      </c>
      <c r="M7062">
        <v>23.321999999999999</v>
      </c>
      <c r="N7062" t="s">
        <v>15</v>
      </c>
      <c r="R7062">
        <v>21.09</v>
      </c>
      <c r="S7062">
        <v>11.887</v>
      </c>
      <c r="T7062">
        <f t="shared" si="220"/>
        <v>100.41767100000001</v>
      </c>
      <c r="U7062">
        <f t="shared" si="221"/>
        <v>277.15277196</v>
      </c>
    </row>
    <row r="7063" spans="1:21" x14ac:dyDescent="0.2">
      <c r="A7063">
        <v>205.1</v>
      </c>
      <c r="B7063">
        <v>25.736999999999998</v>
      </c>
      <c r="C7063">
        <v>35</v>
      </c>
      <c r="D7063">
        <v>21.071999999999999</v>
      </c>
      <c r="E7063">
        <v>50.994999999999997</v>
      </c>
      <c r="F7063" t="s">
        <v>14</v>
      </c>
      <c r="G7063">
        <v>23.321999999999999</v>
      </c>
      <c r="H7063" t="s">
        <v>15</v>
      </c>
      <c r="I7063">
        <v>100</v>
      </c>
      <c r="J7063" t="s">
        <v>16</v>
      </c>
      <c r="K7063">
        <v>21.216000000000001</v>
      </c>
      <c r="L7063" t="s">
        <v>14</v>
      </c>
      <c r="M7063">
        <v>23.321999999999999</v>
      </c>
      <c r="N7063" t="s">
        <v>15</v>
      </c>
      <c r="R7063">
        <v>21.071999999999999</v>
      </c>
      <c r="S7063">
        <v>11.887</v>
      </c>
      <c r="T7063">
        <f t="shared" si="220"/>
        <v>100.47811680000001</v>
      </c>
      <c r="U7063">
        <f t="shared" si="221"/>
        <v>277.31960236800001</v>
      </c>
    </row>
    <row r="7064" spans="1:21" x14ac:dyDescent="0.2">
      <c r="A7064">
        <v>204.833</v>
      </c>
      <c r="B7064">
        <v>25.742999999999999</v>
      </c>
      <c r="C7064">
        <v>35</v>
      </c>
      <c r="D7064">
        <v>21.084</v>
      </c>
      <c r="E7064">
        <v>50.994999999999997</v>
      </c>
      <c r="F7064" t="s">
        <v>14</v>
      </c>
      <c r="G7064">
        <v>23.321999999999999</v>
      </c>
      <c r="H7064" t="s">
        <v>15</v>
      </c>
      <c r="I7064">
        <v>100</v>
      </c>
      <c r="J7064" t="s">
        <v>16</v>
      </c>
      <c r="K7064">
        <v>21.216000000000001</v>
      </c>
      <c r="L7064" t="s">
        <v>14</v>
      </c>
      <c r="M7064">
        <v>23.321999999999999</v>
      </c>
      <c r="N7064" t="s">
        <v>15</v>
      </c>
      <c r="R7064">
        <v>21.084</v>
      </c>
      <c r="S7064">
        <v>11.887</v>
      </c>
      <c r="T7064">
        <f t="shared" si="220"/>
        <v>100.43781960000001</v>
      </c>
      <c r="U7064">
        <f t="shared" si="221"/>
        <v>277.20838209600004</v>
      </c>
    </row>
    <row r="7065" spans="1:21" x14ac:dyDescent="0.2">
      <c r="A7065">
        <v>204.96600000000001</v>
      </c>
      <c r="B7065">
        <v>25.742999999999999</v>
      </c>
      <c r="C7065">
        <v>35</v>
      </c>
      <c r="D7065">
        <v>21.077000000000002</v>
      </c>
      <c r="E7065">
        <v>50.994999999999997</v>
      </c>
      <c r="F7065" t="s">
        <v>14</v>
      </c>
      <c r="G7065">
        <v>23.321999999999999</v>
      </c>
      <c r="H7065" t="s">
        <v>15</v>
      </c>
      <c r="I7065">
        <v>100</v>
      </c>
      <c r="J7065" t="s">
        <v>16</v>
      </c>
      <c r="K7065">
        <v>21.216000000000001</v>
      </c>
      <c r="L7065" t="s">
        <v>14</v>
      </c>
      <c r="M7065">
        <v>23.321999999999999</v>
      </c>
      <c r="N7065" t="s">
        <v>15</v>
      </c>
      <c r="R7065">
        <v>21.077000000000002</v>
      </c>
      <c r="S7065">
        <v>11.887</v>
      </c>
      <c r="T7065">
        <f t="shared" si="220"/>
        <v>100.46132630000001</v>
      </c>
      <c r="U7065">
        <f t="shared" si="221"/>
        <v>277.27326058800003</v>
      </c>
    </row>
    <row r="7066" spans="1:21" x14ac:dyDescent="0.2">
      <c r="A7066">
        <v>204.76</v>
      </c>
      <c r="B7066">
        <v>25.731000000000002</v>
      </c>
      <c r="C7066">
        <v>35</v>
      </c>
      <c r="D7066">
        <v>21.091999999999999</v>
      </c>
      <c r="E7066">
        <v>50.994999999999997</v>
      </c>
      <c r="F7066" t="s">
        <v>14</v>
      </c>
      <c r="G7066">
        <v>23.321999999999999</v>
      </c>
      <c r="H7066" t="s">
        <v>15</v>
      </c>
      <c r="I7066">
        <v>100</v>
      </c>
      <c r="J7066" t="s">
        <v>16</v>
      </c>
      <c r="K7066">
        <v>21.216000000000001</v>
      </c>
      <c r="L7066" t="s">
        <v>14</v>
      </c>
      <c r="M7066">
        <v>23.321999999999999</v>
      </c>
      <c r="N7066" t="s">
        <v>15</v>
      </c>
      <c r="R7066">
        <v>21.091999999999999</v>
      </c>
      <c r="S7066">
        <v>11.875</v>
      </c>
      <c r="T7066">
        <f t="shared" si="220"/>
        <v>100.41095480000001</v>
      </c>
      <c r="U7066">
        <f t="shared" si="221"/>
        <v>277.13423524800004</v>
      </c>
    </row>
    <row r="7067" spans="1:21" x14ac:dyDescent="0.2">
      <c r="A7067">
        <v>204.41499999999999</v>
      </c>
      <c r="B7067">
        <v>25.748999999999999</v>
      </c>
      <c r="C7067">
        <v>35</v>
      </c>
      <c r="D7067">
        <v>21.103999999999999</v>
      </c>
      <c r="E7067">
        <v>50.994999999999997</v>
      </c>
      <c r="F7067" t="s">
        <v>14</v>
      </c>
      <c r="G7067">
        <v>23.321999999999999</v>
      </c>
      <c r="H7067" t="s">
        <v>15</v>
      </c>
      <c r="I7067">
        <v>100</v>
      </c>
      <c r="J7067" t="s">
        <v>16</v>
      </c>
      <c r="K7067">
        <v>21.216000000000001</v>
      </c>
      <c r="L7067" t="s">
        <v>14</v>
      </c>
      <c r="M7067">
        <v>23.321999999999999</v>
      </c>
      <c r="N7067" t="s">
        <v>15</v>
      </c>
      <c r="R7067">
        <v>21.103999999999999</v>
      </c>
      <c r="S7067">
        <v>11.875</v>
      </c>
      <c r="T7067">
        <f t="shared" si="220"/>
        <v>100.37065760000002</v>
      </c>
      <c r="U7067">
        <f t="shared" si="221"/>
        <v>277.02301497600001</v>
      </c>
    </row>
    <row r="7068" spans="1:21" x14ac:dyDescent="0.2">
      <c r="A7068">
        <v>204.69900000000001</v>
      </c>
      <c r="B7068">
        <v>25.748999999999999</v>
      </c>
      <c r="C7068">
        <v>35</v>
      </c>
      <c r="D7068">
        <v>21.088999999999999</v>
      </c>
      <c r="E7068">
        <v>50.994999999999997</v>
      </c>
      <c r="F7068" t="s">
        <v>14</v>
      </c>
      <c r="G7068">
        <v>23.321999999999999</v>
      </c>
      <c r="H7068" t="s">
        <v>15</v>
      </c>
      <c r="I7068">
        <v>100</v>
      </c>
      <c r="J7068" t="s">
        <v>16</v>
      </c>
      <c r="K7068">
        <v>21.216000000000001</v>
      </c>
      <c r="L7068" t="s">
        <v>14</v>
      </c>
      <c r="M7068">
        <v>23.321999999999999</v>
      </c>
      <c r="N7068" t="s">
        <v>15</v>
      </c>
      <c r="R7068">
        <v>21.088999999999999</v>
      </c>
      <c r="S7068">
        <v>11.875</v>
      </c>
      <c r="T7068">
        <f t="shared" si="220"/>
        <v>100.42102910000001</v>
      </c>
      <c r="U7068">
        <f t="shared" si="221"/>
        <v>277.16204031600006</v>
      </c>
    </row>
    <row r="7069" spans="1:21" x14ac:dyDescent="0.2">
      <c r="A7069">
        <v>204.983</v>
      </c>
      <c r="B7069">
        <v>25.748999999999999</v>
      </c>
      <c r="C7069">
        <v>35</v>
      </c>
      <c r="D7069">
        <v>21.074000000000002</v>
      </c>
      <c r="E7069">
        <v>50.994999999999997</v>
      </c>
      <c r="F7069" t="s">
        <v>14</v>
      </c>
      <c r="G7069">
        <v>23.321999999999999</v>
      </c>
      <c r="H7069" t="s">
        <v>15</v>
      </c>
      <c r="I7069">
        <v>100</v>
      </c>
      <c r="J7069" t="s">
        <v>16</v>
      </c>
      <c r="K7069">
        <v>21.216000000000001</v>
      </c>
      <c r="L7069" t="s">
        <v>14</v>
      </c>
      <c r="M7069">
        <v>23.321999999999999</v>
      </c>
      <c r="N7069" t="s">
        <v>15</v>
      </c>
      <c r="R7069">
        <v>21.074000000000002</v>
      </c>
      <c r="S7069">
        <v>11.868</v>
      </c>
      <c r="T7069">
        <f t="shared" si="220"/>
        <v>100.47140060000001</v>
      </c>
      <c r="U7069">
        <f t="shared" si="221"/>
        <v>277.30106565600005</v>
      </c>
    </row>
    <row r="7070" spans="1:21" x14ac:dyDescent="0.2">
      <c r="A7070">
        <v>204.89</v>
      </c>
      <c r="B7070">
        <v>25.742999999999999</v>
      </c>
      <c r="C7070">
        <v>35</v>
      </c>
      <c r="D7070">
        <v>21.081</v>
      </c>
      <c r="E7070">
        <v>50.994999999999997</v>
      </c>
      <c r="F7070" t="s">
        <v>14</v>
      </c>
      <c r="G7070">
        <v>23.321999999999999</v>
      </c>
      <c r="H7070" t="s">
        <v>15</v>
      </c>
      <c r="I7070">
        <v>100</v>
      </c>
      <c r="J7070" t="s">
        <v>16</v>
      </c>
      <c r="K7070">
        <v>21.216000000000001</v>
      </c>
      <c r="L7070" t="s">
        <v>14</v>
      </c>
      <c r="M7070">
        <v>23.321999999999999</v>
      </c>
      <c r="N7070" t="s">
        <v>15</v>
      </c>
      <c r="R7070">
        <v>21.081</v>
      </c>
      <c r="S7070">
        <v>11.868</v>
      </c>
      <c r="T7070">
        <f t="shared" si="220"/>
        <v>100.44789390000001</v>
      </c>
      <c r="U7070">
        <f t="shared" si="221"/>
        <v>277.23618716400006</v>
      </c>
    </row>
    <row r="7071" spans="1:21" x14ac:dyDescent="0.2">
      <c r="A7071">
        <v>204.929</v>
      </c>
      <c r="B7071">
        <v>25.736999999999998</v>
      </c>
      <c r="C7071">
        <v>35</v>
      </c>
      <c r="D7071">
        <v>21.081</v>
      </c>
      <c r="E7071">
        <v>50.994999999999997</v>
      </c>
      <c r="F7071" t="s">
        <v>14</v>
      </c>
      <c r="G7071">
        <v>23.321999999999999</v>
      </c>
      <c r="H7071" t="s">
        <v>15</v>
      </c>
      <c r="I7071">
        <v>100</v>
      </c>
      <c r="J7071" t="s">
        <v>16</v>
      </c>
      <c r="K7071">
        <v>21.216000000000001</v>
      </c>
      <c r="L7071" t="s">
        <v>14</v>
      </c>
      <c r="M7071">
        <v>23.321999999999999</v>
      </c>
      <c r="N7071" t="s">
        <v>15</v>
      </c>
      <c r="R7071">
        <v>21.081</v>
      </c>
      <c r="S7071">
        <v>11.875</v>
      </c>
      <c r="T7071">
        <f t="shared" si="220"/>
        <v>100.44789390000001</v>
      </c>
      <c r="U7071">
        <f t="shared" si="221"/>
        <v>277.23618716400006</v>
      </c>
    </row>
    <row r="7072" spans="1:21" x14ac:dyDescent="0.2">
      <c r="A7072">
        <v>204.928</v>
      </c>
      <c r="B7072">
        <v>25.742999999999999</v>
      </c>
      <c r="C7072">
        <v>35</v>
      </c>
      <c r="D7072">
        <v>21.079000000000001</v>
      </c>
      <c r="E7072">
        <v>50.994999999999997</v>
      </c>
      <c r="F7072" t="s">
        <v>14</v>
      </c>
      <c r="G7072">
        <v>23.321999999999999</v>
      </c>
      <c r="H7072" t="s">
        <v>15</v>
      </c>
      <c r="I7072">
        <v>100</v>
      </c>
      <c r="J7072" t="s">
        <v>16</v>
      </c>
      <c r="K7072">
        <v>21.216000000000001</v>
      </c>
      <c r="L7072" t="s">
        <v>14</v>
      </c>
      <c r="M7072">
        <v>23.321999999999999</v>
      </c>
      <c r="N7072" t="s">
        <v>15</v>
      </c>
      <c r="R7072">
        <v>21.079000000000001</v>
      </c>
      <c r="S7072">
        <v>11.875</v>
      </c>
      <c r="T7072">
        <f t="shared" si="220"/>
        <v>100.45461010000001</v>
      </c>
      <c r="U7072">
        <f t="shared" si="221"/>
        <v>277.25472387600001</v>
      </c>
    </row>
    <row r="7073" spans="1:21" x14ac:dyDescent="0.2">
      <c r="A7073">
        <v>204.87200000000001</v>
      </c>
      <c r="B7073">
        <v>25.736999999999998</v>
      </c>
      <c r="C7073">
        <v>35</v>
      </c>
      <c r="D7073">
        <v>21.084</v>
      </c>
      <c r="E7073">
        <v>50.994999999999997</v>
      </c>
      <c r="F7073" t="s">
        <v>14</v>
      </c>
      <c r="G7073">
        <v>23.321999999999999</v>
      </c>
      <c r="H7073" t="s">
        <v>15</v>
      </c>
      <c r="I7073">
        <v>100</v>
      </c>
      <c r="J7073" t="s">
        <v>16</v>
      </c>
      <c r="K7073">
        <v>21.216000000000001</v>
      </c>
      <c r="L7073" t="s">
        <v>14</v>
      </c>
      <c r="M7073">
        <v>23.321999999999999</v>
      </c>
      <c r="N7073" t="s">
        <v>15</v>
      </c>
      <c r="R7073">
        <v>21.084</v>
      </c>
      <c r="S7073">
        <v>11.887</v>
      </c>
      <c r="T7073">
        <f t="shared" si="220"/>
        <v>100.43781960000001</v>
      </c>
      <c r="U7073">
        <f t="shared" si="221"/>
        <v>277.20838209600004</v>
      </c>
    </row>
    <row r="7074" spans="1:21" x14ac:dyDescent="0.2">
      <c r="A7074">
        <v>205.08099999999999</v>
      </c>
      <c r="B7074">
        <v>25.736999999999998</v>
      </c>
      <c r="C7074">
        <v>35</v>
      </c>
      <c r="D7074">
        <v>21.073</v>
      </c>
      <c r="E7074">
        <v>50.994999999999997</v>
      </c>
      <c r="F7074" t="s">
        <v>14</v>
      </c>
      <c r="G7074">
        <v>23.321999999999999</v>
      </c>
      <c r="H7074" t="s">
        <v>15</v>
      </c>
      <c r="I7074">
        <v>100</v>
      </c>
      <c r="J7074" t="s">
        <v>16</v>
      </c>
      <c r="K7074">
        <v>21.216000000000001</v>
      </c>
      <c r="L7074" t="s">
        <v>14</v>
      </c>
      <c r="M7074">
        <v>23.321999999999999</v>
      </c>
      <c r="N7074" t="s">
        <v>15</v>
      </c>
      <c r="R7074">
        <v>21.073</v>
      </c>
      <c r="S7074">
        <v>11.875</v>
      </c>
      <c r="T7074">
        <f t="shared" si="220"/>
        <v>100.47475870000001</v>
      </c>
      <c r="U7074">
        <f t="shared" si="221"/>
        <v>277.310334012</v>
      </c>
    </row>
    <row r="7075" spans="1:21" x14ac:dyDescent="0.2">
      <c r="A7075">
        <v>205.024</v>
      </c>
      <c r="B7075">
        <v>25.736999999999998</v>
      </c>
      <c r="C7075">
        <v>35</v>
      </c>
      <c r="D7075">
        <v>21.076000000000001</v>
      </c>
      <c r="E7075">
        <v>50.994999999999997</v>
      </c>
      <c r="F7075" t="s">
        <v>14</v>
      </c>
      <c r="G7075">
        <v>23.321999999999999</v>
      </c>
      <c r="H7075" t="s">
        <v>15</v>
      </c>
      <c r="I7075">
        <v>100</v>
      </c>
      <c r="J7075" t="s">
        <v>16</v>
      </c>
      <c r="K7075">
        <v>21.216000000000001</v>
      </c>
      <c r="L7075" t="s">
        <v>14</v>
      </c>
      <c r="M7075">
        <v>23.321999999999999</v>
      </c>
      <c r="N7075" t="s">
        <v>15</v>
      </c>
      <c r="R7075">
        <v>21.076000000000001</v>
      </c>
      <c r="S7075">
        <v>11.881</v>
      </c>
      <c r="T7075">
        <f t="shared" si="220"/>
        <v>100.46468440000001</v>
      </c>
      <c r="U7075">
        <f t="shared" si="221"/>
        <v>277.28252894400003</v>
      </c>
    </row>
    <row r="7076" spans="1:21" x14ac:dyDescent="0.2">
      <c r="A7076">
        <v>205.06299999999999</v>
      </c>
      <c r="B7076">
        <v>25.731000000000002</v>
      </c>
      <c r="C7076">
        <v>35</v>
      </c>
      <c r="D7076">
        <v>21.076000000000001</v>
      </c>
      <c r="E7076">
        <v>50.994999999999997</v>
      </c>
      <c r="F7076" t="s">
        <v>14</v>
      </c>
      <c r="G7076">
        <v>23.321999999999999</v>
      </c>
      <c r="H7076" t="s">
        <v>15</v>
      </c>
      <c r="I7076">
        <v>100</v>
      </c>
      <c r="J7076" t="s">
        <v>16</v>
      </c>
      <c r="K7076">
        <v>21.216000000000001</v>
      </c>
      <c r="L7076" t="s">
        <v>14</v>
      </c>
      <c r="M7076">
        <v>23.321999999999999</v>
      </c>
      <c r="N7076" t="s">
        <v>15</v>
      </c>
      <c r="R7076">
        <v>21.076000000000001</v>
      </c>
      <c r="S7076">
        <v>11.881</v>
      </c>
      <c r="T7076">
        <f t="shared" si="220"/>
        <v>100.46468440000001</v>
      </c>
      <c r="U7076">
        <f t="shared" si="221"/>
        <v>277.28252894400003</v>
      </c>
    </row>
    <row r="7077" spans="1:21" x14ac:dyDescent="0.2">
      <c r="A7077">
        <v>204.703</v>
      </c>
      <c r="B7077">
        <v>25.731000000000002</v>
      </c>
      <c r="C7077">
        <v>35</v>
      </c>
      <c r="D7077">
        <v>21.094999999999999</v>
      </c>
      <c r="E7077">
        <v>50.994999999999997</v>
      </c>
      <c r="F7077" t="s">
        <v>14</v>
      </c>
      <c r="G7077">
        <v>23.321999999999999</v>
      </c>
      <c r="H7077" t="s">
        <v>15</v>
      </c>
      <c r="I7077">
        <v>100</v>
      </c>
      <c r="J7077" t="s">
        <v>16</v>
      </c>
      <c r="K7077">
        <v>21.216000000000001</v>
      </c>
      <c r="L7077" t="s">
        <v>14</v>
      </c>
      <c r="M7077">
        <v>23.321999999999999</v>
      </c>
      <c r="N7077" t="s">
        <v>15</v>
      </c>
      <c r="R7077">
        <v>21.094999999999999</v>
      </c>
      <c r="S7077">
        <v>11.881</v>
      </c>
      <c r="T7077">
        <f t="shared" si="220"/>
        <v>100.40088050000001</v>
      </c>
      <c r="U7077">
        <f t="shared" si="221"/>
        <v>277.10643018000007</v>
      </c>
    </row>
    <row r="7078" spans="1:21" x14ac:dyDescent="0.2">
      <c r="A7078">
        <v>204.911</v>
      </c>
      <c r="B7078">
        <v>25.731000000000002</v>
      </c>
      <c r="C7078">
        <v>35</v>
      </c>
      <c r="D7078">
        <v>21.084</v>
      </c>
      <c r="E7078">
        <v>50.994999999999997</v>
      </c>
      <c r="F7078" t="s">
        <v>14</v>
      </c>
      <c r="G7078">
        <v>23.321999999999999</v>
      </c>
      <c r="H7078" t="s">
        <v>15</v>
      </c>
      <c r="I7078">
        <v>100</v>
      </c>
      <c r="J7078" t="s">
        <v>16</v>
      </c>
      <c r="K7078">
        <v>21.216000000000001</v>
      </c>
      <c r="L7078" t="s">
        <v>14</v>
      </c>
      <c r="M7078">
        <v>23.321999999999999</v>
      </c>
      <c r="N7078" t="s">
        <v>15</v>
      </c>
      <c r="R7078">
        <v>21.084</v>
      </c>
      <c r="S7078">
        <v>11.887</v>
      </c>
      <c r="T7078">
        <f t="shared" si="220"/>
        <v>100.43781960000001</v>
      </c>
      <c r="U7078">
        <f t="shared" si="221"/>
        <v>277.20838209600004</v>
      </c>
    </row>
    <row r="7079" spans="1:21" x14ac:dyDescent="0.2">
      <c r="A7079">
        <v>205.12</v>
      </c>
      <c r="B7079">
        <v>25.731000000000002</v>
      </c>
      <c r="C7079">
        <v>35</v>
      </c>
      <c r="D7079">
        <v>21.073</v>
      </c>
      <c r="E7079">
        <v>50.994999999999997</v>
      </c>
      <c r="F7079" t="s">
        <v>14</v>
      </c>
      <c r="G7079">
        <v>23.321999999999999</v>
      </c>
      <c r="H7079" t="s">
        <v>15</v>
      </c>
      <c r="I7079">
        <v>100</v>
      </c>
      <c r="J7079" t="s">
        <v>16</v>
      </c>
      <c r="K7079">
        <v>21.216000000000001</v>
      </c>
      <c r="L7079" t="s">
        <v>14</v>
      </c>
      <c r="M7079">
        <v>23.321999999999999</v>
      </c>
      <c r="N7079" t="s">
        <v>15</v>
      </c>
      <c r="R7079">
        <v>21.073</v>
      </c>
      <c r="S7079">
        <v>11.893000000000001</v>
      </c>
      <c r="T7079">
        <f t="shared" si="220"/>
        <v>100.47475870000001</v>
      </c>
      <c r="U7079">
        <f t="shared" si="221"/>
        <v>277.310334012</v>
      </c>
    </row>
    <row r="7080" spans="1:21" x14ac:dyDescent="0.2">
      <c r="A7080">
        <v>204.77699999999999</v>
      </c>
      <c r="B7080">
        <v>25.736999999999998</v>
      </c>
      <c r="C7080">
        <v>35</v>
      </c>
      <c r="D7080">
        <v>21.088999999999999</v>
      </c>
      <c r="E7080">
        <v>50.994999999999997</v>
      </c>
      <c r="F7080" t="s">
        <v>14</v>
      </c>
      <c r="G7080">
        <v>23.321999999999999</v>
      </c>
      <c r="H7080" t="s">
        <v>15</v>
      </c>
      <c r="I7080">
        <v>100</v>
      </c>
      <c r="J7080" t="s">
        <v>16</v>
      </c>
      <c r="K7080">
        <v>21.216000000000001</v>
      </c>
      <c r="L7080" t="s">
        <v>14</v>
      </c>
      <c r="M7080">
        <v>23.321999999999999</v>
      </c>
      <c r="N7080" t="s">
        <v>15</v>
      </c>
      <c r="R7080">
        <v>21.088999999999999</v>
      </c>
      <c r="S7080">
        <v>11.881</v>
      </c>
      <c r="T7080">
        <f t="shared" si="220"/>
        <v>100.42102910000001</v>
      </c>
      <c r="U7080">
        <f t="shared" si="221"/>
        <v>277.16204031600006</v>
      </c>
    </row>
    <row r="7081" spans="1:21" x14ac:dyDescent="0.2">
      <c r="A7081">
        <v>204.798</v>
      </c>
      <c r="B7081">
        <v>25.731000000000002</v>
      </c>
      <c r="C7081">
        <v>35</v>
      </c>
      <c r="D7081">
        <v>21.09</v>
      </c>
      <c r="E7081">
        <v>50.994999999999997</v>
      </c>
      <c r="F7081" t="s">
        <v>14</v>
      </c>
      <c r="G7081">
        <v>23.321999999999999</v>
      </c>
      <c r="H7081" t="s">
        <v>15</v>
      </c>
      <c r="I7081">
        <v>100</v>
      </c>
      <c r="J7081" t="s">
        <v>16</v>
      </c>
      <c r="K7081">
        <v>21.216000000000001</v>
      </c>
      <c r="L7081" t="s">
        <v>14</v>
      </c>
      <c r="M7081">
        <v>23.321999999999999</v>
      </c>
      <c r="N7081" t="s">
        <v>15</v>
      </c>
      <c r="R7081">
        <v>21.09</v>
      </c>
      <c r="S7081">
        <v>11.893000000000001</v>
      </c>
      <c r="T7081">
        <f t="shared" si="220"/>
        <v>100.41767100000001</v>
      </c>
      <c r="U7081">
        <f t="shared" si="221"/>
        <v>277.15277196</v>
      </c>
    </row>
    <row r="7082" spans="1:21" x14ac:dyDescent="0.2">
      <c r="A7082">
        <v>205.48099999999999</v>
      </c>
      <c r="B7082">
        <v>25.731000000000002</v>
      </c>
      <c r="C7082">
        <v>35</v>
      </c>
      <c r="D7082">
        <v>21.053999999999998</v>
      </c>
      <c r="E7082">
        <v>50.994999999999997</v>
      </c>
      <c r="F7082" t="s">
        <v>14</v>
      </c>
      <c r="G7082">
        <v>23.321999999999999</v>
      </c>
      <c r="H7082" t="s">
        <v>15</v>
      </c>
      <c r="I7082">
        <v>100</v>
      </c>
      <c r="J7082" t="s">
        <v>16</v>
      </c>
      <c r="K7082">
        <v>21.216000000000001</v>
      </c>
      <c r="L7082" t="s">
        <v>14</v>
      </c>
      <c r="M7082">
        <v>23.321999999999999</v>
      </c>
      <c r="N7082" t="s">
        <v>15</v>
      </c>
      <c r="R7082">
        <v>21.053999999999998</v>
      </c>
      <c r="S7082">
        <v>11.898999999999999</v>
      </c>
      <c r="T7082">
        <f t="shared" si="220"/>
        <v>100.53856260000002</v>
      </c>
      <c r="U7082">
        <f t="shared" si="221"/>
        <v>277.48643277600007</v>
      </c>
    </row>
    <row r="7083" spans="1:21" x14ac:dyDescent="0.2">
      <c r="A7083">
        <v>204.76</v>
      </c>
      <c r="B7083">
        <v>25.731000000000002</v>
      </c>
      <c r="C7083">
        <v>35</v>
      </c>
      <c r="D7083">
        <v>21.091999999999999</v>
      </c>
      <c r="E7083">
        <v>50.994999999999997</v>
      </c>
      <c r="F7083" t="s">
        <v>14</v>
      </c>
      <c r="G7083">
        <v>23.321999999999999</v>
      </c>
      <c r="H7083" t="s">
        <v>15</v>
      </c>
      <c r="I7083">
        <v>100</v>
      </c>
      <c r="J7083" t="s">
        <v>16</v>
      </c>
      <c r="K7083">
        <v>21.216000000000001</v>
      </c>
      <c r="L7083" t="s">
        <v>14</v>
      </c>
      <c r="M7083">
        <v>23.321999999999999</v>
      </c>
      <c r="N7083" t="s">
        <v>15</v>
      </c>
      <c r="R7083">
        <v>21.091999999999999</v>
      </c>
      <c r="S7083">
        <v>11.893000000000001</v>
      </c>
      <c r="T7083">
        <f t="shared" si="220"/>
        <v>100.41095480000001</v>
      </c>
      <c r="U7083">
        <f t="shared" si="221"/>
        <v>277.13423524800004</v>
      </c>
    </row>
    <row r="7084" spans="1:21" x14ac:dyDescent="0.2">
      <c r="A7084">
        <v>205.197</v>
      </c>
      <c r="B7084">
        <v>25.724</v>
      </c>
      <c r="C7084">
        <v>35</v>
      </c>
      <c r="D7084">
        <v>21.071000000000002</v>
      </c>
      <c r="E7084">
        <v>50.994999999999997</v>
      </c>
      <c r="F7084" t="s">
        <v>14</v>
      </c>
      <c r="G7084">
        <v>23.321999999999999</v>
      </c>
      <c r="H7084" t="s">
        <v>15</v>
      </c>
      <c r="I7084">
        <v>100</v>
      </c>
      <c r="J7084" t="s">
        <v>16</v>
      </c>
      <c r="K7084">
        <v>21.216000000000001</v>
      </c>
      <c r="L7084" t="s">
        <v>14</v>
      </c>
      <c r="M7084">
        <v>23.321999999999999</v>
      </c>
      <c r="N7084" t="s">
        <v>15</v>
      </c>
      <c r="R7084">
        <v>21.071000000000002</v>
      </c>
      <c r="S7084">
        <v>11.893000000000001</v>
      </c>
      <c r="T7084">
        <f t="shared" si="220"/>
        <v>100.48147490000001</v>
      </c>
      <c r="U7084">
        <f t="shared" si="221"/>
        <v>277.32887072400001</v>
      </c>
    </row>
    <row r="7085" spans="1:21" x14ac:dyDescent="0.2">
      <c r="A7085">
        <v>205.42400000000001</v>
      </c>
      <c r="B7085">
        <v>25.731000000000002</v>
      </c>
      <c r="C7085">
        <v>35</v>
      </c>
      <c r="D7085">
        <v>21.056999999999999</v>
      </c>
      <c r="E7085">
        <v>50.994999999999997</v>
      </c>
      <c r="F7085" t="s">
        <v>14</v>
      </c>
      <c r="G7085">
        <v>23.321999999999999</v>
      </c>
      <c r="H7085" t="s">
        <v>15</v>
      </c>
      <c r="I7085">
        <v>100</v>
      </c>
      <c r="J7085" t="s">
        <v>16</v>
      </c>
      <c r="K7085">
        <v>21.216000000000001</v>
      </c>
      <c r="L7085" t="s">
        <v>14</v>
      </c>
      <c r="M7085">
        <v>23.321999999999999</v>
      </c>
      <c r="N7085" t="s">
        <v>15</v>
      </c>
      <c r="R7085">
        <v>21.056999999999999</v>
      </c>
      <c r="S7085">
        <v>11.887</v>
      </c>
      <c r="T7085">
        <f t="shared" si="220"/>
        <v>100.52848830000002</v>
      </c>
      <c r="U7085">
        <f t="shared" si="221"/>
        <v>277.45862770800011</v>
      </c>
    </row>
    <row r="7086" spans="1:21" x14ac:dyDescent="0.2">
      <c r="A7086">
        <v>204.94900000000001</v>
      </c>
      <c r="B7086">
        <v>25.731000000000002</v>
      </c>
      <c r="C7086">
        <v>35</v>
      </c>
      <c r="D7086">
        <v>21.082000000000001</v>
      </c>
      <c r="E7086">
        <v>50.994999999999997</v>
      </c>
      <c r="F7086" t="s">
        <v>14</v>
      </c>
      <c r="G7086">
        <v>23.321999999999999</v>
      </c>
      <c r="H7086" t="s">
        <v>15</v>
      </c>
      <c r="I7086">
        <v>100</v>
      </c>
      <c r="J7086" t="s">
        <v>16</v>
      </c>
      <c r="K7086">
        <v>21.216000000000001</v>
      </c>
      <c r="L7086" t="s">
        <v>14</v>
      </c>
      <c r="M7086">
        <v>23.321999999999999</v>
      </c>
      <c r="N7086" t="s">
        <v>15</v>
      </c>
      <c r="R7086">
        <v>21.082000000000001</v>
      </c>
      <c r="S7086">
        <v>11.893000000000001</v>
      </c>
      <c r="T7086">
        <f t="shared" si="220"/>
        <v>100.44453580000001</v>
      </c>
      <c r="U7086">
        <f t="shared" si="221"/>
        <v>277.22691880800005</v>
      </c>
    </row>
    <row r="7087" spans="1:21" x14ac:dyDescent="0.2">
      <c r="A7087">
        <v>204.96700000000001</v>
      </c>
      <c r="B7087">
        <v>25.736999999999998</v>
      </c>
      <c r="C7087">
        <v>35</v>
      </c>
      <c r="D7087">
        <v>21.079000000000001</v>
      </c>
      <c r="E7087">
        <v>50.994999999999997</v>
      </c>
      <c r="F7087" t="s">
        <v>14</v>
      </c>
      <c r="G7087">
        <v>23.321999999999999</v>
      </c>
      <c r="H7087" t="s">
        <v>15</v>
      </c>
      <c r="I7087">
        <v>100</v>
      </c>
      <c r="J7087" t="s">
        <v>16</v>
      </c>
      <c r="K7087">
        <v>21.216000000000001</v>
      </c>
      <c r="L7087" t="s">
        <v>14</v>
      </c>
      <c r="M7087">
        <v>23.321999999999999</v>
      </c>
      <c r="N7087" t="s">
        <v>15</v>
      </c>
      <c r="R7087">
        <v>21.079000000000001</v>
      </c>
      <c r="S7087">
        <v>11.887</v>
      </c>
      <c r="T7087">
        <f t="shared" si="220"/>
        <v>100.45461010000001</v>
      </c>
      <c r="U7087">
        <f t="shared" si="221"/>
        <v>277.25472387600001</v>
      </c>
    </row>
    <row r="7088" spans="1:21" x14ac:dyDescent="0.2">
      <c r="A7088">
        <v>205.31</v>
      </c>
      <c r="B7088">
        <v>25.731000000000002</v>
      </c>
      <c r="C7088">
        <v>35</v>
      </c>
      <c r="D7088">
        <v>21.062999999999999</v>
      </c>
      <c r="E7088">
        <v>50.994999999999997</v>
      </c>
      <c r="F7088" t="s">
        <v>14</v>
      </c>
      <c r="G7088">
        <v>23.321999999999999</v>
      </c>
      <c r="H7088" t="s">
        <v>15</v>
      </c>
      <c r="I7088">
        <v>100</v>
      </c>
      <c r="J7088" t="s">
        <v>16</v>
      </c>
      <c r="K7088">
        <v>21.216000000000001</v>
      </c>
      <c r="L7088" t="s">
        <v>14</v>
      </c>
      <c r="M7088">
        <v>23.321999999999999</v>
      </c>
      <c r="N7088" t="s">
        <v>15</v>
      </c>
      <c r="R7088">
        <v>21.062999999999999</v>
      </c>
      <c r="S7088">
        <v>11.887</v>
      </c>
      <c r="T7088">
        <f t="shared" si="220"/>
        <v>100.50833970000002</v>
      </c>
      <c r="U7088">
        <f t="shared" si="221"/>
        <v>277.40301757200007</v>
      </c>
    </row>
    <row r="7089" spans="1:21" x14ac:dyDescent="0.2">
      <c r="A7089">
        <v>205.02500000000001</v>
      </c>
      <c r="B7089">
        <v>25.731000000000002</v>
      </c>
      <c r="C7089">
        <v>35</v>
      </c>
      <c r="D7089">
        <v>21.077999999999999</v>
      </c>
      <c r="E7089">
        <v>50.994999999999997</v>
      </c>
      <c r="F7089" t="s">
        <v>14</v>
      </c>
      <c r="G7089">
        <v>23.321999999999999</v>
      </c>
      <c r="H7089" t="s">
        <v>15</v>
      </c>
      <c r="I7089">
        <v>100</v>
      </c>
      <c r="J7089" t="s">
        <v>16</v>
      </c>
      <c r="K7089">
        <v>21.216000000000001</v>
      </c>
      <c r="L7089" t="s">
        <v>14</v>
      </c>
      <c r="M7089">
        <v>23.321999999999999</v>
      </c>
      <c r="N7089" t="s">
        <v>15</v>
      </c>
      <c r="R7089">
        <v>21.077999999999999</v>
      </c>
      <c r="S7089">
        <v>11.887</v>
      </c>
      <c r="T7089">
        <f t="shared" si="220"/>
        <v>100.45796820000001</v>
      </c>
      <c r="U7089">
        <f t="shared" si="221"/>
        <v>277.26399223200002</v>
      </c>
    </row>
    <row r="7090" spans="1:21" x14ac:dyDescent="0.2">
      <c r="A7090">
        <v>205.33</v>
      </c>
      <c r="B7090">
        <v>25.724</v>
      </c>
      <c r="C7090">
        <v>35</v>
      </c>
      <c r="D7090">
        <v>21.064</v>
      </c>
      <c r="E7090">
        <v>50.994999999999997</v>
      </c>
      <c r="F7090" t="s">
        <v>14</v>
      </c>
      <c r="G7090">
        <v>23.321999999999999</v>
      </c>
      <c r="H7090" t="s">
        <v>15</v>
      </c>
      <c r="I7090">
        <v>100</v>
      </c>
      <c r="J7090" t="s">
        <v>16</v>
      </c>
      <c r="K7090">
        <v>21.216000000000001</v>
      </c>
      <c r="L7090" t="s">
        <v>14</v>
      </c>
      <c r="M7090">
        <v>23.321999999999999</v>
      </c>
      <c r="N7090" t="s">
        <v>15</v>
      </c>
      <c r="R7090">
        <v>21.064</v>
      </c>
      <c r="S7090">
        <v>11.875</v>
      </c>
      <c r="T7090">
        <f t="shared" si="220"/>
        <v>100.50498160000001</v>
      </c>
      <c r="U7090">
        <f t="shared" si="221"/>
        <v>277.393749216</v>
      </c>
    </row>
    <row r="7091" spans="1:21" x14ac:dyDescent="0.2">
      <c r="A7091">
        <v>205.273</v>
      </c>
      <c r="B7091">
        <v>25.724</v>
      </c>
      <c r="C7091">
        <v>35</v>
      </c>
      <c r="D7091">
        <v>21.067</v>
      </c>
      <c r="E7091">
        <v>50.994999999999997</v>
      </c>
      <c r="F7091" t="s">
        <v>14</v>
      </c>
      <c r="G7091">
        <v>23.321999999999999</v>
      </c>
      <c r="H7091" t="s">
        <v>15</v>
      </c>
      <c r="I7091">
        <v>100</v>
      </c>
      <c r="J7091" t="s">
        <v>16</v>
      </c>
      <c r="K7091">
        <v>21.216000000000001</v>
      </c>
      <c r="L7091" t="s">
        <v>14</v>
      </c>
      <c r="M7091">
        <v>23.321999999999999</v>
      </c>
      <c r="N7091" t="s">
        <v>15</v>
      </c>
      <c r="R7091">
        <v>21.067</v>
      </c>
      <c r="S7091">
        <v>11.881</v>
      </c>
      <c r="T7091">
        <f t="shared" si="220"/>
        <v>100.49490730000001</v>
      </c>
      <c r="U7091">
        <f t="shared" si="221"/>
        <v>277.36594414800004</v>
      </c>
    </row>
    <row r="7092" spans="1:21" x14ac:dyDescent="0.2">
      <c r="A7092">
        <v>204.875</v>
      </c>
      <c r="B7092">
        <v>25.724</v>
      </c>
      <c r="C7092">
        <v>35</v>
      </c>
      <c r="D7092">
        <v>21.088000000000001</v>
      </c>
      <c r="E7092">
        <v>50.994999999999997</v>
      </c>
      <c r="F7092" t="s">
        <v>14</v>
      </c>
      <c r="G7092">
        <v>23.321999999999999</v>
      </c>
      <c r="H7092" t="s">
        <v>15</v>
      </c>
      <c r="I7092">
        <v>100</v>
      </c>
      <c r="J7092" t="s">
        <v>16</v>
      </c>
      <c r="K7092">
        <v>21.216000000000001</v>
      </c>
      <c r="L7092" t="s">
        <v>14</v>
      </c>
      <c r="M7092">
        <v>23.321999999999999</v>
      </c>
      <c r="N7092" t="s">
        <v>15</v>
      </c>
      <c r="R7092">
        <v>21.088000000000001</v>
      </c>
      <c r="S7092">
        <v>11.881</v>
      </c>
      <c r="T7092">
        <f t="shared" si="220"/>
        <v>100.42438720000001</v>
      </c>
      <c r="U7092">
        <f t="shared" si="221"/>
        <v>277.17130867200007</v>
      </c>
    </row>
    <row r="7093" spans="1:21" x14ac:dyDescent="0.2">
      <c r="A7093">
        <v>205.08199999999999</v>
      </c>
      <c r="B7093">
        <v>25.731000000000002</v>
      </c>
      <c r="C7093">
        <v>35</v>
      </c>
      <c r="D7093">
        <v>21.074999999999999</v>
      </c>
      <c r="E7093">
        <v>50.994999999999997</v>
      </c>
      <c r="F7093" t="s">
        <v>14</v>
      </c>
      <c r="G7093">
        <v>23.321999999999999</v>
      </c>
      <c r="H7093" t="s">
        <v>15</v>
      </c>
      <c r="I7093">
        <v>100</v>
      </c>
      <c r="J7093" t="s">
        <v>16</v>
      </c>
      <c r="K7093">
        <v>21.216000000000001</v>
      </c>
      <c r="L7093" t="s">
        <v>14</v>
      </c>
      <c r="M7093">
        <v>23.321999999999999</v>
      </c>
      <c r="N7093" t="s">
        <v>15</v>
      </c>
      <c r="R7093">
        <v>21.074999999999999</v>
      </c>
      <c r="S7093">
        <v>11.868</v>
      </c>
      <c r="T7093">
        <f t="shared" si="220"/>
        <v>100.46804250000001</v>
      </c>
      <c r="U7093">
        <f t="shared" si="221"/>
        <v>277.29179730000004</v>
      </c>
    </row>
    <row r="7094" spans="1:21" x14ac:dyDescent="0.2">
      <c r="A7094">
        <v>205.13900000000001</v>
      </c>
      <c r="B7094">
        <v>25.731000000000002</v>
      </c>
      <c r="C7094">
        <v>35</v>
      </c>
      <c r="D7094">
        <v>21.071999999999999</v>
      </c>
      <c r="E7094">
        <v>50.994999999999997</v>
      </c>
      <c r="F7094" t="s">
        <v>14</v>
      </c>
      <c r="G7094">
        <v>23.321999999999999</v>
      </c>
      <c r="H7094" t="s">
        <v>15</v>
      </c>
      <c r="I7094">
        <v>100</v>
      </c>
      <c r="J7094" t="s">
        <v>16</v>
      </c>
      <c r="K7094">
        <v>21.216000000000001</v>
      </c>
      <c r="L7094" t="s">
        <v>14</v>
      </c>
      <c r="M7094">
        <v>23.321999999999999</v>
      </c>
      <c r="N7094" t="s">
        <v>15</v>
      </c>
      <c r="R7094">
        <v>21.071999999999999</v>
      </c>
      <c r="S7094">
        <v>11.881</v>
      </c>
      <c r="T7094">
        <f t="shared" si="220"/>
        <v>100.47811680000001</v>
      </c>
      <c r="U7094">
        <f t="shared" si="221"/>
        <v>277.31960236800001</v>
      </c>
    </row>
    <row r="7095" spans="1:21" x14ac:dyDescent="0.2">
      <c r="A7095">
        <v>205.21799999999999</v>
      </c>
      <c r="B7095">
        <v>25.718</v>
      </c>
      <c r="C7095">
        <v>35</v>
      </c>
      <c r="D7095">
        <v>21.071999999999999</v>
      </c>
      <c r="E7095">
        <v>50.994999999999997</v>
      </c>
      <c r="F7095" t="s">
        <v>14</v>
      </c>
      <c r="G7095">
        <v>23.321999999999999</v>
      </c>
      <c r="H7095" t="s">
        <v>15</v>
      </c>
      <c r="I7095">
        <v>100</v>
      </c>
      <c r="J7095" t="s">
        <v>16</v>
      </c>
      <c r="K7095">
        <v>21.216000000000001</v>
      </c>
      <c r="L7095" t="s">
        <v>14</v>
      </c>
      <c r="M7095">
        <v>23.321999999999999</v>
      </c>
      <c r="N7095" t="s">
        <v>15</v>
      </c>
      <c r="R7095">
        <v>21.071999999999999</v>
      </c>
      <c r="S7095">
        <v>11.881</v>
      </c>
      <c r="T7095">
        <f t="shared" si="220"/>
        <v>100.47811680000001</v>
      </c>
      <c r="U7095">
        <f t="shared" si="221"/>
        <v>277.31960236800001</v>
      </c>
    </row>
    <row r="7096" spans="1:21" x14ac:dyDescent="0.2">
      <c r="A7096">
        <v>205.578</v>
      </c>
      <c r="B7096">
        <v>25.724</v>
      </c>
      <c r="C7096">
        <v>35</v>
      </c>
      <c r="D7096">
        <v>21.050999999999998</v>
      </c>
      <c r="E7096">
        <v>50.994999999999997</v>
      </c>
      <c r="F7096" t="s">
        <v>14</v>
      </c>
      <c r="G7096">
        <v>23.321999999999999</v>
      </c>
      <c r="H7096" t="s">
        <v>15</v>
      </c>
      <c r="I7096">
        <v>100</v>
      </c>
      <c r="J7096" t="s">
        <v>16</v>
      </c>
      <c r="K7096">
        <v>21.216000000000001</v>
      </c>
      <c r="L7096" t="s">
        <v>14</v>
      </c>
      <c r="M7096">
        <v>23.321999999999999</v>
      </c>
      <c r="N7096" t="s">
        <v>15</v>
      </c>
      <c r="R7096">
        <v>21.050999999999998</v>
      </c>
      <c r="S7096">
        <v>11.875</v>
      </c>
      <c r="T7096">
        <f t="shared" si="220"/>
        <v>100.54863690000002</v>
      </c>
      <c r="U7096">
        <f t="shared" si="221"/>
        <v>277.51423784400004</v>
      </c>
    </row>
    <row r="7097" spans="1:21" x14ac:dyDescent="0.2">
      <c r="A7097">
        <v>205.15799999999999</v>
      </c>
      <c r="B7097">
        <v>25.731000000000002</v>
      </c>
      <c r="C7097">
        <v>35</v>
      </c>
      <c r="D7097">
        <v>21.071000000000002</v>
      </c>
      <c r="E7097">
        <v>50.994999999999997</v>
      </c>
      <c r="F7097" t="s">
        <v>14</v>
      </c>
      <c r="G7097">
        <v>23.321999999999999</v>
      </c>
      <c r="H7097" t="s">
        <v>15</v>
      </c>
      <c r="I7097">
        <v>100</v>
      </c>
      <c r="J7097" t="s">
        <v>16</v>
      </c>
      <c r="K7097">
        <v>21.216000000000001</v>
      </c>
      <c r="L7097" t="s">
        <v>14</v>
      </c>
      <c r="M7097">
        <v>23.321999999999999</v>
      </c>
      <c r="N7097" t="s">
        <v>15</v>
      </c>
      <c r="R7097">
        <v>21.071000000000002</v>
      </c>
      <c r="S7097">
        <v>11.881</v>
      </c>
      <c r="T7097">
        <f t="shared" si="220"/>
        <v>100.48147490000001</v>
      </c>
      <c r="U7097">
        <f t="shared" si="221"/>
        <v>277.32887072400001</v>
      </c>
    </row>
    <row r="7098" spans="1:21" x14ac:dyDescent="0.2">
      <c r="A7098">
        <v>205.04400000000001</v>
      </c>
      <c r="B7098">
        <v>25.731000000000002</v>
      </c>
      <c r="C7098">
        <v>35</v>
      </c>
      <c r="D7098">
        <v>21.077000000000002</v>
      </c>
      <c r="E7098">
        <v>50.994999999999997</v>
      </c>
      <c r="F7098" t="s">
        <v>14</v>
      </c>
      <c r="G7098">
        <v>23.321999999999999</v>
      </c>
      <c r="H7098" t="s">
        <v>15</v>
      </c>
      <c r="I7098">
        <v>100</v>
      </c>
      <c r="J7098" t="s">
        <v>16</v>
      </c>
      <c r="K7098">
        <v>21.216000000000001</v>
      </c>
      <c r="L7098" t="s">
        <v>14</v>
      </c>
      <c r="M7098">
        <v>23.321999999999999</v>
      </c>
      <c r="N7098" t="s">
        <v>15</v>
      </c>
      <c r="R7098">
        <v>21.077000000000002</v>
      </c>
      <c r="S7098">
        <v>11.881</v>
      </c>
      <c r="T7098">
        <f t="shared" si="220"/>
        <v>100.46132630000001</v>
      </c>
      <c r="U7098">
        <f t="shared" si="221"/>
        <v>277.27326058800003</v>
      </c>
    </row>
    <row r="7099" spans="1:21" x14ac:dyDescent="0.2">
      <c r="A7099">
        <v>205.32900000000001</v>
      </c>
      <c r="B7099">
        <v>25.731000000000002</v>
      </c>
      <c r="C7099">
        <v>35</v>
      </c>
      <c r="D7099">
        <v>21.062000000000001</v>
      </c>
      <c r="E7099">
        <v>50.994999999999997</v>
      </c>
      <c r="F7099" t="s">
        <v>14</v>
      </c>
      <c r="G7099">
        <v>23.321999999999999</v>
      </c>
      <c r="H7099" t="s">
        <v>15</v>
      </c>
      <c r="I7099">
        <v>100</v>
      </c>
      <c r="J7099" t="s">
        <v>16</v>
      </c>
      <c r="K7099">
        <v>21.216000000000001</v>
      </c>
      <c r="L7099" t="s">
        <v>14</v>
      </c>
      <c r="M7099">
        <v>23.321999999999999</v>
      </c>
      <c r="N7099" t="s">
        <v>15</v>
      </c>
      <c r="R7099">
        <v>21.062000000000001</v>
      </c>
      <c r="S7099">
        <v>11.881</v>
      </c>
      <c r="T7099">
        <f t="shared" si="220"/>
        <v>100.51169780000001</v>
      </c>
      <c r="U7099">
        <f t="shared" si="221"/>
        <v>277.41228592800002</v>
      </c>
    </row>
    <row r="7100" spans="1:21" x14ac:dyDescent="0.2">
      <c r="A7100">
        <v>205.101</v>
      </c>
      <c r="B7100">
        <v>25.731000000000002</v>
      </c>
      <c r="C7100">
        <v>35</v>
      </c>
      <c r="D7100">
        <v>21.074000000000002</v>
      </c>
      <c r="E7100">
        <v>50.994999999999997</v>
      </c>
      <c r="F7100" t="s">
        <v>14</v>
      </c>
      <c r="G7100">
        <v>23.321999999999999</v>
      </c>
      <c r="H7100" t="s">
        <v>15</v>
      </c>
      <c r="I7100">
        <v>100</v>
      </c>
      <c r="J7100" t="s">
        <v>16</v>
      </c>
      <c r="K7100">
        <v>21.216000000000001</v>
      </c>
      <c r="L7100" t="s">
        <v>14</v>
      </c>
      <c r="M7100">
        <v>23.321999999999999</v>
      </c>
      <c r="N7100" t="s">
        <v>15</v>
      </c>
      <c r="R7100">
        <v>21.074000000000002</v>
      </c>
      <c r="S7100">
        <v>11.881</v>
      </c>
      <c r="T7100">
        <f t="shared" si="220"/>
        <v>100.47140060000001</v>
      </c>
      <c r="U7100">
        <f t="shared" si="221"/>
        <v>277.30106565600005</v>
      </c>
    </row>
    <row r="7101" spans="1:21" x14ac:dyDescent="0.2">
      <c r="A7101">
        <v>205.17599999999999</v>
      </c>
      <c r="B7101">
        <v>25.736999999999998</v>
      </c>
      <c r="C7101">
        <v>35</v>
      </c>
      <c r="D7101">
        <v>21.068000000000001</v>
      </c>
      <c r="E7101">
        <v>50.994999999999997</v>
      </c>
      <c r="F7101" t="s">
        <v>14</v>
      </c>
      <c r="G7101">
        <v>23.321999999999999</v>
      </c>
      <c r="H7101" t="s">
        <v>15</v>
      </c>
      <c r="I7101">
        <v>100</v>
      </c>
      <c r="J7101" t="s">
        <v>16</v>
      </c>
      <c r="K7101">
        <v>21.216000000000001</v>
      </c>
      <c r="L7101" t="s">
        <v>14</v>
      </c>
      <c r="M7101">
        <v>23.321999999999999</v>
      </c>
      <c r="N7101" t="s">
        <v>15</v>
      </c>
      <c r="R7101">
        <v>21.068000000000001</v>
      </c>
      <c r="S7101">
        <v>11.881</v>
      </c>
      <c r="T7101">
        <f t="shared" si="220"/>
        <v>100.49154920000001</v>
      </c>
      <c r="U7101">
        <f t="shared" si="221"/>
        <v>277.35667579200003</v>
      </c>
    </row>
    <row r="7102" spans="1:21" x14ac:dyDescent="0.2">
      <c r="A7102">
        <v>205.08099999999999</v>
      </c>
      <c r="B7102">
        <v>25.736999999999998</v>
      </c>
      <c r="C7102">
        <v>35</v>
      </c>
      <c r="D7102">
        <v>21.073</v>
      </c>
      <c r="E7102">
        <v>50.994999999999997</v>
      </c>
      <c r="F7102" t="s">
        <v>14</v>
      </c>
      <c r="G7102">
        <v>23.321999999999999</v>
      </c>
      <c r="H7102" t="s">
        <v>15</v>
      </c>
      <c r="I7102">
        <v>100</v>
      </c>
      <c r="J7102" t="s">
        <v>16</v>
      </c>
      <c r="K7102">
        <v>21.216000000000001</v>
      </c>
      <c r="L7102" t="s">
        <v>14</v>
      </c>
      <c r="M7102">
        <v>23.321999999999999</v>
      </c>
      <c r="N7102" t="s">
        <v>15</v>
      </c>
      <c r="R7102">
        <v>21.073</v>
      </c>
      <c r="S7102">
        <v>11.881</v>
      </c>
      <c r="T7102">
        <f t="shared" si="220"/>
        <v>100.47475870000001</v>
      </c>
      <c r="U7102">
        <f t="shared" si="221"/>
        <v>277.310334012</v>
      </c>
    </row>
    <row r="7103" spans="1:21" x14ac:dyDescent="0.2">
      <c r="A7103">
        <v>205.08199999999999</v>
      </c>
      <c r="B7103">
        <v>25.731000000000002</v>
      </c>
      <c r="C7103">
        <v>35</v>
      </c>
      <c r="D7103">
        <v>21.074999999999999</v>
      </c>
      <c r="E7103">
        <v>50.994999999999997</v>
      </c>
      <c r="F7103" t="s">
        <v>14</v>
      </c>
      <c r="G7103">
        <v>23.321999999999999</v>
      </c>
      <c r="H7103" t="s">
        <v>15</v>
      </c>
      <c r="I7103">
        <v>100</v>
      </c>
      <c r="J7103" t="s">
        <v>16</v>
      </c>
      <c r="K7103">
        <v>21.216000000000001</v>
      </c>
      <c r="L7103" t="s">
        <v>14</v>
      </c>
      <c r="M7103">
        <v>23.321999999999999</v>
      </c>
      <c r="N7103" t="s">
        <v>15</v>
      </c>
      <c r="R7103">
        <v>21.074999999999999</v>
      </c>
      <c r="S7103">
        <v>11.887</v>
      </c>
      <c r="T7103">
        <f t="shared" si="220"/>
        <v>100.46804250000001</v>
      </c>
      <c r="U7103">
        <f t="shared" si="221"/>
        <v>277.29179730000004</v>
      </c>
    </row>
    <row r="7104" spans="1:21" x14ac:dyDescent="0.2">
      <c r="A7104">
        <v>205.12</v>
      </c>
      <c r="B7104">
        <v>25.731000000000002</v>
      </c>
      <c r="C7104">
        <v>35</v>
      </c>
      <c r="D7104">
        <v>21.073</v>
      </c>
      <c r="E7104">
        <v>50.994999999999997</v>
      </c>
      <c r="F7104" t="s">
        <v>14</v>
      </c>
      <c r="G7104">
        <v>23.321999999999999</v>
      </c>
      <c r="H7104" t="s">
        <v>15</v>
      </c>
      <c r="I7104">
        <v>100</v>
      </c>
      <c r="J7104" t="s">
        <v>16</v>
      </c>
      <c r="K7104">
        <v>21.216000000000001</v>
      </c>
      <c r="L7104" t="s">
        <v>14</v>
      </c>
      <c r="M7104">
        <v>23.321999999999999</v>
      </c>
      <c r="N7104" t="s">
        <v>15</v>
      </c>
      <c r="R7104">
        <v>21.073</v>
      </c>
      <c r="S7104">
        <v>11.893000000000001</v>
      </c>
      <c r="T7104">
        <f t="shared" si="220"/>
        <v>100.47475870000001</v>
      </c>
      <c r="U7104">
        <f t="shared" si="221"/>
        <v>277.310334012</v>
      </c>
    </row>
    <row r="7105" spans="1:21" x14ac:dyDescent="0.2">
      <c r="A7105">
        <v>205.18799999999999</v>
      </c>
      <c r="B7105">
        <v>25.736999999999998</v>
      </c>
      <c r="C7105">
        <v>35</v>
      </c>
      <c r="D7105">
        <v>21.067</v>
      </c>
      <c r="E7105">
        <v>50.994999999999997</v>
      </c>
      <c r="F7105" t="s">
        <v>14</v>
      </c>
      <c r="G7105">
        <v>23.321999999999999</v>
      </c>
      <c r="H7105" t="s">
        <v>15</v>
      </c>
      <c r="I7105">
        <v>100</v>
      </c>
      <c r="J7105" t="s">
        <v>16</v>
      </c>
      <c r="K7105">
        <v>21.216000000000001</v>
      </c>
      <c r="L7105" t="s">
        <v>14</v>
      </c>
      <c r="M7105">
        <v>23.321999999999999</v>
      </c>
      <c r="N7105" t="s">
        <v>15</v>
      </c>
      <c r="R7105">
        <v>21.067</v>
      </c>
      <c r="S7105">
        <v>11.887</v>
      </c>
      <c r="T7105">
        <f t="shared" si="220"/>
        <v>100.49490730000001</v>
      </c>
      <c r="U7105">
        <f t="shared" si="221"/>
        <v>277.36594414800004</v>
      </c>
    </row>
    <row r="7106" spans="1:21" x14ac:dyDescent="0.2">
      <c r="A7106">
        <v>205.1</v>
      </c>
      <c r="B7106">
        <v>25.736999999999998</v>
      </c>
      <c r="C7106">
        <v>35</v>
      </c>
      <c r="D7106">
        <v>21.071999999999999</v>
      </c>
      <c r="E7106">
        <v>50.994999999999997</v>
      </c>
      <c r="F7106" t="s">
        <v>14</v>
      </c>
      <c r="G7106">
        <v>23.321999999999999</v>
      </c>
      <c r="H7106" t="s">
        <v>15</v>
      </c>
      <c r="I7106">
        <v>100</v>
      </c>
      <c r="J7106" t="s">
        <v>16</v>
      </c>
      <c r="K7106">
        <v>21.216000000000001</v>
      </c>
      <c r="L7106" t="s">
        <v>14</v>
      </c>
      <c r="M7106">
        <v>23.321999999999999</v>
      </c>
      <c r="N7106" t="s">
        <v>15</v>
      </c>
      <c r="R7106">
        <v>21.071999999999999</v>
      </c>
      <c r="S7106">
        <v>11.887</v>
      </c>
      <c r="T7106">
        <f t="shared" si="220"/>
        <v>100.47811680000001</v>
      </c>
      <c r="U7106">
        <f t="shared" si="221"/>
        <v>277.31960236800001</v>
      </c>
    </row>
    <row r="7107" spans="1:21" x14ac:dyDescent="0.2">
      <c r="A7107">
        <v>205.196</v>
      </c>
      <c r="B7107">
        <v>25.731000000000002</v>
      </c>
      <c r="C7107">
        <v>35</v>
      </c>
      <c r="D7107">
        <v>21.068999999999999</v>
      </c>
      <c r="E7107">
        <v>50.994999999999997</v>
      </c>
      <c r="F7107" t="s">
        <v>14</v>
      </c>
      <c r="G7107">
        <v>23.321999999999999</v>
      </c>
      <c r="H7107" t="s">
        <v>15</v>
      </c>
      <c r="I7107">
        <v>100</v>
      </c>
      <c r="J7107" t="s">
        <v>16</v>
      </c>
      <c r="K7107">
        <v>21.216000000000001</v>
      </c>
      <c r="L7107" t="s">
        <v>14</v>
      </c>
      <c r="M7107">
        <v>23.321999999999999</v>
      </c>
      <c r="N7107" t="s">
        <v>15</v>
      </c>
      <c r="R7107">
        <v>21.068999999999999</v>
      </c>
      <c r="S7107">
        <v>11.887</v>
      </c>
      <c r="T7107">
        <f t="shared" si="220"/>
        <v>100.48819110000001</v>
      </c>
      <c r="U7107">
        <f t="shared" si="221"/>
        <v>277.34740743600003</v>
      </c>
    </row>
    <row r="7108" spans="1:21" x14ac:dyDescent="0.2">
      <c r="A7108">
        <v>205.214</v>
      </c>
      <c r="B7108">
        <v>25.736999999999998</v>
      </c>
      <c r="C7108">
        <v>35</v>
      </c>
      <c r="D7108">
        <v>21.065999999999999</v>
      </c>
      <c r="E7108">
        <v>50.994999999999997</v>
      </c>
      <c r="F7108" t="s">
        <v>14</v>
      </c>
      <c r="G7108">
        <v>23.321999999999999</v>
      </c>
      <c r="H7108" t="s">
        <v>15</v>
      </c>
      <c r="I7108">
        <v>100</v>
      </c>
      <c r="J7108" t="s">
        <v>16</v>
      </c>
      <c r="K7108">
        <v>21.216000000000001</v>
      </c>
      <c r="L7108" t="s">
        <v>14</v>
      </c>
      <c r="M7108">
        <v>23.321999999999999</v>
      </c>
      <c r="N7108" t="s">
        <v>15</v>
      </c>
      <c r="R7108">
        <v>21.065999999999999</v>
      </c>
      <c r="S7108">
        <v>11.893000000000001</v>
      </c>
      <c r="T7108">
        <f t="shared" ref="T7108:T7171" si="222">(-3.3581*R7108)+171.24</f>
        <v>100.49826540000002</v>
      </c>
      <c r="U7108">
        <f t="shared" ref="U7108:U7171" si="223">$U$2*(T7108/100)</f>
        <v>277.37521250400005</v>
      </c>
    </row>
    <row r="7109" spans="1:21" x14ac:dyDescent="0.2">
      <c r="A7109">
        <v>205.23400000000001</v>
      </c>
      <c r="B7109">
        <v>25.731000000000002</v>
      </c>
      <c r="C7109">
        <v>35</v>
      </c>
      <c r="D7109">
        <v>21.067</v>
      </c>
      <c r="E7109">
        <v>50.994999999999997</v>
      </c>
      <c r="F7109" t="s">
        <v>14</v>
      </c>
      <c r="G7109">
        <v>23.321999999999999</v>
      </c>
      <c r="H7109" t="s">
        <v>15</v>
      </c>
      <c r="I7109">
        <v>100</v>
      </c>
      <c r="J7109" t="s">
        <v>16</v>
      </c>
      <c r="K7109">
        <v>21.216000000000001</v>
      </c>
      <c r="L7109" t="s">
        <v>14</v>
      </c>
      <c r="M7109">
        <v>23.321999999999999</v>
      </c>
      <c r="N7109" t="s">
        <v>15</v>
      </c>
      <c r="R7109">
        <v>21.067</v>
      </c>
      <c r="S7109">
        <v>11.898999999999999</v>
      </c>
      <c r="T7109">
        <f t="shared" si="222"/>
        <v>100.49490730000001</v>
      </c>
      <c r="U7109">
        <f t="shared" si="223"/>
        <v>277.36594414800004</v>
      </c>
    </row>
    <row r="7110" spans="1:21" x14ac:dyDescent="0.2">
      <c r="A7110">
        <v>205.13800000000001</v>
      </c>
      <c r="B7110">
        <v>25.736999999999998</v>
      </c>
      <c r="C7110">
        <v>35</v>
      </c>
      <c r="D7110">
        <v>21.07</v>
      </c>
      <c r="E7110">
        <v>50.994999999999997</v>
      </c>
      <c r="F7110" t="s">
        <v>14</v>
      </c>
      <c r="G7110">
        <v>23.321999999999999</v>
      </c>
      <c r="H7110" t="s">
        <v>15</v>
      </c>
      <c r="I7110">
        <v>100</v>
      </c>
      <c r="J7110" t="s">
        <v>16</v>
      </c>
      <c r="K7110">
        <v>21.216000000000001</v>
      </c>
      <c r="L7110" t="s">
        <v>14</v>
      </c>
      <c r="M7110">
        <v>23.321999999999999</v>
      </c>
      <c r="N7110" t="s">
        <v>15</v>
      </c>
      <c r="R7110">
        <v>21.07</v>
      </c>
      <c r="S7110">
        <v>11.893000000000001</v>
      </c>
      <c r="T7110">
        <f t="shared" si="222"/>
        <v>100.48483300000001</v>
      </c>
      <c r="U7110">
        <f t="shared" si="223"/>
        <v>277.33813908000008</v>
      </c>
    </row>
    <row r="7111" spans="1:21" x14ac:dyDescent="0.2">
      <c r="A7111">
        <v>205.119</v>
      </c>
      <c r="B7111">
        <v>25.736999999999998</v>
      </c>
      <c r="C7111">
        <v>35</v>
      </c>
      <c r="D7111">
        <v>21.071000000000002</v>
      </c>
      <c r="E7111">
        <v>50.994999999999997</v>
      </c>
      <c r="F7111" t="s">
        <v>14</v>
      </c>
      <c r="G7111">
        <v>23.321999999999999</v>
      </c>
      <c r="H7111" t="s">
        <v>15</v>
      </c>
      <c r="I7111">
        <v>100</v>
      </c>
      <c r="J7111" t="s">
        <v>16</v>
      </c>
      <c r="K7111">
        <v>21.216000000000001</v>
      </c>
      <c r="L7111" t="s">
        <v>14</v>
      </c>
      <c r="M7111">
        <v>23.321999999999999</v>
      </c>
      <c r="N7111" t="s">
        <v>15</v>
      </c>
      <c r="R7111">
        <v>21.071000000000002</v>
      </c>
      <c r="S7111">
        <v>11.881</v>
      </c>
      <c r="T7111">
        <f t="shared" si="222"/>
        <v>100.48147490000001</v>
      </c>
      <c r="U7111">
        <f t="shared" si="223"/>
        <v>277.32887072400001</v>
      </c>
    </row>
    <row r="7112" spans="1:21" x14ac:dyDescent="0.2">
      <c r="A7112">
        <v>205.36600000000001</v>
      </c>
      <c r="B7112">
        <v>25.736999999999998</v>
      </c>
      <c r="C7112">
        <v>35</v>
      </c>
      <c r="D7112">
        <v>21.058</v>
      </c>
      <c r="E7112">
        <v>50.994999999999997</v>
      </c>
      <c r="F7112" t="s">
        <v>14</v>
      </c>
      <c r="G7112">
        <v>23.321999999999999</v>
      </c>
      <c r="H7112" t="s">
        <v>15</v>
      </c>
      <c r="I7112">
        <v>100</v>
      </c>
      <c r="J7112" t="s">
        <v>16</v>
      </c>
      <c r="K7112">
        <v>21.216000000000001</v>
      </c>
      <c r="L7112" t="s">
        <v>14</v>
      </c>
      <c r="M7112">
        <v>23.321999999999999</v>
      </c>
      <c r="N7112" t="s">
        <v>15</v>
      </c>
      <c r="R7112">
        <v>21.058</v>
      </c>
      <c r="S7112">
        <v>11.875</v>
      </c>
      <c r="T7112">
        <f t="shared" si="222"/>
        <v>100.52513020000001</v>
      </c>
      <c r="U7112">
        <f t="shared" si="223"/>
        <v>277.44935935199999</v>
      </c>
    </row>
    <row r="7113" spans="1:21" x14ac:dyDescent="0.2">
      <c r="A7113">
        <v>205.15799999999999</v>
      </c>
      <c r="B7113">
        <v>25.731000000000002</v>
      </c>
      <c r="C7113">
        <v>35</v>
      </c>
      <c r="D7113">
        <v>21.071000000000002</v>
      </c>
      <c r="E7113">
        <v>50.994999999999997</v>
      </c>
      <c r="F7113" t="s">
        <v>14</v>
      </c>
      <c r="G7113">
        <v>23.321999999999999</v>
      </c>
      <c r="H7113" t="s">
        <v>15</v>
      </c>
      <c r="I7113">
        <v>100</v>
      </c>
      <c r="J7113" t="s">
        <v>16</v>
      </c>
      <c r="K7113">
        <v>21.216000000000001</v>
      </c>
      <c r="L7113" t="s">
        <v>14</v>
      </c>
      <c r="M7113">
        <v>23.321999999999999</v>
      </c>
      <c r="N7113" t="s">
        <v>15</v>
      </c>
      <c r="R7113">
        <v>21.071000000000002</v>
      </c>
      <c r="S7113">
        <v>11.875</v>
      </c>
      <c r="T7113">
        <f t="shared" si="222"/>
        <v>100.48147490000001</v>
      </c>
      <c r="U7113">
        <f t="shared" si="223"/>
        <v>277.32887072400001</v>
      </c>
    </row>
    <row r="7114" spans="1:21" x14ac:dyDescent="0.2">
      <c r="A7114">
        <v>205.119</v>
      </c>
      <c r="B7114">
        <v>25.736999999999998</v>
      </c>
      <c r="C7114">
        <v>35</v>
      </c>
      <c r="D7114">
        <v>21.071000000000002</v>
      </c>
      <c r="E7114">
        <v>50.994999999999997</v>
      </c>
      <c r="F7114" t="s">
        <v>14</v>
      </c>
      <c r="G7114">
        <v>23.321999999999999</v>
      </c>
      <c r="H7114" t="s">
        <v>15</v>
      </c>
      <c r="I7114">
        <v>100</v>
      </c>
      <c r="J7114" t="s">
        <v>16</v>
      </c>
      <c r="K7114">
        <v>21.216000000000001</v>
      </c>
      <c r="L7114" t="s">
        <v>14</v>
      </c>
      <c r="M7114">
        <v>23.321999999999999</v>
      </c>
      <c r="N7114" t="s">
        <v>15</v>
      </c>
      <c r="R7114">
        <v>21.071000000000002</v>
      </c>
      <c r="S7114">
        <v>11.887</v>
      </c>
      <c r="T7114">
        <f t="shared" si="222"/>
        <v>100.48147490000001</v>
      </c>
      <c r="U7114">
        <f t="shared" si="223"/>
        <v>277.32887072400001</v>
      </c>
    </row>
    <row r="7115" spans="1:21" x14ac:dyDescent="0.2">
      <c r="A7115">
        <v>205.23500000000001</v>
      </c>
      <c r="B7115">
        <v>25.724</v>
      </c>
      <c r="C7115">
        <v>35</v>
      </c>
      <c r="D7115">
        <v>21.068999999999999</v>
      </c>
      <c r="E7115">
        <v>50.994999999999997</v>
      </c>
      <c r="F7115" t="s">
        <v>14</v>
      </c>
      <c r="G7115">
        <v>23.321999999999999</v>
      </c>
      <c r="H7115" t="s">
        <v>15</v>
      </c>
      <c r="I7115">
        <v>100</v>
      </c>
      <c r="J7115" t="s">
        <v>16</v>
      </c>
      <c r="K7115">
        <v>21.216000000000001</v>
      </c>
      <c r="L7115" t="s">
        <v>14</v>
      </c>
      <c r="M7115">
        <v>23.321999999999999</v>
      </c>
      <c r="N7115" t="s">
        <v>15</v>
      </c>
      <c r="R7115">
        <v>21.068999999999999</v>
      </c>
      <c r="S7115">
        <v>11.887</v>
      </c>
      <c r="T7115">
        <f t="shared" si="222"/>
        <v>100.48819110000001</v>
      </c>
      <c r="U7115">
        <f t="shared" si="223"/>
        <v>277.34740743600003</v>
      </c>
    </row>
    <row r="7116" spans="1:21" x14ac:dyDescent="0.2">
      <c r="A7116">
        <v>205.42400000000001</v>
      </c>
      <c r="B7116">
        <v>25.731000000000002</v>
      </c>
      <c r="C7116">
        <v>35</v>
      </c>
      <c r="D7116">
        <v>21.056999999999999</v>
      </c>
      <c r="E7116">
        <v>50.994999999999997</v>
      </c>
      <c r="F7116" t="s">
        <v>14</v>
      </c>
      <c r="G7116">
        <v>23.321999999999999</v>
      </c>
      <c r="H7116" t="s">
        <v>15</v>
      </c>
      <c r="I7116">
        <v>100</v>
      </c>
      <c r="J7116" t="s">
        <v>16</v>
      </c>
      <c r="K7116">
        <v>21.216000000000001</v>
      </c>
      <c r="L7116" t="s">
        <v>14</v>
      </c>
      <c r="M7116">
        <v>23.321999999999999</v>
      </c>
      <c r="N7116" t="s">
        <v>15</v>
      </c>
      <c r="R7116">
        <v>21.056999999999999</v>
      </c>
      <c r="S7116">
        <v>11.893000000000001</v>
      </c>
      <c r="T7116">
        <f t="shared" si="222"/>
        <v>100.52848830000002</v>
      </c>
      <c r="U7116">
        <f t="shared" si="223"/>
        <v>277.45862770800011</v>
      </c>
    </row>
    <row r="7117" spans="1:21" x14ac:dyDescent="0.2">
      <c r="A7117">
        <v>205.36699999999999</v>
      </c>
      <c r="B7117">
        <v>25.731000000000002</v>
      </c>
      <c r="C7117">
        <v>35</v>
      </c>
      <c r="D7117">
        <v>21.06</v>
      </c>
      <c r="E7117">
        <v>50.994999999999997</v>
      </c>
      <c r="F7117" t="s">
        <v>14</v>
      </c>
      <c r="G7117">
        <v>23.321999999999999</v>
      </c>
      <c r="H7117" t="s">
        <v>15</v>
      </c>
      <c r="I7117">
        <v>100</v>
      </c>
      <c r="J7117" t="s">
        <v>16</v>
      </c>
      <c r="K7117">
        <v>21.216000000000001</v>
      </c>
      <c r="L7117" t="s">
        <v>14</v>
      </c>
      <c r="M7117">
        <v>23.321999999999999</v>
      </c>
      <c r="N7117" t="s">
        <v>15</v>
      </c>
      <c r="R7117">
        <v>21.06</v>
      </c>
      <c r="S7117">
        <v>11.893000000000001</v>
      </c>
      <c r="T7117">
        <f t="shared" si="222"/>
        <v>100.51841400000002</v>
      </c>
      <c r="U7117">
        <f t="shared" si="223"/>
        <v>277.43082264000003</v>
      </c>
    </row>
    <row r="7118" spans="1:21" x14ac:dyDescent="0.2">
      <c r="A7118">
        <v>204.989</v>
      </c>
      <c r="B7118">
        <v>25.724</v>
      </c>
      <c r="C7118">
        <v>35</v>
      </c>
      <c r="D7118">
        <v>21.082000000000001</v>
      </c>
      <c r="E7118">
        <v>50.994999999999997</v>
      </c>
      <c r="F7118" t="s">
        <v>14</v>
      </c>
      <c r="G7118">
        <v>23.321999999999999</v>
      </c>
      <c r="H7118" t="s">
        <v>15</v>
      </c>
      <c r="I7118">
        <v>100</v>
      </c>
      <c r="J7118" t="s">
        <v>16</v>
      </c>
      <c r="K7118">
        <v>21.216000000000001</v>
      </c>
      <c r="L7118" t="s">
        <v>14</v>
      </c>
      <c r="M7118">
        <v>23.321999999999999</v>
      </c>
      <c r="N7118" t="s">
        <v>15</v>
      </c>
      <c r="R7118">
        <v>21.082000000000001</v>
      </c>
      <c r="S7118">
        <v>11.887</v>
      </c>
      <c r="T7118">
        <f t="shared" si="222"/>
        <v>100.44453580000001</v>
      </c>
      <c r="U7118">
        <f t="shared" si="223"/>
        <v>277.22691880800005</v>
      </c>
    </row>
    <row r="7119" spans="1:21" x14ac:dyDescent="0.2">
      <c r="A7119">
        <v>205.25399999999999</v>
      </c>
      <c r="B7119">
        <v>25.724</v>
      </c>
      <c r="C7119">
        <v>35</v>
      </c>
      <c r="D7119">
        <v>21.068000000000001</v>
      </c>
      <c r="E7119">
        <v>50.994999999999997</v>
      </c>
      <c r="F7119" t="s">
        <v>14</v>
      </c>
      <c r="G7119">
        <v>23.321999999999999</v>
      </c>
      <c r="H7119" t="s">
        <v>15</v>
      </c>
      <c r="I7119">
        <v>100</v>
      </c>
      <c r="J7119" t="s">
        <v>16</v>
      </c>
      <c r="K7119">
        <v>21.216000000000001</v>
      </c>
      <c r="L7119" t="s">
        <v>14</v>
      </c>
      <c r="M7119">
        <v>23.321999999999999</v>
      </c>
      <c r="N7119" t="s">
        <v>15</v>
      </c>
      <c r="R7119">
        <v>21.068000000000001</v>
      </c>
      <c r="S7119">
        <v>11.887</v>
      </c>
      <c r="T7119">
        <f t="shared" si="222"/>
        <v>100.49154920000001</v>
      </c>
      <c r="U7119">
        <f t="shared" si="223"/>
        <v>277.35667579200003</v>
      </c>
    </row>
    <row r="7120" spans="1:21" x14ac:dyDescent="0.2">
      <c r="A7120">
        <v>205.14099999999999</v>
      </c>
      <c r="B7120">
        <v>25.724</v>
      </c>
      <c r="C7120">
        <v>35</v>
      </c>
      <c r="D7120">
        <v>21.074000000000002</v>
      </c>
      <c r="E7120">
        <v>50.994999999999997</v>
      </c>
      <c r="F7120" t="s">
        <v>14</v>
      </c>
      <c r="G7120">
        <v>23.321999999999999</v>
      </c>
      <c r="H7120" t="s">
        <v>15</v>
      </c>
      <c r="I7120">
        <v>100</v>
      </c>
      <c r="J7120" t="s">
        <v>16</v>
      </c>
      <c r="K7120">
        <v>21.216000000000001</v>
      </c>
      <c r="L7120" t="s">
        <v>14</v>
      </c>
      <c r="M7120">
        <v>23.321999999999999</v>
      </c>
      <c r="N7120" t="s">
        <v>15</v>
      </c>
      <c r="R7120">
        <v>21.074000000000002</v>
      </c>
      <c r="S7120">
        <v>11.898999999999999</v>
      </c>
      <c r="T7120">
        <f t="shared" si="222"/>
        <v>100.47140060000001</v>
      </c>
      <c r="U7120">
        <f t="shared" si="223"/>
        <v>277.30106565600005</v>
      </c>
    </row>
    <row r="7121" spans="1:21" x14ac:dyDescent="0.2">
      <c r="A7121">
        <v>205.15799999999999</v>
      </c>
      <c r="B7121">
        <v>25.731000000000002</v>
      </c>
      <c r="C7121">
        <v>35</v>
      </c>
      <c r="D7121">
        <v>21.071000000000002</v>
      </c>
      <c r="E7121">
        <v>50.994999999999997</v>
      </c>
      <c r="F7121" t="s">
        <v>14</v>
      </c>
      <c r="G7121">
        <v>23.321999999999999</v>
      </c>
      <c r="H7121" t="s">
        <v>15</v>
      </c>
      <c r="I7121">
        <v>100</v>
      </c>
      <c r="J7121" t="s">
        <v>16</v>
      </c>
      <c r="K7121">
        <v>21.216000000000001</v>
      </c>
      <c r="L7121" t="s">
        <v>14</v>
      </c>
      <c r="M7121">
        <v>23.321999999999999</v>
      </c>
      <c r="N7121" t="s">
        <v>15</v>
      </c>
      <c r="R7121">
        <v>21.071000000000002</v>
      </c>
      <c r="S7121">
        <v>11.898999999999999</v>
      </c>
      <c r="T7121">
        <f t="shared" si="222"/>
        <v>100.48147490000001</v>
      </c>
      <c r="U7121">
        <f t="shared" si="223"/>
        <v>277.32887072400001</v>
      </c>
    </row>
    <row r="7122" spans="1:21" x14ac:dyDescent="0.2">
      <c r="A7122">
        <v>205.16</v>
      </c>
      <c r="B7122">
        <v>25.724</v>
      </c>
      <c r="C7122">
        <v>35</v>
      </c>
      <c r="D7122">
        <v>21.073</v>
      </c>
      <c r="E7122">
        <v>50.994999999999997</v>
      </c>
      <c r="F7122" t="s">
        <v>14</v>
      </c>
      <c r="G7122">
        <v>23.321999999999999</v>
      </c>
      <c r="H7122" t="s">
        <v>15</v>
      </c>
      <c r="I7122">
        <v>100</v>
      </c>
      <c r="J7122" t="s">
        <v>16</v>
      </c>
      <c r="K7122">
        <v>21.216000000000001</v>
      </c>
      <c r="L7122" t="s">
        <v>14</v>
      </c>
      <c r="M7122">
        <v>23.321999999999999</v>
      </c>
      <c r="N7122" t="s">
        <v>15</v>
      </c>
      <c r="R7122">
        <v>21.073</v>
      </c>
      <c r="S7122">
        <v>11.893000000000001</v>
      </c>
      <c r="T7122">
        <f t="shared" si="222"/>
        <v>100.47475870000001</v>
      </c>
      <c r="U7122">
        <f t="shared" si="223"/>
        <v>277.310334012</v>
      </c>
    </row>
    <row r="7123" spans="1:21" x14ac:dyDescent="0.2">
      <c r="A7123">
        <v>205.23500000000001</v>
      </c>
      <c r="B7123">
        <v>25.724</v>
      </c>
      <c r="C7123">
        <v>35</v>
      </c>
      <c r="D7123">
        <v>21.068999999999999</v>
      </c>
      <c r="E7123">
        <v>50.994999999999997</v>
      </c>
      <c r="F7123" t="s">
        <v>14</v>
      </c>
      <c r="G7123">
        <v>23.321999999999999</v>
      </c>
      <c r="H7123" t="s">
        <v>15</v>
      </c>
      <c r="I7123">
        <v>100</v>
      </c>
      <c r="J7123" t="s">
        <v>16</v>
      </c>
      <c r="K7123">
        <v>21.216000000000001</v>
      </c>
      <c r="L7123" t="s">
        <v>14</v>
      </c>
      <c r="M7123">
        <v>23.321999999999999</v>
      </c>
      <c r="N7123" t="s">
        <v>15</v>
      </c>
      <c r="R7123">
        <v>21.068999999999999</v>
      </c>
      <c r="S7123">
        <v>11.898999999999999</v>
      </c>
      <c r="T7123">
        <f t="shared" si="222"/>
        <v>100.48819110000001</v>
      </c>
      <c r="U7123">
        <f t="shared" si="223"/>
        <v>277.34740743600003</v>
      </c>
    </row>
    <row r="7124" spans="1:21" x14ac:dyDescent="0.2">
      <c r="A7124">
        <v>205.34899999999999</v>
      </c>
      <c r="B7124">
        <v>25.724</v>
      </c>
      <c r="C7124">
        <v>35</v>
      </c>
      <c r="D7124">
        <v>21.062999999999999</v>
      </c>
      <c r="E7124">
        <v>50.994999999999997</v>
      </c>
      <c r="F7124" t="s">
        <v>14</v>
      </c>
      <c r="G7124">
        <v>23.321999999999999</v>
      </c>
      <c r="H7124" t="s">
        <v>15</v>
      </c>
      <c r="I7124">
        <v>100</v>
      </c>
      <c r="J7124" t="s">
        <v>16</v>
      </c>
      <c r="K7124">
        <v>21.216000000000001</v>
      </c>
      <c r="L7124" t="s">
        <v>14</v>
      </c>
      <c r="M7124">
        <v>23.321999999999999</v>
      </c>
      <c r="N7124" t="s">
        <v>15</v>
      </c>
      <c r="R7124">
        <v>21.062999999999999</v>
      </c>
      <c r="S7124">
        <v>11.898999999999999</v>
      </c>
      <c r="T7124">
        <f t="shared" si="222"/>
        <v>100.50833970000002</v>
      </c>
      <c r="U7124">
        <f t="shared" si="223"/>
        <v>277.40301757200007</v>
      </c>
    </row>
    <row r="7125" spans="1:21" x14ac:dyDescent="0.2">
      <c r="A7125">
        <v>204.93199999999999</v>
      </c>
      <c r="B7125">
        <v>25.724</v>
      </c>
      <c r="C7125">
        <v>35</v>
      </c>
      <c r="D7125">
        <v>21.085000000000001</v>
      </c>
      <c r="E7125">
        <v>50.994999999999997</v>
      </c>
      <c r="F7125" t="s">
        <v>14</v>
      </c>
      <c r="G7125">
        <v>23.321999999999999</v>
      </c>
      <c r="H7125" t="s">
        <v>15</v>
      </c>
      <c r="I7125">
        <v>100</v>
      </c>
      <c r="J7125" t="s">
        <v>16</v>
      </c>
      <c r="K7125">
        <v>21.216000000000001</v>
      </c>
      <c r="L7125" t="s">
        <v>14</v>
      </c>
      <c r="M7125">
        <v>23.321999999999999</v>
      </c>
      <c r="N7125" t="s">
        <v>15</v>
      </c>
      <c r="R7125">
        <v>21.085000000000001</v>
      </c>
      <c r="S7125">
        <v>11.893000000000001</v>
      </c>
      <c r="T7125">
        <f t="shared" si="222"/>
        <v>100.43446150000001</v>
      </c>
      <c r="U7125">
        <f t="shared" si="223"/>
        <v>277.19911374000003</v>
      </c>
    </row>
    <row r="7126" spans="1:21" x14ac:dyDescent="0.2">
      <c r="A7126">
        <v>205.292</v>
      </c>
      <c r="B7126">
        <v>25.724</v>
      </c>
      <c r="C7126">
        <v>35</v>
      </c>
      <c r="D7126">
        <v>21.065999999999999</v>
      </c>
      <c r="E7126">
        <v>50.994999999999997</v>
      </c>
      <c r="F7126" t="s">
        <v>14</v>
      </c>
      <c r="G7126">
        <v>23.321999999999999</v>
      </c>
      <c r="H7126" t="s">
        <v>15</v>
      </c>
      <c r="I7126">
        <v>100</v>
      </c>
      <c r="J7126" t="s">
        <v>16</v>
      </c>
      <c r="K7126">
        <v>21.216000000000001</v>
      </c>
      <c r="L7126" t="s">
        <v>14</v>
      </c>
      <c r="M7126">
        <v>23.321999999999999</v>
      </c>
      <c r="N7126" t="s">
        <v>15</v>
      </c>
      <c r="R7126">
        <v>21.065999999999999</v>
      </c>
      <c r="S7126">
        <v>11.893000000000001</v>
      </c>
      <c r="T7126">
        <f t="shared" si="222"/>
        <v>100.49826540000002</v>
      </c>
      <c r="U7126">
        <f t="shared" si="223"/>
        <v>277.37521250400005</v>
      </c>
    </row>
    <row r="7127" spans="1:21" x14ac:dyDescent="0.2">
      <c r="A7127">
        <v>204.989</v>
      </c>
      <c r="B7127">
        <v>25.724</v>
      </c>
      <c r="C7127">
        <v>35</v>
      </c>
      <c r="D7127">
        <v>21.082000000000001</v>
      </c>
      <c r="E7127">
        <v>50.994999999999997</v>
      </c>
      <c r="F7127" t="s">
        <v>14</v>
      </c>
      <c r="G7127">
        <v>23.321999999999999</v>
      </c>
      <c r="H7127" t="s">
        <v>15</v>
      </c>
      <c r="I7127">
        <v>100</v>
      </c>
      <c r="J7127" t="s">
        <v>16</v>
      </c>
      <c r="K7127">
        <v>21.216000000000001</v>
      </c>
      <c r="L7127" t="s">
        <v>14</v>
      </c>
      <c r="M7127">
        <v>23.321999999999999</v>
      </c>
      <c r="N7127" t="s">
        <v>15</v>
      </c>
      <c r="R7127">
        <v>21.082000000000001</v>
      </c>
      <c r="S7127">
        <v>11.904999999999999</v>
      </c>
      <c r="T7127">
        <f t="shared" si="222"/>
        <v>100.44453580000001</v>
      </c>
      <c r="U7127">
        <f t="shared" si="223"/>
        <v>277.22691880800005</v>
      </c>
    </row>
    <row r="7128" spans="1:21" x14ac:dyDescent="0.2">
      <c r="A7128">
        <v>205.464</v>
      </c>
      <c r="B7128">
        <v>25.724</v>
      </c>
      <c r="C7128">
        <v>35</v>
      </c>
      <c r="D7128">
        <v>21.056999999999999</v>
      </c>
      <c r="E7128">
        <v>50.994999999999997</v>
      </c>
      <c r="F7128" t="s">
        <v>14</v>
      </c>
      <c r="G7128">
        <v>23.321999999999999</v>
      </c>
      <c r="H7128" t="s">
        <v>15</v>
      </c>
      <c r="I7128">
        <v>100</v>
      </c>
      <c r="J7128" t="s">
        <v>16</v>
      </c>
      <c r="K7128">
        <v>21.216000000000001</v>
      </c>
      <c r="L7128" t="s">
        <v>14</v>
      </c>
      <c r="M7128">
        <v>23.321999999999999</v>
      </c>
      <c r="N7128" t="s">
        <v>15</v>
      </c>
      <c r="R7128">
        <v>21.056999999999999</v>
      </c>
      <c r="S7128">
        <v>11.904999999999999</v>
      </c>
      <c r="T7128">
        <f t="shared" si="222"/>
        <v>100.52848830000002</v>
      </c>
      <c r="U7128">
        <f t="shared" si="223"/>
        <v>277.45862770800011</v>
      </c>
    </row>
    <row r="7129" spans="1:21" x14ac:dyDescent="0.2">
      <c r="A7129">
        <v>205.065</v>
      </c>
      <c r="B7129">
        <v>25.724</v>
      </c>
      <c r="C7129">
        <v>35</v>
      </c>
      <c r="D7129">
        <v>21.077999999999999</v>
      </c>
      <c r="E7129">
        <v>50.994999999999997</v>
      </c>
      <c r="F7129" t="s">
        <v>14</v>
      </c>
      <c r="G7129">
        <v>23.321999999999999</v>
      </c>
      <c r="H7129" t="s">
        <v>15</v>
      </c>
      <c r="I7129">
        <v>100</v>
      </c>
      <c r="J7129" t="s">
        <v>16</v>
      </c>
      <c r="K7129">
        <v>21.216000000000001</v>
      </c>
      <c r="L7129" t="s">
        <v>14</v>
      </c>
      <c r="M7129">
        <v>23.321999999999999</v>
      </c>
      <c r="N7129" t="s">
        <v>15</v>
      </c>
      <c r="R7129">
        <v>21.077999999999999</v>
      </c>
      <c r="S7129">
        <v>11.898999999999999</v>
      </c>
      <c r="T7129">
        <f t="shared" si="222"/>
        <v>100.45796820000001</v>
      </c>
      <c r="U7129">
        <f t="shared" si="223"/>
        <v>277.26399223200002</v>
      </c>
    </row>
    <row r="7130" spans="1:21" x14ac:dyDescent="0.2">
      <c r="A7130">
        <v>205.18</v>
      </c>
      <c r="B7130">
        <v>25.718</v>
      </c>
      <c r="C7130">
        <v>35</v>
      </c>
      <c r="D7130">
        <v>21.074000000000002</v>
      </c>
      <c r="E7130">
        <v>50.994999999999997</v>
      </c>
      <c r="F7130" t="s">
        <v>14</v>
      </c>
      <c r="G7130">
        <v>23.321999999999999</v>
      </c>
      <c r="H7130" t="s">
        <v>15</v>
      </c>
      <c r="I7130">
        <v>100</v>
      </c>
      <c r="J7130" t="s">
        <v>16</v>
      </c>
      <c r="K7130">
        <v>21.216000000000001</v>
      </c>
      <c r="L7130" t="s">
        <v>14</v>
      </c>
      <c r="M7130">
        <v>23.321999999999999</v>
      </c>
      <c r="N7130" t="s">
        <v>15</v>
      </c>
      <c r="R7130">
        <v>21.074000000000002</v>
      </c>
      <c r="S7130">
        <v>11.893000000000001</v>
      </c>
      <c r="T7130">
        <f t="shared" si="222"/>
        <v>100.47140060000001</v>
      </c>
      <c r="U7130">
        <f t="shared" si="223"/>
        <v>277.30106565600005</v>
      </c>
    </row>
    <row r="7131" spans="1:21" x14ac:dyDescent="0.2">
      <c r="A7131">
        <v>205.29400000000001</v>
      </c>
      <c r="B7131">
        <v>25.718</v>
      </c>
      <c r="C7131">
        <v>35</v>
      </c>
      <c r="D7131">
        <v>21.068000000000001</v>
      </c>
      <c r="E7131">
        <v>50.994999999999997</v>
      </c>
      <c r="F7131" t="s">
        <v>14</v>
      </c>
      <c r="G7131">
        <v>23.321999999999999</v>
      </c>
      <c r="H7131" t="s">
        <v>15</v>
      </c>
      <c r="I7131">
        <v>100</v>
      </c>
      <c r="J7131" t="s">
        <v>16</v>
      </c>
      <c r="K7131">
        <v>21.216000000000001</v>
      </c>
      <c r="L7131" t="s">
        <v>14</v>
      </c>
      <c r="M7131">
        <v>23.321999999999999</v>
      </c>
      <c r="N7131" t="s">
        <v>15</v>
      </c>
      <c r="R7131">
        <v>21.068000000000001</v>
      </c>
      <c r="S7131">
        <v>11.893000000000001</v>
      </c>
      <c r="T7131">
        <f t="shared" si="222"/>
        <v>100.49154920000001</v>
      </c>
      <c r="U7131">
        <f t="shared" si="223"/>
        <v>277.35667579200003</v>
      </c>
    </row>
    <row r="7132" spans="1:21" x14ac:dyDescent="0.2">
      <c r="A7132">
        <v>205.387</v>
      </c>
      <c r="B7132">
        <v>25.724</v>
      </c>
      <c r="C7132">
        <v>35</v>
      </c>
      <c r="D7132">
        <v>21.061</v>
      </c>
      <c r="E7132">
        <v>50.994999999999997</v>
      </c>
      <c r="F7132" t="s">
        <v>14</v>
      </c>
      <c r="G7132">
        <v>23.321999999999999</v>
      </c>
      <c r="H7132" t="s">
        <v>15</v>
      </c>
      <c r="I7132">
        <v>100</v>
      </c>
      <c r="J7132" t="s">
        <v>16</v>
      </c>
      <c r="K7132">
        <v>21.216000000000001</v>
      </c>
      <c r="L7132" t="s">
        <v>14</v>
      </c>
      <c r="M7132">
        <v>23.321999999999999</v>
      </c>
      <c r="N7132" t="s">
        <v>15</v>
      </c>
      <c r="R7132">
        <v>21.061</v>
      </c>
      <c r="S7132">
        <v>11.887</v>
      </c>
      <c r="T7132">
        <f t="shared" si="222"/>
        <v>100.51505590000001</v>
      </c>
      <c r="U7132">
        <f t="shared" si="223"/>
        <v>277.42155428400002</v>
      </c>
    </row>
    <row r="7133" spans="1:21" x14ac:dyDescent="0.2">
      <c r="A7133">
        <v>205.21799999999999</v>
      </c>
      <c r="B7133">
        <v>25.718</v>
      </c>
      <c r="C7133">
        <v>35</v>
      </c>
      <c r="D7133">
        <v>21.071999999999999</v>
      </c>
      <c r="E7133">
        <v>50.994999999999997</v>
      </c>
      <c r="F7133" t="s">
        <v>14</v>
      </c>
      <c r="G7133">
        <v>23.321999999999999</v>
      </c>
      <c r="H7133" t="s">
        <v>15</v>
      </c>
      <c r="I7133">
        <v>100</v>
      </c>
      <c r="J7133" t="s">
        <v>16</v>
      </c>
      <c r="K7133">
        <v>21.216000000000001</v>
      </c>
      <c r="L7133" t="s">
        <v>14</v>
      </c>
      <c r="M7133">
        <v>23.321999999999999</v>
      </c>
      <c r="N7133" t="s">
        <v>15</v>
      </c>
      <c r="R7133">
        <v>21.071999999999999</v>
      </c>
      <c r="S7133">
        <v>11.887</v>
      </c>
      <c r="T7133">
        <f t="shared" si="222"/>
        <v>100.47811680000001</v>
      </c>
      <c r="U7133">
        <f t="shared" si="223"/>
        <v>277.31960236800001</v>
      </c>
    </row>
    <row r="7134" spans="1:21" x14ac:dyDescent="0.2">
      <c r="A7134">
        <v>205.273</v>
      </c>
      <c r="B7134">
        <v>25.724</v>
      </c>
      <c r="C7134">
        <v>35</v>
      </c>
      <c r="D7134">
        <v>21.067</v>
      </c>
      <c r="E7134">
        <v>50.994999999999997</v>
      </c>
      <c r="F7134" t="s">
        <v>14</v>
      </c>
      <c r="G7134">
        <v>23.321999999999999</v>
      </c>
      <c r="H7134" t="s">
        <v>15</v>
      </c>
      <c r="I7134">
        <v>100</v>
      </c>
      <c r="J7134" t="s">
        <v>16</v>
      </c>
      <c r="K7134">
        <v>21.216000000000001</v>
      </c>
      <c r="L7134" t="s">
        <v>14</v>
      </c>
      <c r="M7134">
        <v>23.321999999999999</v>
      </c>
      <c r="N7134" t="s">
        <v>15</v>
      </c>
      <c r="R7134">
        <v>21.067</v>
      </c>
      <c r="S7134">
        <v>11.875</v>
      </c>
      <c r="T7134">
        <f t="shared" si="222"/>
        <v>100.49490730000001</v>
      </c>
      <c r="U7134">
        <f t="shared" si="223"/>
        <v>277.36594414800004</v>
      </c>
    </row>
    <row r="7135" spans="1:21" x14ac:dyDescent="0.2">
      <c r="A7135">
        <v>205.02699999999999</v>
      </c>
      <c r="B7135">
        <v>25.724</v>
      </c>
      <c r="C7135">
        <v>35</v>
      </c>
      <c r="D7135">
        <v>21.08</v>
      </c>
      <c r="E7135">
        <v>50.994999999999997</v>
      </c>
      <c r="F7135" t="s">
        <v>14</v>
      </c>
      <c r="G7135">
        <v>23.321999999999999</v>
      </c>
      <c r="H7135" t="s">
        <v>15</v>
      </c>
      <c r="I7135">
        <v>100</v>
      </c>
      <c r="J7135" t="s">
        <v>16</v>
      </c>
      <c r="K7135">
        <v>21.216000000000001</v>
      </c>
      <c r="L7135" t="s">
        <v>14</v>
      </c>
      <c r="M7135">
        <v>23.321999999999999</v>
      </c>
      <c r="N7135" t="s">
        <v>15</v>
      </c>
      <c r="R7135">
        <v>21.08</v>
      </c>
      <c r="S7135">
        <v>11.881</v>
      </c>
      <c r="T7135">
        <f t="shared" si="222"/>
        <v>100.45125200000001</v>
      </c>
      <c r="U7135">
        <f t="shared" si="223"/>
        <v>277.24545552000001</v>
      </c>
    </row>
    <row r="7136" spans="1:21" x14ac:dyDescent="0.2">
      <c r="A7136">
        <v>205.25399999999999</v>
      </c>
      <c r="B7136">
        <v>25.724</v>
      </c>
      <c r="C7136">
        <v>35</v>
      </c>
      <c r="D7136">
        <v>21.068000000000001</v>
      </c>
      <c r="E7136">
        <v>50.994999999999997</v>
      </c>
      <c r="F7136" t="s">
        <v>14</v>
      </c>
      <c r="G7136">
        <v>23.321999999999999</v>
      </c>
      <c r="H7136" t="s">
        <v>15</v>
      </c>
      <c r="I7136">
        <v>100</v>
      </c>
      <c r="J7136" t="s">
        <v>16</v>
      </c>
      <c r="K7136">
        <v>21.216000000000001</v>
      </c>
      <c r="L7136" t="s">
        <v>14</v>
      </c>
      <c r="M7136">
        <v>23.321999999999999</v>
      </c>
      <c r="N7136" t="s">
        <v>15</v>
      </c>
      <c r="R7136">
        <v>21.068000000000001</v>
      </c>
      <c r="S7136">
        <v>11.887</v>
      </c>
      <c r="T7136">
        <f t="shared" si="222"/>
        <v>100.49154920000001</v>
      </c>
      <c r="U7136">
        <f t="shared" si="223"/>
        <v>277.35667579200003</v>
      </c>
    </row>
    <row r="7137" spans="1:21" x14ac:dyDescent="0.2">
      <c r="A7137">
        <v>205.179</v>
      </c>
      <c r="B7137">
        <v>25.724</v>
      </c>
      <c r="C7137">
        <v>35</v>
      </c>
      <c r="D7137">
        <v>21.071999999999999</v>
      </c>
      <c r="E7137">
        <v>50.994999999999997</v>
      </c>
      <c r="F7137" t="s">
        <v>14</v>
      </c>
      <c r="G7137">
        <v>23.321999999999999</v>
      </c>
      <c r="H7137" t="s">
        <v>15</v>
      </c>
      <c r="I7137">
        <v>100</v>
      </c>
      <c r="J7137" t="s">
        <v>16</v>
      </c>
      <c r="K7137">
        <v>21.216000000000001</v>
      </c>
      <c r="L7137" t="s">
        <v>14</v>
      </c>
      <c r="M7137">
        <v>23.321999999999999</v>
      </c>
      <c r="N7137" t="s">
        <v>15</v>
      </c>
      <c r="R7137">
        <v>21.071999999999999</v>
      </c>
      <c r="S7137">
        <v>11.881</v>
      </c>
      <c r="T7137">
        <f t="shared" si="222"/>
        <v>100.47811680000001</v>
      </c>
      <c r="U7137">
        <f t="shared" si="223"/>
        <v>277.31960236800001</v>
      </c>
    </row>
    <row r="7138" spans="1:21" x14ac:dyDescent="0.2">
      <c r="A7138">
        <v>204.91300000000001</v>
      </c>
      <c r="B7138">
        <v>25.724</v>
      </c>
      <c r="C7138">
        <v>35</v>
      </c>
      <c r="D7138">
        <v>21.085999999999999</v>
      </c>
      <c r="E7138">
        <v>50.994999999999997</v>
      </c>
      <c r="F7138" t="s">
        <v>14</v>
      </c>
      <c r="G7138">
        <v>23.321999999999999</v>
      </c>
      <c r="H7138" t="s">
        <v>15</v>
      </c>
      <c r="I7138">
        <v>100</v>
      </c>
      <c r="J7138" t="s">
        <v>16</v>
      </c>
      <c r="K7138">
        <v>21.216000000000001</v>
      </c>
      <c r="L7138" t="s">
        <v>14</v>
      </c>
      <c r="M7138">
        <v>23.321999999999999</v>
      </c>
      <c r="N7138" t="s">
        <v>15</v>
      </c>
      <c r="R7138">
        <v>21.085999999999999</v>
      </c>
      <c r="S7138">
        <v>11.881</v>
      </c>
      <c r="T7138">
        <f t="shared" si="222"/>
        <v>100.43110340000001</v>
      </c>
      <c r="U7138">
        <f t="shared" si="223"/>
        <v>277.18984538400002</v>
      </c>
    </row>
    <row r="7139" spans="1:21" x14ac:dyDescent="0.2">
      <c r="A7139">
        <v>205.25399999999999</v>
      </c>
      <c r="B7139">
        <v>25.724</v>
      </c>
      <c r="C7139">
        <v>35</v>
      </c>
      <c r="D7139">
        <v>21.068000000000001</v>
      </c>
      <c r="E7139">
        <v>50.994999999999997</v>
      </c>
      <c r="F7139" t="s">
        <v>14</v>
      </c>
      <c r="G7139">
        <v>23.321999999999999</v>
      </c>
      <c r="H7139" t="s">
        <v>15</v>
      </c>
      <c r="I7139">
        <v>100</v>
      </c>
      <c r="J7139" t="s">
        <v>16</v>
      </c>
      <c r="K7139">
        <v>21.216000000000001</v>
      </c>
      <c r="L7139" t="s">
        <v>14</v>
      </c>
      <c r="M7139">
        <v>23.321999999999999</v>
      </c>
      <c r="N7139" t="s">
        <v>15</v>
      </c>
      <c r="R7139">
        <v>21.068000000000001</v>
      </c>
      <c r="S7139">
        <v>11.887</v>
      </c>
      <c r="T7139">
        <f t="shared" si="222"/>
        <v>100.49154920000001</v>
      </c>
      <c r="U7139">
        <f t="shared" si="223"/>
        <v>277.35667579200003</v>
      </c>
    </row>
    <row r="7140" spans="1:21" x14ac:dyDescent="0.2">
      <c r="A7140">
        <v>205.27199999999999</v>
      </c>
      <c r="B7140">
        <v>25.731000000000002</v>
      </c>
      <c r="C7140">
        <v>35</v>
      </c>
      <c r="D7140">
        <v>21.065000000000001</v>
      </c>
      <c r="E7140">
        <v>50.994999999999997</v>
      </c>
      <c r="F7140" t="s">
        <v>14</v>
      </c>
      <c r="G7140">
        <v>23.321999999999999</v>
      </c>
      <c r="H7140" t="s">
        <v>15</v>
      </c>
      <c r="I7140">
        <v>100</v>
      </c>
      <c r="J7140" t="s">
        <v>16</v>
      </c>
      <c r="K7140">
        <v>21.216000000000001</v>
      </c>
      <c r="L7140" t="s">
        <v>14</v>
      </c>
      <c r="M7140">
        <v>23.321999999999999</v>
      </c>
      <c r="N7140" t="s">
        <v>15</v>
      </c>
      <c r="R7140">
        <v>21.065000000000001</v>
      </c>
      <c r="S7140">
        <v>11.887</v>
      </c>
      <c r="T7140">
        <f t="shared" si="222"/>
        <v>100.50162350000001</v>
      </c>
      <c r="U7140">
        <f t="shared" si="223"/>
        <v>277.38448086</v>
      </c>
    </row>
    <row r="7141" spans="1:21" x14ac:dyDescent="0.2">
      <c r="A7141">
        <v>205.273</v>
      </c>
      <c r="B7141">
        <v>25.724</v>
      </c>
      <c r="C7141">
        <v>35</v>
      </c>
      <c r="D7141">
        <v>21.067</v>
      </c>
      <c r="E7141">
        <v>50.994999999999997</v>
      </c>
      <c r="F7141" t="s">
        <v>14</v>
      </c>
      <c r="G7141">
        <v>23.321999999999999</v>
      </c>
      <c r="H7141" t="s">
        <v>15</v>
      </c>
      <c r="I7141">
        <v>100</v>
      </c>
      <c r="J7141" t="s">
        <v>16</v>
      </c>
      <c r="K7141">
        <v>21.216000000000001</v>
      </c>
      <c r="L7141" t="s">
        <v>14</v>
      </c>
      <c r="M7141">
        <v>23.321999999999999</v>
      </c>
      <c r="N7141" t="s">
        <v>15</v>
      </c>
      <c r="R7141">
        <v>21.067</v>
      </c>
      <c r="S7141">
        <v>11.887</v>
      </c>
      <c r="T7141">
        <f t="shared" si="222"/>
        <v>100.49490730000001</v>
      </c>
      <c r="U7141">
        <f t="shared" si="223"/>
        <v>277.36594414800004</v>
      </c>
    </row>
    <row r="7142" spans="1:21" x14ac:dyDescent="0.2">
      <c r="A7142">
        <v>205.273</v>
      </c>
      <c r="B7142">
        <v>25.724</v>
      </c>
      <c r="C7142">
        <v>35</v>
      </c>
      <c r="D7142">
        <v>21.067</v>
      </c>
      <c r="E7142">
        <v>50.994999999999997</v>
      </c>
      <c r="F7142" t="s">
        <v>14</v>
      </c>
      <c r="G7142">
        <v>23.321999999999999</v>
      </c>
      <c r="H7142" t="s">
        <v>15</v>
      </c>
      <c r="I7142">
        <v>100</v>
      </c>
      <c r="J7142" t="s">
        <v>16</v>
      </c>
      <c r="K7142">
        <v>21.216000000000001</v>
      </c>
      <c r="L7142" t="s">
        <v>14</v>
      </c>
      <c r="M7142">
        <v>23.321999999999999</v>
      </c>
      <c r="N7142" t="s">
        <v>15</v>
      </c>
      <c r="R7142">
        <v>21.067</v>
      </c>
      <c r="S7142">
        <v>11.887</v>
      </c>
      <c r="T7142">
        <f t="shared" si="222"/>
        <v>100.49490730000001</v>
      </c>
      <c r="U7142">
        <f t="shared" si="223"/>
        <v>277.36594414800004</v>
      </c>
    </row>
    <row r="7143" spans="1:21" x14ac:dyDescent="0.2">
      <c r="A7143">
        <v>205.23500000000001</v>
      </c>
      <c r="B7143">
        <v>25.724</v>
      </c>
      <c r="C7143">
        <v>35</v>
      </c>
      <c r="D7143">
        <v>21.068999999999999</v>
      </c>
      <c r="E7143">
        <v>50.994999999999997</v>
      </c>
      <c r="F7143" t="s">
        <v>14</v>
      </c>
      <c r="G7143">
        <v>23.321999999999999</v>
      </c>
      <c r="H7143" t="s">
        <v>15</v>
      </c>
      <c r="I7143">
        <v>100</v>
      </c>
      <c r="J7143" t="s">
        <v>16</v>
      </c>
      <c r="K7143">
        <v>21.216000000000001</v>
      </c>
      <c r="L7143" t="s">
        <v>14</v>
      </c>
      <c r="M7143">
        <v>23.321999999999999</v>
      </c>
      <c r="N7143" t="s">
        <v>15</v>
      </c>
      <c r="R7143">
        <v>21.068999999999999</v>
      </c>
      <c r="S7143">
        <v>11.881</v>
      </c>
      <c r="T7143">
        <f t="shared" si="222"/>
        <v>100.48819110000001</v>
      </c>
      <c r="U7143">
        <f t="shared" si="223"/>
        <v>277.34740743600003</v>
      </c>
    </row>
    <row r="7144" spans="1:21" x14ac:dyDescent="0.2">
      <c r="A7144">
        <v>205.29400000000001</v>
      </c>
      <c r="B7144">
        <v>25.718</v>
      </c>
      <c r="C7144">
        <v>35</v>
      </c>
      <c r="D7144">
        <v>21.068000000000001</v>
      </c>
      <c r="E7144">
        <v>50.994999999999997</v>
      </c>
      <c r="F7144" t="s">
        <v>14</v>
      </c>
      <c r="G7144">
        <v>23.321999999999999</v>
      </c>
      <c r="H7144" t="s">
        <v>15</v>
      </c>
      <c r="I7144">
        <v>100</v>
      </c>
      <c r="J7144" t="s">
        <v>16</v>
      </c>
      <c r="K7144">
        <v>21.216000000000001</v>
      </c>
      <c r="L7144" t="s">
        <v>14</v>
      </c>
      <c r="M7144">
        <v>23.321999999999999</v>
      </c>
      <c r="N7144" t="s">
        <v>15</v>
      </c>
      <c r="R7144">
        <v>21.068000000000001</v>
      </c>
      <c r="S7144">
        <v>11.875</v>
      </c>
      <c r="T7144">
        <f t="shared" si="222"/>
        <v>100.49154920000001</v>
      </c>
      <c r="U7144">
        <f t="shared" si="223"/>
        <v>277.35667579200003</v>
      </c>
    </row>
    <row r="7145" spans="1:21" x14ac:dyDescent="0.2">
      <c r="A7145">
        <v>205.29400000000001</v>
      </c>
      <c r="B7145">
        <v>25.718</v>
      </c>
      <c r="C7145">
        <v>35</v>
      </c>
      <c r="D7145">
        <v>21.068000000000001</v>
      </c>
      <c r="E7145">
        <v>50.994999999999997</v>
      </c>
      <c r="F7145" t="s">
        <v>14</v>
      </c>
      <c r="G7145">
        <v>23.321999999999999</v>
      </c>
      <c r="H7145" t="s">
        <v>15</v>
      </c>
      <c r="I7145">
        <v>100</v>
      </c>
      <c r="J7145" t="s">
        <v>16</v>
      </c>
      <c r="K7145">
        <v>21.216000000000001</v>
      </c>
      <c r="L7145" t="s">
        <v>14</v>
      </c>
      <c r="M7145">
        <v>23.321999999999999</v>
      </c>
      <c r="N7145" t="s">
        <v>15</v>
      </c>
      <c r="R7145">
        <v>21.068000000000001</v>
      </c>
      <c r="S7145">
        <v>11.887</v>
      </c>
      <c r="T7145">
        <f t="shared" si="222"/>
        <v>100.49154920000001</v>
      </c>
      <c r="U7145">
        <f t="shared" si="223"/>
        <v>277.35667579200003</v>
      </c>
    </row>
    <row r="7146" spans="1:21" x14ac:dyDescent="0.2">
      <c r="A7146">
        <v>205.29400000000001</v>
      </c>
      <c r="B7146">
        <v>25.718</v>
      </c>
      <c r="C7146">
        <v>35</v>
      </c>
      <c r="D7146">
        <v>21.068000000000001</v>
      </c>
      <c r="E7146">
        <v>50.994999999999997</v>
      </c>
      <c r="F7146" t="s">
        <v>14</v>
      </c>
      <c r="G7146">
        <v>23.321999999999999</v>
      </c>
      <c r="H7146" t="s">
        <v>15</v>
      </c>
      <c r="I7146">
        <v>100</v>
      </c>
      <c r="J7146" t="s">
        <v>16</v>
      </c>
      <c r="K7146">
        <v>21.216000000000001</v>
      </c>
      <c r="L7146" t="s">
        <v>14</v>
      </c>
      <c r="M7146">
        <v>23.321999999999999</v>
      </c>
      <c r="N7146" t="s">
        <v>15</v>
      </c>
      <c r="R7146">
        <v>21.068000000000001</v>
      </c>
      <c r="S7146">
        <v>11.887</v>
      </c>
      <c r="T7146">
        <f t="shared" si="222"/>
        <v>100.49154920000001</v>
      </c>
      <c r="U7146">
        <f t="shared" si="223"/>
        <v>277.35667579200003</v>
      </c>
    </row>
    <row r="7147" spans="1:21" x14ac:dyDescent="0.2">
      <c r="A7147">
        <v>205.34899999999999</v>
      </c>
      <c r="B7147">
        <v>25.724</v>
      </c>
      <c r="C7147">
        <v>35</v>
      </c>
      <c r="D7147">
        <v>21.062999999999999</v>
      </c>
      <c r="E7147">
        <v>50.994999999999997</v>
      </c>
      <c r="F7147" t="s">
        <v>14</v>
      </c>
      <c r="G7147">
        <v>23.321999999999999</v>
      </c>
      <c r="H7147" t="s">
        <v>15</v>
      </c>
      <c r="I7147">
        <v>100</v>
      </c>
      <c r="J7147" t="s">
        <v>16</v>
      </c>
      <c r="K7147">
        <v>21.216000000000001</v>
      </c>
      <c r="L7147" t="s">
        <v>14</v>
      </c>
      <c r="M7147">
        <v>23.321999999999999</v>
      </c>
      <c r="N7147" t="s">
        <v>15</v>
      </c>
      <c r="R7147">
        <v>21.062999999999999</v>
      </c>
      <c r="S7147">
        <v>11.881</v>
      </c>
      <c r="T7147">
        <f t="shared" si="222"/>
        <v>100.50833970000002</v>
      </c>
      <c r="U7147">
        <f t="shared" si="223"/>
        <v>277.40301757200007</v>
      </c>
    </row>
    <row r="7148" spans="1:21" x14ac:dyDescent="0.2">
      <c r="A7148">
        <v>205.13900000000001</v>
      </c>
      <c r="B7148">
        <v>25.731000000000002</v>
      </c>
      <c r="C7148">
        <v>35</v>
      </c>
      <c r="D7148">
        <v>21.071999999999999</v>
      </c>
      <c r="E7148">
        <v>50.994999999999997</v>
      </c>
      <c r="F7148" t="s">
        <v>14</v>
      </c>
      <c r="G7148">
        <v>23.321999999999999</v>
      </c>
      <c r="H7148" t="s">
        <v>15</v>
      </c>
      <c r="I7148">
        <v>100</v>
      </c>
      <c r="J7148" t="s">
        <v>16</v>
      </c>
      <c r="K7148">
        <v>21.216000000000001</v>
      </c>
      <c r="L7148" t="s">
        <v>14</v>
      </c>
      <c r="M7148">
        <v>23.321999999999999</v>
      </c>
      <c r="N7148" t="s">
        <v>15</v>
      </c>
      <c r="R7148">
        <v>21.071999999999999</v>
      </c>
      <c r="S7148">
        <v>11.875</v>
      </c>
      <c r="T7148">
        <f t="shared" si="222"/>
        <v>100.47811680000001</v>
      </c>
      <c r="U7148">
        <f t="shared" si="223"/>
        <v>277.31960236800001</v>
      </c>
    </row>
    <row r="7149" spans="1:21" x14ac:dyDescent="0.2">
      <c r="A7149">
        <v>205.161</v>
      </c>
      <c r="B7149">
        <v>25.718</v>
      </c>
      <c r="C7149">
        <v>35</v>
      </c>
      <c r="D7149">
        <v>21.074999999999999</v>
      </c>
      <c r="E7149">
        <v>50.994999999999997</v>
      </c>
      <c r="F7149" t="s">
        <v>14</v>
      </c>
      <c r="G7149">
        <v>23.321999999999999</v>
      </c>
      <c r="H7149" t="s">
        <v>15</v>
      </c>
      <c r="I7149">
        <v>100</v>
      </c>
      <c r="J7149" t="s">
        <v>16</v>
      </c>
      <c r="K7149">
        <v>21.216000000000001</v>
      </c>
      <c r="L7149" t="s">
        <v>14</v>
      </c>
      <c r="M7149">
        <v>23.321999999999999</v>
      </c>
      <c r="N7149" t="s">
        <v>15</v>
      </c>
      <c r="R7149">
        <v>21.074999999999999</v>
      </c>
      <c r="S7149">
        <v>11.862</v>
      </c>
      <c r="T7149">
        <f t="shared" si="222"/>
        <v>100.46804250000001</v>
      </c>
      <c r="U7149">
        <f t="shared" si="223"/>
        <v>277.29179730000004</v>
      </c>
    </row>
    <row r="7150" spans="1:21" x14ac:dyDescent="0.2">
      <c r="A7150">
        <v>205.33199999999999</v>
      </c>
      <c r="B7150">
        <v>25.718</v>
      </c>
      <c r="C7150">
        <v>35</v>
      </c>
      <c r="D7150">
        <v>21.065999999999999</v>
      </c>
      <c r="E7150">
        <v>50.994999999999997</v>
      </c>
      <c r="F7150" t="s">
        <v>14</v>
      </c>
      <c r="G7150">
        <v>23.321999999999999</v>
      </c>
      <c r="H7150" t="s">
        <v>15</v>
      </c>
      <c r="I7150">
        <v>100</v>
      </c>
      <c r="J7150" t="s">
        <v>16</v>
      </c>
      <c r="K7150">
        <v>21.216000000000001</v>
      </c>
      <c r="L7150" t="s">
        <v>14</v>
      </c>
      <c r="M7150">
        <v>23.321999999999999</v>
      </c>
      <c r="N7150" t="s">
        <v>15</v>
      </c>
      <c r="R7150">
        <v>21.065999999999999</v>
      </c>
      <c r="S7150">
        <v>11.868</v>
      </c>
      <c r="T7150">
        <f t="shared" si="222"/>
        <v>100.49826540000002</v>
      </c>
      <c r="U7150">
        <f t="shared" si="223"/>
        <v>277.37521250400005</v>
      </c>
    </row>
    <row r="7151" spans="1:21" x14ac:dyDescent="0.2">
      <c r="A7151">
        <v>205.34899999999999</v>
      </c>
      <c r="B7151">
        <v>25.724</v>
      </c>
      <c r="C7151">
        <v>35</v>
      </c>
      <c r="D7151">
        <v>21.062999999999999</v>
      </c>
      <c r="E7151">
        <v>50.994999999999997</v>
      </c>
      <c r="F7151" t="s">
        <v>14</v>
      </c>
      <c r="G7151">
        <v>23.321999999999999</v>
      </c>
      <c r="H7151" t="s">
        <v>15</v>
      </c>
      <c r="I7151">
        <v>100</v>
      </c>
      <c r="J7151" t="s">
        <v>16</v>
      </c>
      <c r="K7151">
        <v>21.216000000000001</v>
      </c>
      <c r="L7151" t="s">
        <v>14</v>
      </c>
      <c r="M7151">
        <v>23.321999999999999</v>
      </c>
      <c r="N7151" t="s">
        <v>15</v>
      </c>
      <c r="R7151">
        <v>21.062999999999999</v>
      </c>
      <c r="S7151">
        <v>11.875</v>
      </c>
      <c r="T7151">
        <f t="shared" si="222"/>
        <v>100.50833970000002</v>
      </c>
      <c r="U7151">
        <f t="shared" si="223"/>
        <v>277.40301757200007</v>
      </c>
    </row>
    <row r="7152" spans="1:21" x14ac:dyDescent="0.2">
      <c r="A7152">
        <v>205.46199999999999</v>
      </c>
      <c r="B7152">
        <v>25.731000000000002</v>
      </c>
      <c r="C7152">
        <v>35</v>
      </c>
      <c r="D7152">
        <v>21.055</v>
      </c>
      <c r="E7152">
        <v>50.994999999999997</v>
      </c>
      <c r="F7152" t="s">
        <v>14</v>
      </c>
      <c r="G7152">
        <v>23.321999999999999</v>
      </c>
      <c r="H7152" t="s">
        <v>15</v>
      </c>
      <c r="I7152">
        <v>100</v>
      </c>
      <c r="J7152" t="s">
        <v>16</v>
      </c>
      <c r="K7152">
        <v>21.216000000000001</v>
      </c>
      <c r="L7152" t="s">
        <v>14</v>
      </c>
      <c r="M7152">
        <v>23.321999999999999</v>
      </c>
      <c r="N7152" t="s">
        <v>15</v>
      </c>
      <c r="R7152">
        <v>21.055</v>
      </c>
      <c r="S7152">
        <v>11.868</v>
      </c>
      <c r="T7152">
        <f t="shared" si="222"/>
        <v>100.53520450000001</v>
      </c>
      <c r="U7152">
        <f t="shared" si="223"/>
        <v>277.47716442000001</v>
      </c>
    </row>
    <row r="7153" spans="1:21" x14ac:dyDescent="0.2">
      <c r="A7153">
        <v>205.578</v>
      </c>
      <c r="B7153">
        <v>25.724</v>
      </c>
      <c r="C7153">
        <v>35</v>
      </c>
      <c r="D7153">
        <v>21.050999999999998</v>
      </c>
      <c r="E7153">
        <v>50.994999999999997</v>
      </c>
      <c r="F7153" t="s">
        <v>14</v>
      </c>
      <c r="G7153">
        <v>23.321999999999999</v>
      </c>
      <c r="H7153" t="s">
        <v>15</v>
      </c>
      <c r="I7153">
        <v>100</v>
      </c>
      <c r="J7153" t="s">
        <v>16</v>
      </c>
      <c r="K7153">
        <v>21.216000000000001</v>
      </c>
      <c r="L7153" t="s">
        <v>14</v>
      </c>
      <c r="M7153">
        <v>23.321999999999999</v>
      </c>
      <c r="N7153" t="s">
        <v>15</v>
      </c>
      <c r="R7153">
        <v>21.050999999999998</v>
      </c>
      <c r="S7153">
        <v>11.875</v>
      </c>
      <c r="T7153">
        <f t="shared" si="222"/>
        <v>100.54863690000002</v>
      </c>
      <c r="U7153">
        <f t="shared" si="223"/>
        <v>277.51423784400004</v>
      </c>
    </row>
    <row r="7154" spans="1:21" x14ac:dyDescent="0.2">
      <c r="A7154">
        <v>205.32900000000001</v>
      </c>
      <c r="B7154">
        <v>25.731000000000002</v>
      </c>
      <c r="C7154">
        <v>35</v>
      </c>
      <c r="D7154">
        <v>21.062000000000001</v>
      </c>
      <c r="E7154">
        <v>50.994999999999997</v>
      </c>
      <c r="F7154" t="s">
        <v>14</v>
      </c>
      <c r="G7154">
        <v>23.321999999999999</v>
      </c>
      <c r="H7154" t="s">
        <v>15</v>
      </c>
      <c r="I7154">
        <v>100</v>
      </c>
      <c r="J7154" t="s">
        <v>16</v>
      </c>
      <c r="K7154">
        <v>21.216000000000001</v>
      </c>
      <c r="L7154" t="s">
        <v>14</v>
      </c>
      <c r="M7154">
        <v>23.321999999999999</v>
      </c>
      <c r="N7154" t="s">
        <v>15</v>
      </c>
      <c r="R7154">
        <v>21.062000000000001</v>
      </c>
      <c r="S7154">
        <v>11.881</v>
      </c>
      <c r="T7154">
        <f t="shared" si="222"/>
        <v>100.51169780000001</v>
      </c>
      <c r="U7154">
        <f t="shared" si="223"/>
        <v>277.41228592800002</v>
      </c>
    </row>
    <row r="7155" spans="1:21" x14ac:dyDescent="0.2">
      <c r="A7155">
        <v>205.196</v>
      </c>
      <c r="B7155">
        <v>25.731000000000002</v>
      </c>
      <c r="C7155">
        <v>35</v>
      </c>
      <c r="D7155">
        <v>21.068999999999999</v>
      </c>
      <c r="E7155">
        <v>50.994999999999997</v>
      </c>
      <c r="F7155" t="s">
        <v>14</v>
      </c>
      <c r="G7155">
        <v>23.321999999999999</v>
      </c>
      <c r="H7155" t="s">
        <v>15</v>
      </c>
      <c r="I7155">
        <v>100</v>
      </c>
      <c r="J7155" t="s">
        <v>16</v>
      </c>
      <c r="K7155">
        <v>21.216000000000001</v>
      </c>
      <c r="L7155" t="s">
        <v>14</v>
      </c>
      <c r="M7155">
        <v>23.321999999999999</v>
      </c>
      <c r="N7155" t="s">
        <v>15</v>
      </c>
      <c r="R7155">
        <v>21.068999999999999</v>
      </c>
      <c r="S7155">
        <v>11.875</v>
      </c>
      <c r="T7155">
        <f t="shared" si="222"/>
        <v>100.48819110000001</v>
      </c>
      <c r="U7155">
        <f t="shared" si="223"/>
        <v>277.34740743600003</v>
      </c>
    </row>
    <row r="7156" spans="1:21" x14ac:dyDescent="0.2">
      <c r="A7156">
        <v>205.15799999999999</v>
      </c>
      <c r="B7156">
        <v>25.731000000000002</v>
      </c>
      <c r="C7156">
        <v>35</v>
      </c>
      <c r="D7156">
        <v>21.071000000000002</v>
      </c>
      <c r="E7156">
        <v>50.994999999999997</v>
      </c>
      <c r="F7156" t="s">
        <v>14</v>
      </c>
      <c r="G7156">
        <v>23.321999999999999</v>
      </c>
      <c r="H7156" t="s">
        <v>15</v>
      </c>
      <c r="I7156">
        <v>100</v>
      </c>
      <c r="J7156" t="s">
        <v>16</v>
      </c>
      <c r="K7156">
        <v>21.216000000000001</v>
      </c>
      <c r="L7156" t="s">
        <v>14</v>
      </c>
      <c r="M7156">
        <v>23.321999999999999</v>
      </c>
      <c r="N7156" t="s">
        <v>15</v>
      </c>
      <c r="R7156">
        <v>21.071000000000002</v>
      </c>
      <c r="S7156">
        <v>11.875</v>
      </c>
      <c r="T7156">
        <f t="shared" si="222"/>
        <v>100.48147490000001</v>
      </c>
      <c r="U7156">
        <f t="shared" si="223"/>
        <v>277.32887072400001</v>
      </c>
    </row>
    <row r="7157" spans="1:21" x14ac:dyDescent="0.2">
      <c r="A7157">
        <v>205.18</v>
      </c>
      <c r="B7157">
        <v>25.718</v>
      </c>
      <c r="C7157">
        <v>35</v>
      </c>
      <c r="D7157">
        <v>21.074000000000002</v>
      </c>
      <c r="E7157">
        <v>50.994999999999997</v>
      </c>
      <c r="F7157" t="s">
        <v>14</v>
      </c>
      <c r="G7157">
        <v>23.321999999999999</v>
      </c>
      <c r="H7157" t="s">
        <v>15</v>
      </c>
      <c r="I7157">
        <v>100</v>
      </c>
      <c r="J7157" t="s">
        <v>16</v>
      </c>
      <c r="K7157">
        <v>21.216000000000001</v>
      </c>
      <c r="L7157" t="s">
        <v>14</v>
      </c>
      <c r="M7157">
        <v>23.321999999999999</v>
      </c>
      <c r="N7157" t="s">
        <v>15</v>
      </c>
      <c r="R7157">
        <v>21.074000000000002</v>
      </c>
      <c r="S7157">
        <v>11.875</v>
      </c>
      <c r="T7157">
        <f t="shared" si="222"/>
        <v>100.47140060000001</v>
      </c>
      <c r="U7157">
        <f t="shared" si="223"/>
        <v>277.30106565600005</v>
      </c>
    </row>
    <row r="7158" spans="1:21" x14ac:dyDescent="0.2">
      <c r="A7158">
        <v>205.33</v>
      </c>
      <c r="B7158">
        <v>25.724</v>
      </c>
      <c r="C7158">
        <v>35</v>
      </c>
      <c r="D7158">
        <v>21.064</v>
      </c>
      <c r="E7158">
        <v>50.994999999999997</v>
      </c>
      <c r="F7158" t="s">
        <v>14</v>
      </c>
      <c r="G7158">
        <v>23.321999999999999</v>
      </c>
      <c r="H7158" t="s">
        <v>15</v>
      </c>
      <c r="I7158">
        <v>100</v>
      </c>
      <c r="J7158" t="s">
        <v>16</v>
      </c>
      <c r="K7158">
        <v>21.216000000000001</v>
      </c>
      <c r="L7158" t="s">
        <v>14</v>
      </c>
      <c r="M7158">
        <v>23.321999999999999</v>
      </c>
      <c r="N7158" t="s">
        <v>15</v>
      </c>
      <c r="R7158">
        <v>21.064</v>
      </c>
      <c r="S7158">
        <v>11.868</v>
      </c>
      <c r="T7158">
        <f t="shared" si="222"/>
        <v>100.50498160000001</v>
      </c>
      <c r="U7158">
        <f t="shared" si="223"/>
        <v>277.393749216</v>
      </c>
    </row>
    <row r="7159" spans="1:21" x14ac:dyDescent="0.2">
      <c r="A7159">
        <v>205.42599999999999</v>
      </c>
      <c r="B7159">
        <v>25.724</v>
      </c>
      <c r="C7159">
        <v>35</v>
      </c>
      <c r="D7159">
        <v>21.059000000000001</v>
      </c>
      <c r="E7159">
        <v>50.994999999999997</v>
      </c>
      <c r="F7159" t="s">
        <v>14</v>
      </c>
      <c r="G7159">
        <v>23.321999999999999</v>
      </c>
      <c r="H7159" t="s">
        <v>15</v>
      </c>
      <c r="I7159">
        <v>100</v>
      </c>
      <c r="J7159" t="s">
        <v>16</v>
      </c>
      <c r="K7159">
        <v>21.216000000000001</v>
      </c>
      <c r="L7159" t="s">
        <v>14</v>
      </c>
      <c r="M7159">
        <v>23.321999999999999</v>
      </c>
      <c r="N7159" t="s">
        <v>15</v>
      </c>
      <c r="R7159">
        <v>21.059000000000001</v>
      </c>
      <c r="S7159">
        <v>11.875</v>
      </c>
      <c r="T7159">
        <f t="shared" si="222"/>
        <v>100.52177210000001</v>
      </c>
      <c r="U7159">
        <f t="shared" si="223"/>
        <v>277.44009099600004</v>
      </c>
    </row>
    <row r="7160" spans="1:21" x14ac:dyDescent="0.2">
      <c r="A7160">
        <v>205.00800000000001</v>
      </c>
      <c r="B7160">
        <v>25.724</v>
      </c>
      <c r="C7160">
        <v>35</v>
      </c>
      <c r="D7160">
        <v>21.081</v>
      </c>
      <c r="E7160">
        <v>50.994999999999997</v>
      </c>
      <c r="F7160" t="s">
        <v>14</v>
      </c>
      <c r="G7160">
        <v>23.321999999999999</v>
      </c>
      <c r="H7160" t="s">
        <v>15</v>
      </c>
      <c r="I7160">
        <v>100</v>
      </c>
      <c r="J7160" t="s">
        <v>16</v>
      </c>
      <c r="K7160">
        <v>21.216000000000001</v>
      </c>
      <c r="L7160" t="s">
        <v>14</v>
      </c>
      <c r="M7160">
        <v>23.321999999999999</v>
      </c>
      <c r="N7160" t="s">
        <v>15</v>
      </c>
      <c r="R7160">
        <v>21.081</v>
      </c>
      <c r="S7160">
        <v>11.875</v>
      </c>
      <c r="T7160">
        <f t="shared" si="222"/>
        <v>100.44789390000001</v>
      </c>
      <c r="U7160">
        <f t="shared" si="223"/>
        <v>277.23618716400006</v>
      </c>
    </row>
    <row r="7161" spans="1:21" x14ac:dyDescent="0.2">
      <c r="A7161">
        <v>205.197</v>
      </c>
      <c r="B7161">
        <v>25.724</v>
      </c>
      <c r="C7161">
        <v>35</v>
      </c>
      <c r="D7161">
        <v>21.071000000000002</v>
      </c>
      <c r="E7161">
        <v>50.994999999999997</v>
      </c>
      <c r="F7161" t="s">
        <v>14</v>
      </c>
      <c r="G7161">
        <v>23.321999999999999</v>
      </c>
      <c r="H7161" t="s">
        <v>15</v>
      </c>
      <c r="I7161">
        <v>100</v>
      </c>
      <c r="J7161" t="s">
        <v>16</v>
      </c>
      <c r="K7161">
        <v>21.216000000000001</v>
      </c>
      <c r="L7161" t="s">
        <v>14</v>
      </c>
      <c r="M7161">
        <v>23.321999999999999</v>
      </c>
      <c r="N7161" t="s">
        <v>15</v>
      </c>
      <c r="R7161">
        <v>21.071000000000002</v>
      </c>
      <c r="S7161">
        <v>11.881</v>
      </c>
      <c r="T7161">
        <f t="shared" si="222"/>
        <v>100.48147490000001</v>
      </c>
      <c r="U7161">
        <f t="shared" si="223"/>
        <v>277.32887072400001</v>
      </c>
    </row>
    <row r="7162" spans="1:21" x14ac:dyDescent="0.2">
      <c r="A7162">
        <v>205.12</v>
      </c>
      <c r="B7162">
        <v>25.731000000000002</v>
      </c>
      <c r="C7162">
        <v>35</v>
      </c>
      <c r="D7162">
        <v>21.073</v>
      </c>
      <c r="E7162">
        <v>50.994999999999997</v>
      </c>
      <c r="F7162" t="s">
        <v>14</v>
      </c>
      <c r="G7162">
        <v>23.321999999999999</v>
      </c>
      <c r="H7162" t="s">
        <v>15</v>
      </c>
      <c r="I7162">
        <v>100</v>
      </c>
      <c r="J7162" t="s">
        <v>16</v>
      </c>
      <c r="K7162">
        <v>21.216000000000001</v>
      </c>
      <c r="L7162" t="s">
        <v>14</v>
      </c>
      <c r="M7162">
        <v>23.321999999999999</v>
      </c>
      <c r="N7162" t="s">
        <v>15</v>
      </c>
      <c r="R7162">
        <v>21.073</v>
      </c>
      <c r="S7162">
        <v>11.881</v>
      </c>
      <c r="T7162">
        <f t="shared" si="222"/>
        <v>100.47475870000001</v>
      </c>
      <c r="U7162">
        <f t="shared" si="223"/>
        <v>277.310334012</v>
      </c>
    </row>
    <row r="7163" spans="1:21" x14ac:dyDescent="0.2">
      <c r="A7163">
        <v>205.256</v>
      </c>
      <c r="B7163">
        <v>25.718</v>
      </c>
      <c r="C7163">
        <v>35</v>
      </c>
      <c r="D7163">
        <v>21.07</v>
      </c>
      <c r="E7163">
        <v>50.994999999999997</v>
      </c>
      <c r="F7163" t="s">
        <v>14</v>
      </c>
      <c r="G7163">
        <v>23.321999999999999</v>
      </c>
      <c r="H7163" t="s">
        <v>15</v>
      </c>
      <c r="I7163">
        <v>100</v>
      </c>
      <c r="J7163" t="s">
        <v>16</v>
      </c>
      <c r="K7163">
        <v>21.216000000000001</v>
      </c>
      <c r="L7163" t="s">
        <v>14</v>
      </c>
      <c r="M7163">
        <v>23.321999999999999</v>
      </c>
      <c r="N7163" t="s">
        <v>15</v>
      </c>
      <c r="R7163">
        <v>21.07</v>
      </c>
      <c r="S7163">
        <v>11.875</v>
      </c>
      <c r="T7163">
        <f t="shared" si="222"/>
        <v>100.48483300000001</v>
      </c>
      <c r="U7163">
        <f t="shared" si="223"/>
        <v>277.33813908000008</v>
      </c>
    </row>
    <row r="7164" spans="1:21" x14ac:dyDescent="0.2">
      <c r="A7164">
        <v>205.351</v>
      </c>
      <c r="B7164">
        <v>25.718</v>
      </c>
      <c r="C7164">
        <v>35</v>
      </c>
      <c r="D7164">
        <v>21.065000000000001</v>
      </c>
      <c r="E7164">
        <v>50.994999999999997</v>
      </c>
      <c r="F7164" t="s">
        <v>14</v>
      </c>
      <c r="G7164">
        <v>23.321999999999999</v>
      </c>
      <c r="H7164" t="s">
        <v>15</v>
      </c>
      <c r="I7164">
        <v>100</v>
      </c>
      <c r="J7164" t="s">
        <v>16</v>
      </c>
      <c r="K7164">
        <v>21.216000000000001</v>
      </c>
      <c r="L7164" t="s">
        <v>14</v>
      </c>
      <c r="M7164">
        <v>23.321999999999999</v>
      </c>
      <c r="N7164" t="s">
        <v>15</v>
      </c>
      <c r="R7164">
        <v>21.065000000000001</v>
      </c>
      <c r="S7164">
        <v>11.875</v>
      </c>
      <c r="T7164">
        <f t="shared" si="222"/>
        <v>100.50162350000001</v>
      </c>
      <c r="U7164">
        <f t="shared" si="223"/>
        <v>277.38448086</v>
      </c>
    </row>
    <row r="7165" spans="1:21" x14ac:dyDescent="0.2">
      <c r="A7165">
        <v>205.25700000000001</v>
      </c>
      <c r="B7165">
        <v>25.712</v>
      </c>
      <c r="C7165">
        <v>35</v>
      </c>
      <c r="D7165">
        <v>21.071999999999999</v>
      </c>
      <c r="E7165">
        <v>50.994999999999997</v>
      </c>
      <c r="F7165" t="s">
        <v>14</v>
      </c>
      <c r="G7165">
        <v>23.321999999999999</v>
      </c>
      <c r="H7165" t="s">
        <v>15</v>
      </c>
      <c r="I7165">
        <v>100</v>
      </c>
      <c r="J7165" t="s">
        <v>16</v>
      </c>
      <c r="K7165">
        <v>21.216000000000001</v>
      </c>
      <c r="L7165" t="s">
        <v>14</v>
      </c>
      <c r="M7165">
        <v>23.321999999999999</v>
      </c>
      <c r="N7165" t="s">
        <v>15</v>
      </c>
      <c r="R7165">
        <v>21.071999999999999</v>
      </c>
      <c r="S7165">
        <v>11.881</v>
      </c>
      <c r="T7165">
        <f t="shared" si="222"/>
        <v>100.47811680000001</v>
      </c>
      <c r="U7165">
        <f t="shared" si="223"/>
        <v>277.31960236800001</v>
      </c>
    </row>
    <row r="7166" spans="1:21" x14ac:dyDescent="0.2">
      <c r="A7166">
        <v>204.971</v>
      </c>
      <c r="B7166">
        <v>25.718</v>
      </c>
      <c r="C7166">
        <v>35</v>
      </c>
      <c r="D7166">
        <v>21.085000000000001</v>
      </c>
      <c r="E7166">
        <v>50.994999999999997</v>
      </c>
      <c r="F7166" t="s">
        <v>14</v>
      </c>
      <c r="G7166">
        <v>23.321999999999999</v>
      </c>
      <c r="H7166" t="s">
        <v>15</v>
      </c>
      <c r="I7166">
        <v>100</v>
      </c>
      <c r="J7166" t="s">
        <v>16</v>
      </c>
      <c r="K7166">
        <v>21.216000000000001</v>
      </c>
      <c r="L7166" t="s">
        <v>14</v>
      </c>
      <c r="M7166">
        <v>23.321999999999999</v>
      </c>
      <c r="N7166" t="s">
        <v>15</v>
      </c>
      <c r="R7166">
        <v>21.085000000000001</v>
      </c>
      <c r="S7166">
        <v>11.875</v>
      </c>
      <c r="T7166">
        <f t="shared" si="222"/>
        <v>100.43446150000001</v>
      </c>
      <c r="U7166">
        <f t="shared" si="223"/>
        <v>277.19911374000003</v>
      </c>
    </row>
    <row r="7167" spans="1:21" x14ac:dyDescent="0.2">
      <c r="A7167">
        <v>205.392</v>
      </c>
      <c r="B7167">
        <v>25.706</v>
      </c>
      <c r="C7167">
        <v>35</v>
      </c>
      <c r="D7167">
        <v>21.067</v>
      </c>
      <c r="E7167">
        <v>50.994999999999997</v>
      </c>
      <c r="F7167" t="s">
        <v>14</v>
      </c>
      <c r="G7167">
        <v>23.321999999999999</v>
      </c>
      <c r="H7167" t="s">
        <v>15</v>
      </c>
      <c r="I7167">
        <v>100</v>
      </c>
      <c r="J7167" t="s">
        <v>16</v>
      </c>
      <c r="K7167">
        <v>21.216000000000001</v>
      </c>
      <c r="L7167" t="s">
        <v>14</v>
      </c>
      <c r="M7167">
        <v>23.321999999999999</v>
      </c>
      <c r="N7167" t="s">
        <v>15</v>
      </c>
      <c r="R7167">
        <v>21.067</v>
      </c>
      <c r="S7167">
        <v>11.868</v>
      </c>
      <c r="T7167">
        <f t="shared" si="222"/>
        <v>100.49490730000001</v>
      </c>
      <c r="U7167">
        <f t="shared" si="223"/>
        <v>277.36594414800004</v>
      </c>
    </row>
    <row r="7168" spans="1:21" x14ac:dyDescent="0.2">
      <c r="A7168">
        <v>205.52199999999999</v>
      </c>
      <c r="B7168">
        <v>25.718</v>
      </c>
      <c r="C7168">
        <v>35</v>
      </c>
      <c r="D7168">
        <v>21.056000000000001</v>
      </c>
      <c r="E7168">
        <v>50.994999999999997</v>
      </c>
      <c r="F7168" t="s">
        <v>14</v>
      </c>
      <c r="G7168">
        <v>23.321999999999999</v>
      </c>
      <c r="H7168" t="s">
        <v>15</v>
      </c>
      <c r="I7168">
        <v>100</v>
      </c>
      <c r="J7168" t="s">
        <v>16</v>
      </c>
      <c r="K7168">
        <v>21.216000000000001</v>
      </c>
      <c r="L7168" t="s">
        <v>14</v>
      </c>
      <c r="M7168">
        <v>23.321999999999999</v>
      </c>
      <c r="N7168" t="s">
        <v>15</v>
      </c>
      <c r="R7168">
        <v>21.056000000000001</v>
      </c>
      <c r="S7168">
        <v>11.868</v>
      </c>
      <c r="T7168">
        <f t="shared" si="222"/>
        <v>100.53184640000001</v>
      </c>
      <c r="U7168">
        <f t="shared" si="223"/>
        <v>277.46789606400006</v>
      </c>
    </row>
    <row r="7169" spans="1:21" x14ac:dyDescent="0.2">
      <c r="A7169">
        <v>205.428</v>
      </c>
      <c r="B7169">
        <v>25.712</v>
      </c>
      <c r="C7169">
        <v>35</v>
      </c>
      <c r="D7169">
        <v>21.062999999999999</v>
      </c>
      <c r="E7169">
        <v>50.994999999999997</v>
      </c>
      <c r="F7169" t="s">
        <v>14</v>
      </c>
      <c r="G7169">
        <v>23.321999999999999</v>
      </c>
      <c r="H7169" t="s">
        <v>15</v>
      </c>
      <c r="I7169">
        <v>100</v>
      </c>
      <c r="J7169" t="s">
        <v>16</v>
      </c>
      <c r="K7169">
        <v>21.216000000000001</v>
      </c>
      <c r="L7169" t="s">
        <v>14</v>
      </c>
      <c r="M7169">
        <v>23.321999999999999</v>
      </c>
      <c r="N7169" t="s">
        <v>15</v>
      </c>
      <c r="R7169">
        <v>21.062999999999999</v>
      </c>
      <c r="S7169">
        <v>11.868</v>
      </c>
      <c r="T7169">
        <f t="shared" si="222"/>
        <v>100.50833970000002</v>
      </c>
      <c r="U7169">
        <f t="shared" si="223"/>
        <v>277.40301757200007</v>
      </c>
    </row>
    <row r="7170" spans="1:21" x14ac:dyDescent="0.2">
      <c r="A7170">
        <v>205.6</v>
      </c>
      <c r="B7170">
        <v>25.712</v>
      </c>
      <c r="C7170">
        <v>35</v>
      </c>
      <c r="D7170">
        <v>21.053999999999998</v>
      </c>
      <c r="E7170">
        <v>50.994999999999997</v>
      </c>
      <c r="F7170" t="s">
        <v>14</v>
      </c>
      <c r="G7170">
        <v>23.321999999999999</v>
      </c>
      <c r="H7170" t="s">
        <v>15</v>
      </c>
      <c r="I7170">
        <v>100</v>
      </c>
      <c r="J7170" t="s">
        <v>16</v>
      </c>
      <c r="K7170">
        <v>21.216000000000001</v>
      </c>
      <c r="L7170" t="s">
        <v>14</v>
      </c>
      <c r="M7170">
        <v>23.321999999999999</v>
      </c>
      <c r="N7170" t="s">
        <v>15</v>
      </c>
      <c r="R7170">
        <v>21.053999999999998</v>
      </c>
      <c r="S7170">
        <v>11.868</v>
      </c>
      <c r="T7170">
        <f t="shared" si="222"/>
        <v>100.53856260000002</v>
      </c>
      <c r="U7170">
        <f t="shared" si="223"/>
        <v>277.48643277600007</v>
      </c>
    </row>
    <row r="7171" spans="1:21" x14ac:dyDescent="0.2">
      <c r="A7171">
        <v>205.428</v>
      </c>
      <c r="B7171">
        <v>25.712</v>
      </c>
      <c r="C7171">
        <v>35</v>
      </c>
      <c r="D7171">
        <v>21.062999999999999</v>
      </c>
      <c r="E7171">
        <v>50.994999999999997</v>
      </c>
      <c r="F7171" t="s">
        <v>14</v>
      </c>
      <c r="G7171">
        <v>23.321999999999999</v>
      </c>
      <c r="H7171" t="s">
        <v>15</v>
      </c>
      <c r="I7171">
        <v>100</v>
      </c>
      <c r="J7171" t="s">
        <v>16</v>
      </c>
      <c r="K7171">
        <v>21.216000000000001</v>
      </c>
      <c r="L7171" t="s">
        <v>14</v>
      </c>
      <c r="M7171">
        <v>23.321999999999999</v>
      </c>
      <c r="N7171" t="s">
        <v>15</v>
      </c>
      <c r="R7171">
        <v>21.062999999999999</v>
      </c>
      <c r="S7171">
        <v>11.868</v>
      </c>
      <c r="T7171">
        <f t="shared" si="222"/>
        <v>100.50833970000002</v>
      </c>
      <c r="U7171">
        <f t="shared" si="223"/>
        <v>277.40301757200007</v>
      </c>
    </row>
    <row r="7172" spans="1:21" x14ac:dyDescent="0.2">
      <c r="A7172">
        <v>205.43</v>
      </c>
      <c r="B7172">
        <v>25.706</v>
      </c>
      <c r="C7172">
        <v>35</v>
      </c>
      <c r="D7172">
        <v>21.065000000000001</v>
      </c>
      <c r="E7172">
        <v>50.994999999999997</v>
      </c>
      <c r="F7172" t="s">
        <v>14</v>
      </c>
      <c r="G7172">
        <v>23.321999999999999</v>
      </c>
      <c r="H7172" t="s">
        <v>15</v>
      </c>
      <c r="I7172">
        <v>100</v>
      </c>
      <c r="J7172" t="s">
        <v>16</v>
      </c>
      <c r="K7172">
        <v>21.216000000000001</v>
      </c>
      <c r="L7172" t="s">
        <v>14</v>
      </c>
      <c r="M7172">
        <v>23.321999999999999</v>
      </c>
      <c r="N7172" t="s">
        <v>15</v>
      </c>
      <c r="R7172">
        <v>21.065000000000001</v>
      </c>
      <c r="S7172">
        <v>11.875</v>
      </c>
      <c r="T7172">
        <f t="shared" ref="T7172:T7235" si="224">(-3.3581*R7172)+171.24</f>
        <v>100.50162350000001</v>
      </c>
      <c r="U7172">
        <f t="shared" ref="U7172:U7235" si="225">$U$2*(T7172/100)</f>
        <v>277.38448086</v>
      </c>
    </row>
    <row r="7173" spans="1:21" x14ac:dyDescent="0.2">
      <c r="A7173">
        <v>205.506</v>
      </c>
      <c r="B7173">
        <v>25.706</v>
      </c>
      <c r="C7173">
        <v>35</v>
      </c>
      <c r="D7173">
        <v>21.061</v>
      </c>
      <c r="E7173">
        <v>50.994999999999997</v>
      </c>
      <c r="F7173" t="s">
        <v>14</v>
      </c>
      <c r="G7173">
        <v>23.321999999999999</v>
      </c>
      <c r="H7173" t="s">
        <v>15</v>
      </c>
      <c r="I7173">
        <v>100</v>
      </c>
      <c r="J7173" t="s">
        <v>16</v>
      </c>
      <c r="K7173">
        <v>21.216000000000001</v>
      </c>
      <c r="L7173" t="s">
        <v>14</v>
      </c>
      <c r="M7173">
        <v>23.321999999999999</v>
      </c>
      <c r="N7173" t="s">
        <v>15</v>
      </c>
      <c r="R7173">
        <v>21.061</v>
      </c>
      <c r="S7173">
        <v>11.868</v>
      </c>
      <c r="T7173">
        <f t="shared" si="224"/>
        <v>100.51505590000001</v>
      </c>
      <c r="U7173">
        <f t="shared" si="225"/>
        <v>277.42155428400002</v>
      </c>
    </row>
    <row r="7174" spans="1:21" x14ac:dyDescent="0.2">
      <c r="A7174">
        <v>205.65799999999999</v>
      </c>
      <c r="B7174">
        <v>25.706</v>
      </c>
      <c r="C7174">
        <v>35</v>
      </c>
      <c r="D7174">
        <v>21.053000000000001</v>
      </c>
      <c r="E7174">
        <v>50.994999999999997</v>
      </c>
      <c r="F7174" t="s">
        <v>14</v>
      </c>
      <c r="G7174">
        <v>23.321999999999999</v>
      </c>
      <c r="H7174" t="s">
        <v>15</v>
      </c>
      <c r="I7174">
        <v>100</v>
      </c>
      <c r="J7174" t="s">
        <v>16</v>
      </c>
      <c r="K7174">
        <v>21.216000000000001</v>
      </c>
      <c r="L7174" t="s">
        <v>14</v>
      </c>
      <c r="M7174">
        <v>23.321999999999999</v>
      </c>
      <c r="N7174" t="s">
        <v>15</v>
      </c>
      <c r="R7174">
        <v>21.053000000000001</v>
      </c>
      <c r="S7174">
        <v>11.868</v>
      </c>
      <c r="T7174">
        <f t="shared" si="224"/>
        <v>100.54192070000001</v>
      </c>
      <c r="U7174">
        <f t="shared" si="225"/>
        <v>277.49570113200002</v>
      </c>
    </row>
    <row r="7175" spans="1:21" x14ac:dyDescent="0.2">
      <c r="A7175">
        <v>205.523</v>
      </c>
      <c r="B7175">
        <v>25.712</v>
      </c>
      <c r="C7175">
        <v>35</v>
      </c>
      <c r="D7175">
        <v>21.058</v>
      </c>
      <c r="E7175">
        <v>50.994999999999997</v>
      </c>
      <c r="F7175" t="s">
        <v>14</v>
      </c>
      <c r="G7175">
        <v>23.321999999999999</v>
      </c>
      <c r="H7175" t="s">
        <v>15</v>
      </c>
      <c r="I7175">
        <v>100</v>
      </c>
      <c r="J7175" t="s">
        <v>16</v>
      </c>
      <c r="K7175">
        <v>21.216000000000001</v>
      </c>
      <c r="L7175" t="s">
        <v>14</v>
      </c>
      <c r="M7175">
        <v>23.321999999999999</v>
      </c>
      <c r="N7175" t="s">
        <v>15</v>
      </c>
      <c r="R7175">
        <v>21.058</v>
      </c>
      <c r="S7175">
        <v>11.862</v>
      </c>
      <c r="T7175">
        <f t="shared" si="224"/>
        <v>100.52513020000001</v>
      </c>
      <c r="U7175">
        <f t="shared" si="225"/>
        <v>277.44935935199999</v>
      </c>
    </row>
    <row r="7176" spans="1:21" x14ac:dyDescent="0.2">
      <c r="A7176">
        <v>205.333</v>
      </c>
      <c r="B7176">
        <v>25.712</v>
      </c>
      <c r="C7176">
        <v>35</v>
      </c>
      <c r="D7176">
        <v>21.068000000000001</v>
      </c>
      <c r="E7176">
        <v>50.994999999999997</v>
      </c>
      <c r="F7176" t="s">
        <v>14</v>
      </c>
      <c r="G7176">
        <v>23.321999999999999</v>
      </c>
      <c r="H7176" t="s">
        <v>15</v>
      </c>
      <c r="I7176">
        <v>100</v>
      </c>
      <c r="J7176" t="s">
        <v>16</v>
      </c>
      <c r="K7176">
        <v>21.216000000000001</v>
      </c>
      <c r="L7176" t="s">
        <v>14</v>
      </c>
      <c r="M7176">
        <v>23.321999999999999</v>
      </c>
      <c r="N7176" t="s">
        <v>15</v>
      </c>
      <c r="R7176">
        <v>21.068000000000001</v>
      </c>
      <c r="S7176">
        <v>11.868</v>
      </c>
      <c r="T7176">
        <f t="shared" si="224"/>
        <v>100.49154920000001</v>
      </c>
      <c r="U7176">
        <f t="shared" si="225"/>
        <v>277.35667579200003</v>
      </c>
    </row>
    <row r="7177" spans="1:21" x14ac:dyDescent="0.2">
      <c r="A7177">
        <v>205.48699999999999</v>
      </c>
      <c r="B7177">
        <v>25.706</v>
      </c>
      <c r="C7177">
        <v>35</v>
      </c>
      <c r="D7177">
        <v>21.062000000000001</v>
      </c>
      <c r="E7177">
        <v>50.994999999999997</v>
      </c>
      <c r="F7177" t="s">
        <v>14</v>
      </c>
      <c r="G7177">
        <v>23.321999999999999</v>
      </c>
      <c r="H7177" t="s">
        <v>15</v>
      </c>
      <c r="I7177">
        <v>100</v>
      </c>
      <c r="J7177" t="s">
        <v>16</v>
      </c>
      <c r="K7177">
        <v>21.216000000000001</v>
      </c>
      <c r="L7177" t="s">
        <v>14</v>
      </c>
      <c r="M7177">
        <v>23.321999999999999</v>
      </c>
      <c r="N7177" t="s">
        <v>15</v>
      </c>
      <c r="R7177">
        <v>21.062000000000001</v>
      </c>
      <c r="S7177">
        <v>11.868</v>
      </c>
      <c r="T7177">
        <f t="shared" si="224"/>
        <v>100.51169780000001</v>
      </c>
      <c r="U7177">
        <f t="shared" si="225"/>
        <v>277.41228592800002</v>
      </c>
    </row>
    <row r="7178" spans="1:21" x14ac:dyDescent="0.2">
      <c r="A7178">
        <v>205.37299999999999</v>
      </c>
      <c r="B7178">
        <v>25.706</v>
      </c>
      <c r="C7178">
        <v>35</v>
      </c>
      <c r="D7178">
        <v>21.068000000000001</v>
      </c>
      <c r="E7178">
        <v>50.994999999999997</v>
      </c>
      <c r="F7178" t="s">
        <v>14</v>
      </c>
      <c r="G7178">
        <v>23.321999999999999</v>
      </c>
      <c r="H7178" t="s">
        <v>15</v>
      </c>
      <c r="I7178">
        <v>100</v>
      </c>
      <c r="J7178" t="s">
        <v>16</v>
      </c>
      <c r="K7178">
        <v>21.216000000000001</v>
      </c>
      <c r="L7178" t="s">
        <v>14</v>
      </c>
      <c r="M7178">
        <v>23.321999999999999</v>
      </c>
      <c r="N7178" t="s">
        <v>15</v>
      </c>
      <c r="R7178">
        <v>21.068000000000001</v>
      </c>
      <c r="S7178">
        <v>11.868</v>
      </c>
      <c r="T7178">
        <f t="shared" si="224"/>
        <v>100.49154920000001</v>
      </c>
      <c r="U7178">
        <f t="shared" si="225"/>
        <v>277.35667579200003</v>
      </c>
    </row>
    <row r="7179" spans="1:21" x14ac:dyDescent="0.2">
      <c r="A7179">
        <v>205.43</v>
      </c>
      <c r="B7179">
        <v>25.706</v>
      </c>
      <c r="C7179">
        <v>35</v>
      </c>
      <c r="D7179">
        <v>21.065000000000001</v>
      </c>
      <c r="E7179">
        <v>50.994999999999997</v>
      </c>
      <c r="F7179" t="s">
        <v>14</v>
      </c>
      <c r="G7179">
        <v>23.321999999999999</v>
      </c>
      <c r="H7179" t="s">
        <v>15</v>
      </c>
      <c r="I7179">
        <v>100</v>
      </c>
      <c r="J7179" t="s">
        <v>16</v>
      </c>
      <c r="K7179">
        <v>21.216000000000001</v>
      </c>
      <c r="L7179" t="s">
        <v>14</v>
      </c>
      <c r="M7179">
        <v>23.321999999999999</v>
      </c>
      <c r="N7179" t="s">
        <v>15</v>
      </c>
      <c r="R7179">
        <v>21.065000000000001</v>
      </c>
      <c r="S7179">
        <v>11.862</v>
      </c>
      <c r="T7179">
        <f t="shared" si="224"/>
        <v>100.50162350000001</v>
      </c>
      <c r="U7179">
        <f t="shared" si="225"/>
        <v>277.38448086</v>
      </c>
    </row>
    <row r="7180" spans="1:21" x14ac:dyDescent="0.2">
      <c r="A7180">
        <v>205.37299999999999</v>
      </c>
      <c r="B7180">
        <v>25.706</v>
      </c>
      <c r="C7180">
        <v>35</v>
      </c>
      <c r="D7180">
        <v>21.068000000000001</v>
      </c>
      <c r="E7180">
        <v>50.994999999999997</v>
      </c>
      <c r="F7180" t="s">
        <v>14</v>
      </c>
      <c r="G7180">
        <v>23.321999999999999</v>
      </c>
      <c r="H7180" t="s">
        <v>15</v>
      </c>
      <c r="I7180">
        <v>100</v>
      </c>
      <c r="J7180" t="s">
        <v>16</v>
      </c>
      <c r="K7180">
        <v>21.216000000000001</v>
      </c>
      <c r="L7180" t="s">
        <v>14</v>
      </c>
      <c r="M7180">
        <v>23.321999999999999</v>
      </c>
      <c r="N7180" t="s">
        <v>15</v>
      </c>
      <c r="R7180">
        <v>21.068000000000001</v>
      </c>
      <c r="S7180">
        <v>11.875</v>
      </c>
      <c r="T7180">
        <f t="shared" si="224"/>
        <v>100.49154920000001</v>
      </c>
      <c r="U7180">
        <f t="shared" si="225"/>
        <v>277.35667579200003</v>
      </c>
    </row>
    <row r="7181" spans="1:21" x14ac:dyDescent="0.2">
      <c r="A7181">
        <v>205.62</v>
      </c>
      <c r="B7181">
        <v>25.706</v>
      </c>
      <c r="C7181">
        <v>35</v>
      </c>
      <c r="D7181">
        <v>21.055</v>
      </c>
      <c r="E7181">
        <v>50.994999999999997</v>
      </c>
      <c r="F7181" t="s">
        <v>14</v>
      </c>
      <c r="G7181">
        <v>23.321999999999999</v>
      </c>
      <c r="H7181" t="s">
        <v>15</v>
      </c>
      <c r="I7181">
        <v>100</v>
      </c>
      <c r="J7181" t="s">
        <v>16</v>
      </c>
      <c r="K7181">
        <v>21.216000000000001</v>
      </c>
      <c r="L7181" t="s">
        <v>14</v>
      </c>
      <c r="M7181">
        <v>23.321999999999999</v>
      </c>
      <c r="N7181" t="s">
        <v>15</v>
      </c>
      <c r="R7181">
        <v>21.055</v>
      </c>
      <c r="S7181">
        <v>11.868</v>
      </c>
      <c r="T7181">
        <f t="shared" si="224"/>
        <v>100.53520450000001</v>
      </c>
      <c r="U7181">
        <f t="shared" si="225"/>
        <v>277.47716442000001</v>
      </c>
    </row>
    <row r="7182" spans="1:21" x14ac:dyDescent="0.2">
      <c r="A7182">
        <v>205.39</v>
      </c>
      <c r="B7182">
        <v>25.712</v>
      </c>
      <c r="C7182">
        <v>35</v>
      </c>
      <c r="D7182">
        <v>21.065000000000001</v>
      </c>
      <c r="E7182">
        <v>50.994999999999997</v>
      </c>
      <c r="F7182" t="s">
        <v>14</v>
      </c>
      <c r="G7182">
        <v>23.321999999999999</v>
      </c>
      <c r="H7182" t="s">
        <v>15</v>
      </c>
      <c r="I7182">
        <v>100</v>
      </c>
      <c r="J7182" t="s">
        <v>16</v>
      </c>
      <c r="K7182">
        <v>21.216000000000001</v>
      </c>
      <c r="L7182" t="s">
        <v>14</v>
      </c>
      <c r="M7182">
        <v>23.321999999999999</v>
      </c>
      <c r="N7182" t="s">
        <v>15</v>
      </c>
      <c r="R7182">
        <v>21.065000000000001</v>
      </c>
      <c r="S7182">
        <v>11.862</v>
      </c>
      <c r="T7182">
        <f t="shared" si="224"/>
        <v>100.50162350000001</v>
      </c>
      <c r="U7182">
        <f t="shared" si="225"/>
        <v>277.38448086</v>
      </c>
    </row>
    <row r="7183" spans="1:21" x14ac:dyDescent="0.2">
      <c r="A7183">
        <v>205.31299999999999</v>
      </c>
      <c r="B7183">
        <v>25.718</v>
      </c>
      <c r="C7183">
        <v>35</v>
      </c>
      <c r="D7183">
        <v>21.067</v>
      </c>
      <c r="E7183">
        <v>50.994999999999997</v>
      </c>
      <c r="F7183" t="s">
        <v>14</v>
      </c>
      <c r="G7183">
        <v>23.321999999999999</v>
      </c>
      <c r="H7183" t="s">
        <v>15</v>
      </c>
      <c r="I7183">
        <v>100</v>
      </c>
      <c r="J7183" t="s">
        <v>16</v>
      </c>
      <c r="K7183">
        <v>21.216000000000001</v>
      </c>
      <c r="L7183" t="s">
        <v>14</v>
      </c>
      <c r="M7183">
        <v>23.321999999999999</v>
      </c>
      <c r="N7183" t="s">
        <v>15</v>
      </c>
      <c r="R7183">
        <v>21.067</v>
      </c>
      <c r="S7183">
        <v>11.881</v>
      </c>
      <c r="T7183">
        <f t="shared" si="224"/>
        <v>100.49490730000001</v>
      </c>
      <c r="U7183">
        <f t="shared" si="225"/>
        <v>277.36594414800004</v>
      </c>
    </row>
    <row r="7184" spans="1:21" x14ac:dyDescent="0.2">
      <c r="A7184">
        <v>205.2</v>
      </c>
      <c r="B7184">
        <v>25.712</v>
      </c>
      <c r="C7184">
        <v>35</v>
      </c>
      <c r="D7184">
        <v>21.074999999999999</v>
      </c>
      <c r="E7184">
        <v>50.994999999999997</v>
      </c>
      <c r="F7184" t="s">
        <v>14</v>
      </c>
      <c r="G7184">
        <v>23.321999999999999</v>
      </c>
      <c r="H7184" t="s">
        <v>15</v>
      </c>
      <c r="I7184">
        <v>100</v>
      </c>
      <c r="J7184" t="s">
        <v>16</v>
      </c>
      <c r="K7184">
        <v>21.216000000000001</v>
      </c>
      <c r="L7184" t="s">
        <v>14</v>
      </c>
      <c r="M7184">
        <v>23.321999999999999</v>
      </c>
      <c r="N7184" t="s">
        <v>15</v>
      </c>
      <c r="R7184">
        <v>21.074999999999999</v>
      </c>
      <c r="S7184">
        <v>11.881</v>
      </c>
      <c r="T7184">
        <f t="shared" si="224"/>
        <v>100.46804250000001</v>
      </c>
      <c r="U7184">
        <f t="shared" si="225"/>
        <v>277.29179730000004</v>
      </c>
    </row>
    <row r="7185" spans="1:21" x14ac:dyDescent="0.2">
      <c r="A7185">
        <v>205.523</v>
      </c>
      <c r="B7185">
        <v>25.712</v>
      </c>
      <c r="C7185">
        <v>35</v>
      </c>
      <c r="D7185">
        <v>21.058</v>
      </c>
      <c r="E7185">
        <v>50.994999999999997</v>
      </c>
      <c r="F7185" t="s">
        <v>14</v>
      </c>
      <c r="G7185">
        <v>23.321999999999999</v>
      </c>
      <c r="H7185" t="s">
        <v>15</v>
      </c>
      <c r="I7185">
        <v>100</v>
      </c>
      <c r="J7185" t="s">
        <v>16</v>
      </c>
      <c r="K7185">
        <v>21.216000000000001</v>
      </c>
      <c r="L7185" t="s">
        <v>14</v>
      </c>
      <c r="M7185">
        <v>23.321999999999999</v>
      </c>
      <c r="N7185" t="s">
        <v>15</v>
      </c>
      <c r="R7185">
        <v>21.058</v>
      </c>
      <c r="S7185">
        <v>11.881</v>
      </c>
      <c r="T7185">
        <f t="shared" si="224"/>
        <v>100.52513020000001</v>
      </c>
      <c r="U7185">
        <f t="shared" si="225"/>
        <v>277.44935935199999</v>
      </c>
    </row>
    <row r="7186" spans="1:21" x14ac:dyDescent="0.2">
      <c r="A7186">
        <v>205.42699999999999</v>
      </c>
      <c r="B7186">
        <v>25.718</v>
      </c>
      <c r="C7186">
        <v>35</v>
      </c>
      <c r="D7186">
        <v>21.061</v>
      </c>
      <c r="E7186">
        <v>50.994999999999997</v>
      </c>
      <c r="F7186" t="s">
        <v>14</v>
      </c>
      <c r="G7186">
        <v>23.321999999999999</v>
      </c>
      <c r="H7186" t="s">
        <v>15</v>
      </c>
      <c r="I7186">
        <v>100</v>
      </c>
      <c r="J7186" t="s">
        <v>16</v>
      </c>
      <c r="K7186">
        <v>21.216000000000001</v>
      </c>
      <c r="L7186" t="s">
        <v>14</v>
      </c>
      <c r="M7186">
        <v>23.321999999999999</v>
      </c>
      <c r="N7186" t="s">
        <v>15</v>
      </c>
      <c r="R7186">
        <v>21.061</v>
      </c>
      <c r="S7186">
        <v>11.875</v>
      </c>
      <c r="T7186">
        <f t="shared" si="224"/>
        <v>100.51505590000001</v>
      </c>
      <c r="U7186">
        <f t="shared" si="225"/>
        <v>277.42155428400002</v>
      </c>
    </row>
    <row r="7187" spans="1:21" x14ac:dyDescent="0.2">
      <c r="A7187">
        <v>205.31299999999999</v>
      </c>
      <c r="B7187">
        <v>25.718</v>
      </c>
      <c r="C7187">
        <v>35</v>
      </c>
      <c r="D7187">
        <v>21.067</v>
      </c>
      <c r="E7187">
        <v>50.994999999999997</v>
      </c>
      <c r="F7187" t="s">
        <v>14</v>
      </c>
      <c r="G7187">
        <v>23.321999999999999</v>
      </c>
      <c r="H7187" t="s">
        <v>15</v>
      </c>
      <c r="I7187">
        <v>100</v>
      </c>
      <c r="J7187" t="s">
        <v>16</v>
      </c>
      <c r="K7187">
        <v>21.216000000000001</v>
      </c>
      <c r="L7187" t="s">
        <v>14</v>
      </c>
      <c r="M7187">
        <v>23.321999999999999</v>
      </c>
      <c r="N7187" t="s">
        <v>15</v>
      </c>
      <c r="R7187">
        <v>21.067</v>
      </c>
      <c r="S7187">
        <v>11.887</v>
      </c>
      <c r="T7187">
        <f t="shared" si="224"/>
        <v>100.49490730000001</v>
      </c>
      <c r="U7187">
        <f t="shared" si="225"/>
        <v>277.36594414800004</v>
      </c>
    </row>
    <row r="7188" spans="1:21" x14ac:dyDescent="0.2">
      <c r="A7188">
        <v>205.46799999999999</v>
      </c>
      <c r="B7188">
        <v>25.706</v>
      </c>
      <c r="C7188">
        <v>35</v>
      </c>
      <c r="D7188">
        <v>21.062999999999999</v>
      </c>
      <c r="E7188">
        <v>50.994999999999997</v>
      </c>
      <c r="F7188" t="s">
        <v>14</v>
      </c>
      <c r="G7188">
        <v>23.321999999999999</v>
      </c>
      <c r="H7188" t="s">
        <v>15</v>
      </c>
      <c r="I7188">
        <v>100</v>
      </c>
      <c r="J7188" t="s">
        <v>16</v>
      </c>
      <c r="K7188">
        <v>21.216000000000001</v>
      </c>
      <c r="L7188" t="s">
        <v>14</v>
      </c>
      <c r="M7188">
        <v>23.321999999999999</v>
      </c>
      <c r="N7188" t="s">
        <v>15</v>
      </c>
      <c r="R7188">
        <v>21.062999999999999</v>
      </c>
      <c r="S7188">
        <v>11.881</v>
      </c>
      <c r="T7188">
        <f t="shared" si="224"/>
        <v>100.50833970000002</v>
      </c>
      <c r="U7188">
        <f t="shared" si="225"/>
        <v>277.40301757200007</v>
      </c>
    </row>
    <row r="7189" spans="1:21" x14ac:dyDescent="0.2">
      <c r="A7189">
        <v>205.619</v>
      </c>
      <c r="B7189">
        <v>25.712</v>
      </c>
      <c r="C7189">
        <v>35</v>
      </c>
      <c r="D7189">
        <v>21.053000000000001</v>
      </c>
      <c r="E7189">
        <v>50.994999999999997</v>
      </c>
      <c r="F7189" t="s">
        <v>14</v>
      </c>
      <c r="G7189">
        <v>23.321999999999999</v>
      </c>
      <c r="H7189" t="s">
        <v>15</v>
      </c>
      <c r="I7189">
        <v>100</v>
      </c>
      <c r="J7189" t="s">
        <v>16</v>
      </c>
      <c r="K7189">
        <v>21.216000000000001</v>
      </c>
      <c r="L7189" t="s">
        <v>14</v>
      </c>
      <c r="M7189">
        <v>23.321999999999999</v>
      </c>
      <c r="N7189" t="s">
        <v>15</v>
      </c>
      <c r="R7189">
        <v>21.053000000000001</v>
      </c>
      <c r="S7189">
        <v>11.875</v>
      </c>
      <c r="T7189">
        <f t="shared" si="224"/>
        <v>100.54192070000001</v>
      </c>
      <c r="U7189">
        <f t="shared" si="225"/>
        <v>277.49570113200002</v>
      </c>
    </row>
    <row r="7190" spans="1:21" x14ac:dyDescent="0.2">
      <c r="A7190">
        <v>205.56100000000001</v>
      </c>
      <c r="B7190">
        <v>25.712</v>
      </c>
      <c r="C7190">
        <v>35</v>
      </c>
      <c r="D7190">
        <v>21.056000000000001</v>
      </c>
      <c r="E7190">
        <v>50.994999999999997</v>
      </c>
      <c r="F7190" t="s">
        <v>14</v>
      </c>
      <c r="G7190">
        <v>23.321999999999999</v>
      </c>
      <c r="H7190" t="s">
        <v>15</v>
      </c>
      <c r="I7190">
        <v>100</v>
      </c>
      <c r="J7190" t="s">
        <v>16</v>
      </c>
      <c r="K7190">
        <v>21.216000000000001</v>
      </c>
      <c r="L7190" t="s">
        <v>14</v>
      </c>
      <c r="M7190">
        <v>23.321999999999999</v>
      </c>
      <c r="N7190" t="s">
        <v>15</v>
      </c>
      <c r="R7190">
        <v>21.056000000000001</v>
      </c>
      <c r="S7190">
        <v>11.875</v>
      </c>
      <c r="T7190">
        <f t="shared" si="224"/>
        <v>100.53184640000001</v>
      </c>
      <c r="U7190">
        <f t="shared" si="225"/>
        <v>277.46789606400006</v>
      </c>
    </row>
    <row r="7191" spans="1:21" x14ac:dyDescent="0.2">
      <c r="A7191">
        <v>205.06700000000001</v>
      </c>
      <c r="B7191">
        <v>25.712</v>
      </c>
      <c r="C7191">
        <v>35</v>
      </c>
      <c r="D7191">
        <v>21.082000000000001</v>
      </c>
      <c r="E7191">
        <v>50.994999999999997</v>
      </c>
      <c r="F7191" t="s">
        <v>14</v>
      </c>
      <c r="G7191">
        <v>23.321999999999999</v>
      </c>
      <c r="H7191" t="s">
        <v>15</v>
      </c>
      <c r="I7191">
        <v>100</v>
      </c>
      <c r="J7191" t="s">
        <v>16</v>
      </c>
      <c r="K7191">
        <v>21.216000000000001</v>
      </c>
      <c r="L7191" t="s">
        <v>14</v>
      </c>
      <c r="M7191">
        <v>23.321999999999999</v>
      </c>
      <c r="N7191" t="s">
        <v>15</v>
      </c>
      <c r="R7191">
        <v>21.082000000000001</v>
      </c>
      <c r="S7191">
        <v>11.881</v>
      </c>
      <c r="T7191">
        <f t="shared" si="224"/>
        <v>100.44453580000001</v>
      </c>
      <c r="U7191">
        <f t="shared" si="225"/>
        <v>277.22691880800005</v>
      </c>
    </row>
    <row r="7192" spans="1:21" x14ac:dyDescent="0.2">
      <c r="A7192">
        <v>205.75200000000001</v>
      </c>
      <c r="B7192">
        <v>25.712</v>
      </c>
      <c r="C7192">
        <v>35</v>
      </c>
      <c r="D7192">
        <v>21.045999999999999</v>
      </c>
      <c r="E7192">
        <v>50.994999999999997</v>
      </c>
      <c r="F7192" t="s">
        <v>14</v>
      </c>
      <c r="G7192">
        <v>23.321999999999999</v>
      </c>
      <c r="H7192" t="s">
        <v>15</v>
      </c>
      <c r="I7192">
        <v>100</v>
      </c>
      <c r="J7192" t="s">
        <v>16</v>
      </c>
      <c r="K7192">
        <v>21.216000000000001</v>
      </c>
      <c r="L7192" t="s">
        <v>14</v>
      </c>
      <c r="M7192">
        <v>23.321999999999999</v>
      </c>
      <c r="N7192" t="s">
        <v>15</v>
      </c>
      <c r="R7192">
        <v>21.045999999999999</v>
      </c>
      <c r="S7192">
        <v>11.881</v>
      </c>
      <c r="T7192">
        <f t="shared" si="224"/>
        <v>100.56542740000002</v>
      </c>
      <c r="U7192">
        <f t="shared" si="225"/>
        <v>277.56057962400007</v>
      </c>
    </row>
    <row r="7193" spans="1:21" x14ac:dyDescent="0.2">
      <c r="A7193">
        <v>205.27500000000001</v>
      </c>
      <c r="B7193">
        <v>25.718</v>
      </c>
      <c r="C7193">
        <v>35</v>
      </c>
      <c r="D7193">
        <v>21.068999999999999</v>
      </c>
      <c r="E7193">
        <v>50.994999999999997</v>
      </c>
      <c r="F7193" t="s">
        <v>14</v>
      </c>
      <c r="G7193">
        <v>23.321999999999999</v>
      </c>
      <c r="H7193" t="s">
        <v>15</v>
      </c>
      <c r="I7193">
        <v>100</v>
      </c>
      <c r="J7193" t="s">
        <v>16</v>
      </c>
      <c r="K7193">
        <v>21.216000000000001</v>
      </c>
      <c r="L7193" t="s">
        <v>14</v>
      </c>
      <c r="M7193">
        <v>23.321999999999999</v>
      </c>
      <c r="N7193" t="s">
        <v>15</v>
      </c>
      <c r="R7193">
        <v>21.068999999999999</v>
      </c>
      <c r="S7193">
        <v>11.881</v>
      </c>
      <c r="T7193">
        <f t="shared" si="224"/>
        <v>100.48819110000001</v>
      </c>
      <c r="U7193">
        <f t="shared" si="225"/>
        <v>277.34740743600003</v>
      </c>
    </row>
    <row r="7194" spans="1:21" x14ac:dyDescent="0.2">
      <c r="A7194">
        <v>205.39</v>
      </c>
      <c r="B7194">
        <v>25.712</v>
      </c>
      <c r="C7194">
        <v>35</v>
      </c>
      <c r="D7194">
        <v>21.065000000000001</v>
      </c>
      <c r="E7194">
        <v>50.994999999999997</v>
      </c>
      <c r="F7194" t="s">
        <v>14</v>
      </c>
      <c r="G7194">
        <v>23.321999999999999</v>
      </c>
      <c r="H7194" t="s">
        <v>15</v>
      </c>
      <c r="I7194">
        <v>100</v>
      </c>
      <c r="J7194" t="s">
        <v>16</v>
      </c>
      <c r="K7194">
        <v>21.216000000000001</v>
      </c>
      <c r="L7194" t="s">
        <v>14</v>
      </c>
      <c r="M7194">
        <v>23.321999999999999</v>
      </c>
      <c r="N7194" t="s">
        <v>15</v>
      </c>
      <c r="R7194">
        <v>21.065000000000001</v>
      </c>
      <c r="S7194">
        <v>11.875</v>
      </c>
      <c r="T7194">
        <f t="shared" si="224"/>
        <v>100.50162350000001</v>
      </c>
      <c r="U7194">
        <f t="shared" si="225"/>
        <v>277.38448086</v>
      </c>
    </row>
    <row r="7195" spans="1:21" x14ac:dyDescent="0.2">
      <c r="A7195">
        <v>205.35400000000001</v>
      </c>
      <c r="B7195">
        <v>25.706</v>
      </c>
      <c r="C7195">
        <v>35</v>
      </c>
      <c r="D7195">
        <v>21.068999999999999</v>
      </c>
      <c r="E7195">
        <v>50.994999999999997</v>
      </c>
      <c r="F7195" t="s">
        <v>14</v>
      </c>
      <c r="G7195">
        <v>23.321999999999999</v>
      </c>
      <c r="H7195" t="s">
        <v>15</v>
      </c>
      <c r="I7195">
        <v>100</v>
      </c>
      <c r="J7195" t="s">
        <v>16</v>
      </c>
      <c r="K7195">
        <v>21.216000000000001</v>
      </c>
      <c r="L7195" t="s">
        <v>14</v>
      </c>
      <c r="M7195">
        <v>23.321999999999999</v>
      </c>
      <c r="N7195" t="s">
        <v>15</v>
      </c>
      <c r="R7195">
        <v>21.068999999999999</v>
      </c>
      <c r="S7195">
        <v>11.881</v>
      </c>
      <c r="T7195">
        <f t="shared" si="224"/>
        <v>100.48819110000001</v>
      </c>
      <c r="U7195">
        <f t="shared" si="225"/>
        <v>277.34740743600003</v>
      </c>
    </row>
    <row r="7196" spans="1:21" x14ac:dyDescent="0.2">
      <c r="A7196">
        <v>205.65700000000001</v>
      </c>
      <c r="B7196">
        <v>25.712</v>
      </c>
      <c r="C7196">
        <v>35</v>
      </c>
      <c r="D7196">
        <v>21.050999999999998</v>
      </c>
      <c r="E7196">
        <v>50.994999999999997</v>
      </c>
      <c r="F7196" t="s">
        <v>14</v>
      </c>
      <c r="G7196">
        <v>23.321999999999999</v>
      </c>
      <c r="H7196" t="s">
        <v>15</v>
      </c>
      <c r="I7196">
        <v>100</v>
      </c>
      <c r="J7196" t="s">
        <v>16</v>
      </c>
      <c r="K7196">
        <v>21.216000000000001</v>
      </c>
      <c r="L7196" t="s">
        <v>14</v>
      </c>
      <c r="M7196">
        <v>23.321999999999999</v>
      </c>
      <c r="N7196" t="s">
        <v>15</v>
      </c>
      <c r="R7196">
        <v>21.050999999999998</v>
      </c>
      <c r="S7196">
        <v>11.881</v>
      </c>
      <c r="T7196">
        <f t="shared" si="224"/>
        <v>100.54863690000002</v>
      </c>
      <c r="U7196">
        <f t="shared" si="225"/>
        <v>277.51423784400004</v>
      </c>
    </row>
    <row r="7197" spans="1:21" x14ac:dyDescent="0.2">
      <c r="A7197">
        <v>205.52199999999999</v>
      </c>
      <c r="B7197">
        <v>25.718</v>
      </c>
      <c r="C7197">
        <v>35</v>
      </c>
      <c r="D7197">
        <v>21.056000000000001</v>
      </c>
      <c r="E7197">
        <v>50.994999999999997</v>
      </c>
      <c r="F7197" t="s">
        <v>14</v>
      </c>
      <c r="G7197">
        <v>23.321999999999999</v>
      </c>
      <c r="H7197" t="s">
        <v>15</v>
      </c>
      <c r="I7197">
        <v>100</v>
      </c>
      <c r="J7197" t="s">
        <v>16</v>
      </c>
      <c r="K7197">
        <v>21.216000000000001</v>
      </c>
      <c r="L7197" t="s">
        <v>14</v>
      </c>
      <c r="M7197">
        <v>23.321999999999999</v>
      </c>
      <c r="N7197" t="s">
        <v>15</v>
      </c>
      <c r="R7197">
        <v>21.056000000000001</v>
      </c>
      <c r="S7197">
        <v>11.887</v>
      </c>
      <c r="T7197">
        <f t="shared" si="224"/>
        <v>100.53184640000001</v>
      </c>
      <c r="U7197">
        <f t="shared" si="225"/>
        <v>277.46789606400006</v>
      </c>
    </row>
    <row r="7198" spans="1:21" x14ac:dyDescent="0.2">
      <c r="A7198">
        <v>205.619</v>
      </c>
      <c r="B7198">
        <v>25.712</v>
      </c>
      <c r="C7198">
        <v>35</v>
      </c>
      <c r="D7198">
        <v>21.053000000000001</v>
      </c>
      <c r="E7198">
        <v>50.994999999999997</v>
      </c>
      <c r="F7198" t="s">
        <v>14</v>
      </c>
      <c r="G7198">
        <v>23.321999999999999</v>
      </c>
      <c r="H7198" t="s">
        <v>15</v>
      </c>
      <c r="I7198">
        <v>100</v>
      </c>
      <c r="J7198" t="s">
        <v>16</v>
      </c>
      <c r="K7198">
        <v>21.216000000000001</v>
      </c>
      <c r="L7198" t="s">
        <v>14</v>
      </c>
      <c r="M7198">
        <v>23.321999999999999</v>
      </c>
      <c r="N7198" t="s">
        <v>15</v>
      </c>
      <c r="R7198">
        <v>21.053000000000001</v>
      </c>
      <c r="S7198">
        <v>11.887</v>
      </c>
      <c r="T7198">
        <f t="shared" si="224"/>
        <v>100.54192070000001</v>
      </c>
      <c r="U7198">
        <f t="shared" si="225"/>
        <v>277.49570113200002</v>
      </c>
    </row>
    <row r="7199" spans="1:21" x14ac:dyDescent="0.2">
      <c r="A7199">
        <v>205.714</v>
      </c>
      <c r="B7199">
        <v>25.712</v>
      </c>
      <c r="C7199">
        <v>35</v>
      </c>
      <c r="D7199">
        <v>21.047999999999998</v>
      </c>
      <c r="E7199">
        <v>50.994999999999997</v>
      </c>
      <c r="F7199" t="s">
        <v>14</v>
      </c>
      <c r="G7199">
        <v>23.321999999999999</v>
      </c>
      <c r="H7199" t="s">
        <v>15</v>
      </c>
      <c r="I7199">
        <v>100</v>
      </c>
      <c r="J7199" t="s">
        <v>16</v>
      </c>
      <c r="K7199">
        <v>21.216000000000001</v>
      </c>
      <c r="L7199" t="s">
        <v>14</v>
      </c>
      <c r="M7199">
        <v>23.321999999999999</v>
      </c>
      <c r="N7199" t="s">
        <v>15</v>
      </c>
      <c r="R7199">
        <v>21.047999999999998</v>
      </c>
      <c r="S7199">
        <v>11.875</v>
      </c>
      <c r="T7199">
        <f t="shared" si="224"/>
        <v>100.55871120000002</v>
      </c>
      <c r="U7199">
        <f t="shared" si="225"/>
        <v>277.54204291200006</v>
      </c>
    </row>
    <row r="7200" spans="1:21" x14ac:dyDescent="0.2">
      <c r="A7200">
        <v>205.69800000000001</v>
      </c>
      <c r="B7200">
        <v>25.7</v>
      </c>
      <c r="C7200">
        <v>35</v>
      </c>
      <c r="D7200">
        <v>21.053000000000001</v>
      </c>
      <c r="E7200">
        <v>50.994999999999997</v>
      </c>
      <c r="F7200" t="s">
        <v>14</v>
      </c>
      <c r="G7200">
        <v>23.321999999999999</v>
      </c>
      <c r="H7200" t="s">
        <v>15</v>
      </c>
      <c r="I7200">
        <v>100</v>
      </c>
      <c r="J7200" t="s">
        <v>16</v>
      </c>
      <c r="K7200">
        <v>21.216000000000001</v>
      </c>
      <c r="L7200" t="s">
        <v>14</v>
      </c>
      <c r="M7200">
        <v>23.321999999999999</v>
      </c>
      <c r="N7200" t="s">
        <v>15</v>
      </c>
      <c r="R7200">
        <v>21.053000000000001</v>
      </c>
      <c r="S7200">
        <v>11.881</v>
      </c>
      <c r="T7200">
        <f t="shared" si="224"/>
        <v>100.54192070000001</v>
      </c>
      <c r="U7200">
        <f t="shared" si="225"/>
        <v>277.49570113200002</v>
      </c>
    </row>
    <row r="7201" spans="1:21" x14ac:dyDescent="0.2">
      <c r="A7201">
        <v>205.46799999999999</v>
      </c>
      <c r="B7201">
        <v>25.706</v>
      </c>
      <c r="C7201">
        <v>35</v>
      </c>
      <c r="D7201">
        <v>21.062999999999999</v>
      </c>
      <c r="E7201">
        <v>50.994999999999997</v>
      </c>
      <c r="F7201" t="s">
        <v>14</v>
      </c>
      <c r="G7201">
        <v>23.321999999999999</v>
      </c>
      <c r="H7201" t="s">
        <v>15</v>
      </c>
      <c r="I7201">
        <v>100</v>
      </c>
      <c r="J7201" t="s">
        <v>16</v>
      </c>
      <c r="K7201">
        <v>21.216000000000001</v>
      </c>
      <c r="L7201" t="s">
        <v>14</v>
      </c>
      <c r="M7201">
        <v>23.321999999999999</v>
      </c>
      <c r="N7201" t="s">
        <v>15</v>
      </c>
      <c r="R7201">
        <v>21.062999999999999</v>
      </c>
      <c r="S7201">
        <v>11.881</v>
      </c>
      <c r="T7201">
        <f t="shared" si="224"/>
        <v>100.50833970000002</v>
      </c>
      <c r="U7201">
        <f t="shared" si="225"/>
        <v>277.40301757200007</v>
      </c>
    </row>
    <row r="7202" spans="1:21" x14ac:dyDescent="0.2">
      <c r="A7202">
        <v>205.755</v>
      </c>
      <c r="B7202">
        <v>25.7</v>
      </c>
      <c r="C7202">
        <v>35</v>
      </c>
      <c r="D7202">
        <v>21.05</v>
      </c>
      <c r="E7202">
        <v>50.994999999999997</v>
      </c>
      <c r="F7202" t="s">
        <v>14</v>
      </c>
      <c r="G7202">
        <v>23.321999999999999</v>
      </c>
      <c r="H7202" t="s">
        <v>15</v>
      </c>
      <c r="I7202">
        <v>100</v>
      </c>
      <c r="J7202" t="s">
        <v>16</v>
      </c>
      <c r="K7202">
        <v>21.216000000000001</v>
      </c>
      <c r="L7202" t="s">
        <v>14</v>
      </c>
      <c r="M7202">
        <v>23.321999999999999</v>
      </c>
      <c r="N7202" t="s">
        <v>15</v>
      </c>
      <c r="R7202">
        <v>21.05</v>
      </c>
      <c r="S7202">
        <v>11.893000000000001</v>
      </c>
      <c r="T7202">
        <f t="shared" si="224"/>
        <v>100.55199500000001</v>
      </c>
      <c r="U7202">
        <f t="shared" si="225"/>
        <v>277.52350620000004</v>
      </c>
    </row>
    <row r="7203" spans="1:21" x14ac:dyDescent="0.2">
      <c r="A7203">
        <v>205.64</v>
      </c>
      <c r="B7203">
        <v>25.7</v>
      </c>
      <c r="C7203">
        <v>35</v>
      </c>
      <c r="D7203">
        <v>21.056000000000001</v>
      </c>
      <c r="E7203">
        <v>50.994999999999997</v>
      </c>
      <c r="F7203" t="s">
        <v>14</v>
      </c>
      <c r="G7203">
        <v>23.321999999999999</v>
      </c>
      <c r="H7203" t="s">
        <v>15</v>
      </c>
      <c r="I7203">
        <v>100</v>
      </c>
      <c r="J7203" t="s">
        <v>16</v>
      </c>
      <c r="K7203">
        <v>21.216000000000001</v>
      </c>
      <c r="L7203" t="s">
        <v>14</v>
      </c>
      <c r="M7203">
        <v>23.321999999999999</v>
      </c>
      <c r="N7203" t="s">
        <v>15</v>
      </c>
      <c r="R7203">
        <v>21.056000000000001</v>
      </c>
      <c r="S7203">
        <v>11.887</v>
      </c>
      <c r="T7203">
        <f t="shared" si="224"/>
        <v>100.53184640000001</v>
      </c>
      <c r="U7203">
        <f t="shared" si="225"/>
        <v>277.46789606400006</v>
      </c>
    </row>
    <row r="7204" spans="1:21" x14ac:dyDescent="0.2">
      <c r="A7204">
        <v>205.374</v>
      </c>
      <c r="B7204">
        <v>25.7</v>
      </c>
      <c r="C7204">
        <v>35</v>
      </c>
      <c r="D7204">
        <v>21.07</v>
      </c>
      <c r="E7204">
        <v>50.994999999999997</v>
      </c>
      <c r="F7204" t="s">
        <v>14</v>
      </c>
      <c r="G7204">
        <v>23.321999999999999</v>
      </c>
      <c r="H7204" t="s">
        <v>15</v>
      </c>
      <c r="I7204">
        <v>100</v>
      </c>
      <c r="J7204" t="s">
        <v>16</v>
      </c>
      <c r="K7204">
        <v>21.216000000000001</v>
      </c>
      <c r="L7204" t="s">
        <v>14</v>
      </c>
      <c r="M7204">
        <v>23.321999999999999</v>
      </c>
      <c r="N7204" t="s">
        <v>15</v>
      </c>
      <c r="R7204">
        <v>21.07</v>
      </c>
      <c r="S7204">
        <v>11.875</v>
      </c>
      <c r="T7204">
        <f t="shared" si="224"/>
        <v>100.48483300000001</v>
      </c>
      <c r="U7204">
        <f t="shared" si="225"/>
        <v>277.33813908000008</v>
      </c>
    </row>
    <row r="7205" spans="1:21" x14ac:dyDescent="0.2">
      <c r="A7205">
        <v>205.16399999999999</v>
      </c>
      <c r="B7205">
        <v>25.706</v>
      </c>
      <c r="C7205">
        <v>35</v>
      </c>
      <c r="D7205">
        <v>21.079000000000001</v>
      </c>
      <c r="E7205">
        <v>50.994999999999997</v>
      </c>
      <c r="F7205" t="s">
        <v>14</v>
      </c>
      <c r="G7205">
        <v>23.321999999999999</v>
      </c>
      <c r="H7205" t="s">
        <v>15</v>
      </c>
      <c r="I7205">
        <v>100</v>
      </c>
      <c r="J7205" t="s">
        <v>16</v>
      </c>
      <c r="K7205">
        <v>21.216000000000001</v>
      </c>
      <c r="L7205" t="s">
        <v>14</v>
      </c>
      <c r="M7205">
        <v>23.321999999999999</v>
      </c>
      <c r="N7205" t="s">
        <v>15</v>
      </c>
      <c r="R7205">
        <v>21.079000000000001</v>
      </c>
      <c r="S7205">
        <v>11.868</v>
      </c>
      <c r="T7205">
        <f t="shared" si="224"/>
        <v>100.45461010000001</v>
      </c>
      <c r="U7205">
        <f t="shared" si="225"/>
        <v>277.25472387600001</v>
      </c>
    </row>
    <row r="7206" spans="1:21" x14ac:dyDescent="0.2">
      <c r="A7206">
        <v>205.52500000000001</v>
      </c>
      <c r="B7206">
        <v>25.706</v>
      </c>
      <c r="C7206">
        <v>35</v>
      </c>
      <c r="D7206">
        <v>21.06</v>
      </c>
      <c r="E7206">
        <v>50.994999999999997</v>
      </c>
      <c r="F7206" t="s">
        <v>14</v>
      </c>
      <c r="G7206">
        <v>23.321999999999999</v>
      </c>
      <c r="H7206" t="s">
        <v>15</v>
      </c>
      <c r="I7206">
        <v>100</v>
      </c>
      <c r="J7206" t="s">
        <v>16</v>
      </c>
      <c r="K7206">
        <v>21.216000000000001</v>
      </c>
      <c r="L7206" t="s">
        <v>14</v>
      </c>
      <c r="M7206">
        <v>23.321999999999999</v>
      </c>
      <c r="N7206" t="s">
        <v>15</v>
      </c>
      <c r="R7206">
        <v>21.06</v>
      </c>
      <c r="S7206">
        <v>11.881</v>
      </c>
      <c r="T7206">
        <f t="shared" si="224"/>
        <v>100.51841400000002</v>
      </c>
      <c r="U7206">
        <f t="shared" si="225"/>
        <v>277.43082264000003</v>
      </c>
    </row>
    <row r="7207" spans="1:21" x14ac:dyDescent="0.2">
      <c r="A7207">
        <v>205.37100000000001</v>
      </c>
      <c r="B7207">
        <v>25.712</v>
      </c>
      <c r="C7207">
        <v>35</v>
      </c>
      <c r="D7207">
        <v>21.065999999999999</v>
      </c>
      <c r="E7207">
        <v>50.994999999999997</v>
      </c>
      <c r="F7207" t="s">
        <v>14</v>
      </c>
      <c r="G7207">
        <v>23.321999999999999</v>
      </c>
      <c r="H7207" t="s">
        <v>15</v>
      </c>
      <c r="I7207">
        <v>100</v>
      </c>
      <c r="J7207" t="s">
        <v>16</v>
      </c>
      <c r="K7207">
        <v>21.216000000000001</v>
      </c>
      <c r="L7207" t="s">
        <v>14</v>
      </c>
      <c r="M7207">
        <v>23.321999999999999</v>
      </c>
      <c r="N7207" t="s">
        <v>15</v>
      </c>
      <c r="R7207">
        <v>21.065999999999999</v>
      </c>
      <c r="S7207">
        <v>11.875</v>
      </c>
      <c r="T7207">
        <f t="shared" si="224"/>
        <v>100.49826540000002</v>
      </c>
      <c r="U7207">
        <f t="shared" si="225"/>
        <v>277.37521250400005</v>
      </c>
    </row>
    <row r="7208" spans="1:21" x14ac:dyDescent="0.2">
      <c r="A7208">
        <v>205.63800000000001</v>
      </c>
      <c r="B7208">
        <v>25.712</v>
      </c>
      <c r="C7208">
        <v>35</v>
      </c>
      <c r="D7208">
        <v>21.052</v>
      </c>
      <c r="E7208">
        <v>50.994999999999997</v>
      </c>
      <c r="F7208" t="s">
        <v>14</v>
      </c>
      <c r="G7208">
        <v>23.321999999999999</v>
      </c>
      <c r="H7208" t="s">
        <v>15</v>
      </c>
      <c r="I7208">
        <v>100</v>
      </c>
      <c r="J7208" t="s">
        <v>16</v>
      </c>
      <c r="K7208">
        <v>21.216000000000001</v>
      </c>
      <c r="L7208" t="s">
        <v>14</v>
      </c>
      <c r="M7208">
        <v>23.321999999999999</v>
      </c>
      <c r="N7208" t="s">
        <v>15</v>
      </c>
      <c r="R7208">
        <v>21.052</v>
      </c>
      <c r="S7208">
        <v>11.875</v>
      </c>
      <c r="T7208">
        <f t="shared" si="224"/>
        <v>100.54527880000002</v>
      </c>
      <c r="U7208">
        <f t="shared" si="225"/>
        <v>277.50496948800003</v>
      </c>
    </row>
    <row r="7209" spans="1:21" x14ac:dyDescent="0.2">
      <c r="A7209">
        <v>205.37100000000001</v>
      </c>
      <c r="B7209">
        <v>25.712</v>
      </c>
      <c r="C7209">
        <v>35</v>
      </c>
      <c r="D7209">
        <v>21.065999999999999</v>
      </c>
      <c r="E7209">
        <v>50.994999999999997</v>
      </c>
      <c r="F7209" t="s">
        <v>14</v>
      </c>
      <c r="G7209">
        <v>23.321999999999999</v>
      </c>
      <c r="H7209" t="s">
        <v>15</v>
      </c>
      <c r="I7209">
        <v>100</v>
      </c>
      <c r="J7209" t="s">
        <v>16</v>
      </c>
      <c r="K7209">
        <v>21.216000000000001</v>
      </c>
      <c r="L7209" t="s">
        <v>14</v>
      </c>
      <c r="M7209">
        <v>23.321999999999999</v>
      </c>
      <c r="N7209" t="s">
        <v>15</v>
      </c>
      <c r="R7209">
        <v>21.065999999999999</v>
      </c>
      <c r="S7209">
        <v>11.875</v>
      </c>
      <c r="T7209">
        <f t="shared" si="224"/>
        <v>100.49826540000002</v>
      </c>
      <c r="U7209">
        <f t="shared" si="225"/>
        <v>277.37521250400005</v>
      </c>
    </row>
    <row r="7210" spans="1:21" x14ac:dyDescent="0.2">
      <c r="A7210">
        <v>205.44900000000001</v>
      </c>
      <c r="B7210">
        <v>25.706</v>
      </c>
      <c r="C7210">
        <v>35</v>
      </c>
      <c r="D7210">
        <v>21.064</v>
      </c>
      <c r="E7210">
        <v>50.994999999999997</v>
      </c>
      <c r="F7210" t="s">
        <v>14</v>
      </c>
      <c r="G7210">
        <v>23.321999999999999</v>
      </c>
      <c r="H7210" t="s">
        <v>15</v>
      </c>
      <c r="I7210">
        <v>100</v>
      </c>
      <c r="J7210" t="s">
        <v>16</v>
      </c>
      <c r="K7210">
        <v>21.216000000000001</v>
      </c>
      <c r="L7210" t="s">
        <v>14</v>
      </c>
      <c r="M7210">
        <v>23.321999999999999</v>
      </c>
      <c r="N7210" t="s">
        <v>15</v>
      </c>
      <c r="R7210">
        <v>21.064</v>
      </c>
      <c r="S7210">
        <v>11.868</v>
      </c>
      <c r="T7210">
        <f t="shared" si="224"/>
        <v>100.50498160000001</v>
      </c>
      <c r="U7210">
        <f t="shared" si="225"/>
        <v>277.393749216</v>
      </c>
    </row>
    <row r="7211" spans="1:21" x14ac:dyDescent="0.2">
      <c r="A7211">
        <v>205.69499999999999</v>
      </c>
      <c r="B7211">
        <v>25.712</v>
      </c>
      <c r="C7211">
        <v>35</v>
      </c>
      <c r="D7211">
        <v>21.048999999999999</v>
      </c>
      <c r="E7211">
        <v>50.994999999999997</v>
      </c>
      <c r="F7211" t="s">
        <v>14</v>
      </c>
      <c r="G7211">
        <v>23.321999999999999</v>
      </c>
      <c r="H7211" t="s">
        <v>15</v>
      </c>
      <c r="I7211">
        <v>100</v>
      </c>
      <c r="J7211" t="s">
        <v>16</v>
      </c>
      <c r="K7211">
        <v>21.216000000000001</v>
      </c>
      <c r="L7211" t="s">
        <v>14</v>
      </c>
      <c r="M7211">
        <v>23.321999999999999</v>
      </c>
      <c r="N7211" t="s">
        <v>15</v>
      </c>
      <c r="R7211">
        <v>21.048999999999999</v>
      </c>
      <c r="S7211">
        <v>11.875</v>
      </c>
      <c r="T7211">
        <f t="shared" si="224"/>
        <v>100.55535310000002</v>
      </c>
      <c r="U7211">
        <f t="shared" si="225"/>
        <v>277.53277455600005</v>
      </c>
    </row>
    <row r="7212" spans="1:21" x14ac:dyDescent="0.2">
      <c r="A7212">
        <v>205.2</v>
      </c>
      <c r="B7212">
        <v>25.712</v>
      </c>
      <c r="C7212">
        <v>35</v>
      </c>
      <c r="D7212">
        <v>21.074999999999999</v>
      </c>
      <c r="E7212">
        <v>50.994999999999997</v>
      </c>
      <c r="F7212" t="s">
        <v>14</v>
      </c>
      <c r="G7212">
        <v>23.321999999999999</v>
      </c>
      <c r="H7212" t="s">
        <v>15</v>
      </c>
      <c r="I7212">
        <v>100</v>
      </c>
      <c r="J7212" t="s">
        <v>16</v>
      </c>
      <c r="K7212">
        <v>21.216000000000001</v>
      </c>
      <c r="L7212" t="s">
        <v>14</v>
      </c>
      <c r="M7212">
        <v>23.321999999999999</v>
      </c>
      <c r="N7212" t="s">
        <v>15</v>
      </c>
      <c r="R7212">
        <v>21.074999999999999</v>
      </c>
      <c r="S7212">
        <v>11.875</v>
      </c>
      <c r="T7212">
        <f t="shared" si="224"/>
        <v>100.46804250000001</v>
      </c>
      <c r="U7212">
        <f t="shared" si="225"/>
        <v>277.29179730000004</v>
      </c>
    </row>
    <row r="7213" spans="1:21" x14ac:dyDescent="0.2">
      <c r="A7213">
        <v>205.733</v>
      </c>
      <c r="B7213">
        <v>25.712</v>
      </c>
      <c r="C7213">
        <v>35</v>
      </c>
      <c r="D7213">
        <v>21.047000000000001</v>
      </c>
      <c r="E7213">
        <v>50.994999999999997</v>
      </c>
      <c r="F7213" t="s">
        <v>14</v>
      </c>
      <c r="G7213">
        <v>23.321999999999999</v>
      </c>
      <c r="H7213" t="s">
        <v>15</v>
      </c>
      <c r="I7213">
        <v>100</v>
      </c>
      <c r="J7213" t="s">
        <v>16</v>
      </c>
      <c r="K7213">
        <v>21.216000000000001</v>
      </c>
      <c r="L7213" t="s">
        <v>14</v>
      </c>
      <c r="M7213">
        <v>23.321999999999999</v>
      </c>
      <c r="N7213" t="s">
        <v>15</v>
      </c>
      <c r="R7213">
        <v>21.047000000000001</v>
      </c>
      <c r="S7213">
        <v>11.875</v>
      </c>
      <c r="T7213">
        <f t="shared" si="224"/>
        <v>100.5620693</v>
      </c>
      <c r="U7213">
        <f t="shared" si="225"/>
        <v>277.55131126800001</v>
      </c>
    </row>
    <row r="7214" spans="1:21" x14ac:dyDescent="0.2">
      <c r="A7214">
        <v>205.523</v>
      </c>
      <c r="B7214">
        <v>25.712</v>
      </c>
      <c r="C7214">
        <v>35</v>
      </c>
      <c r="D7214">
        <v>21.058</v>
      </c>
      <c r="E7214">
        <v>50.994999999999997</v>
      </c>
      <c r="F7214" t="s">
        <v>14</v>
      </c>
      <c r="G7214">
        <v>23.321999999999999</v>
      </c>
      <c r="H7214" t="s">
        <v>15</v>
      </c>
      <c r="I7214">
        <v>100</v>
      </c>
      <c r="J7214" t="s">
        <v>16</v>
      </c>
      <c r="K7214">
        <v>21.216000000000001</v>
      </c>
      <c r="L7214" t="s">
        <v>14</v>
      </c>
      <c r="M7214">
        <v>23.321999999999999</v>
      </c>
      <c r="N7214" t="s">
        <v>15</v>
      </c>
      <c r="R7214">
        <v>21.058</v>
      </c>
      <c r="S7214">
        <v>11.868</v>
      </c>
      <c r="T7214">
        <f t="shared" si="224"/>
        <v>100.52513020000001</v>
      </c>
      <c r="U7214">
        <f t="shared" si="225"/>
        <v>277.44935935199999</v>
      </c>
    </row>
    <row r="7215" spans="1:21" x14ac:dyDescent="0.2">
      <c r="A7215">
        <v>205.523</v>
      </c>
      <c r="B7215">
        <v>25.712</v>
      </c>
      <c r="C7215">
        <v>35</v>
      </c>
      <c r="D7215">
        <v>21.058</v>
      </c>
      <c r="E7215">
        <v>50.994999999999997</v>
      </c>
      <c r="F7215" t="s">
        <v>14</v>
      </c>
      <c r="G7215">
        <v>23.321999999999999</v>
      </c>
      <c r="H7215" t="s">
        <v>15</v>
      </c>
      <c r="I7215">
        <v>100</v>
      </c>
      <c r="J7215" t="s">
        <v>16</v>
      </c>
      <c r="K7215">
        <v>21.216000000000001</v>
      </c>
      <c r="L7215" t="s">
        <v>14</v>
      </c>
      <c r="M7215">
        <v>23.321999999999999</v>
      </c>
      <c r="N7215" t="s">
        <v>15</v>
      </c>
      <c r="R7215">
        <v>21.058</v>
      </c>
      <c r="S7215">
        <v>11.862</v>
      </c>
      <c r="T7215">
        <f t="shared" si="224"/>
        <v>100.52513020000001</v>
      </c>
      <c r="U7215">
        <f t="shared" si="225"/>
        <v>277.44935935199999</v>
      </c>
    </row>
    <row r="7216" spans="1:21" x14ac:dyDescent="0.2">
      <c r="A7216">
        <v>205.33500000000001</v>
      </c>
      <c r="B7216">
        <v>25.706</v>
      </c>
      <c r="C7216">
        <v>35</v>
      </c>
      <c r="D7216">
        <v>21.07</v>
      </c>
      <c r="E7216">
        <v>50.994999999999997</v>
      </c>
      <c r="F7216" t="s">
        <v>14</v>
      </c>
      <c r="G7216">
        <v>23.321999999999999</v>
      </c>
      <c r="H7216" t="s">
        <v>15</v>
      </c>
      <c r="I7216">
        <v>100</v>
      </c>
      <c r="J7216" t="s">
        <v>16</v>
      </c>
      <c r="K7216">
        <v>21.216000000000001</v>
      </c>
      <c r="L7216" t="s">
        <v>14</v>
      </c>
      <c r="M7216">
        <v>23.321999999999999</v>
      </c>
      <c r="N7216" t="s">
        <v>15</v>
      </c>
      <c r="R7216">
        <v>21.07</v>
      </c>
      <c r="S7216">
        <v>11.868</v>
      </c>
      <c r="T7216">
        <f t="shared" si="224"/>
        <v>100.48483300000001</v>
      </c>
      <c r="U7216">
        <f t="shared" si="225"/>
        <v>277.33813908000008</v>
      </c>
    </row>
    <row r="7217" spans="1:21" x14ac:dyDescent="0.2">
      <c r="A7217">
        <v>205.56100000000001</v>
      </c>
      <c r="B7217">
        <v>25.712</v>
      </c>
      <c r="C7217">
        <v>35</v>
      </c>
      <c r="D7217">
        <v>21.056000000000001</v>
      </c>
      <c r="E7217">
        <v>50.994999999999997</v>
      </c>
      <c r="F7217" t="s">
        <v>14</v>
      </c>
      <c r="G7217">
        <v>23.321999999999999</v>
      </c>
      <c r="H7217" t="s">
        <v>15</v>
      </c>
      <c r="I7217">
        <v>100</v>
      </c>
      <c r="J7217" t="s">
        <v>16</v>
      </c>
      <c r="K7217">
        <v>21.216000000000001</v>
      </c>
      <c r="L7217" t="s">
        <v>14</v>
      </c>
      <c r="M7217">
        <v>23.321999999999999</v>
      </c>
      <c r="N7217" t="s">
        <v>15</v>
      </c>
      <c r="R7217">
        <v>21.056000000000001</v>
      </c>
      <c r="S7217">
        <v>11.868</v>
      </c>
      <c r="T7217">
        <f t="shared" si="224"/>
        <v>100.53184640000001</v>
      </c>
      <c r="U7217">
        <f t="shared" si="225"/>
        <v>277.46789606400006</v>
      </c>
    </row>
    <row r="7218" spans="1:21" x14ac:dyDescent="0.2">
      <c r="A7218">
        <v>205.50200000000001</v>
      </c>
      <c r="B7218">
        <v>25.724</v>
      </c>
      <c r="C7218">
        <v>35</v>
      </c>
      <c r="D7218">
        <v>21.055</v>
      </c>
      <c r="E7218">
        <v>50.994999999999997</v>
      </c>
      <c r="F7218" t="s">
        <v>14</v>
      </c>
      <c r="G7218">
        <v>23.321999999999999</v>
      </c>
      <c r="H7218" t="s">
        <v>15</v>
      </c>
      <c r="I7218">
        <v>100</v>
      </c>
      <c r="J7218" t="s">
        <v>16</v>
      </c>
      <c r="K7218">
        <v>21.216000000000001</v>
      </c>
      <c r="L7218" t="s">
        <v>14</v>
      </c>
      <c r="M7218">
        <v>23.321999999999999</v>
      </c>
      <c r="N7218" t="s">
        <v>15</v>
      </c>
      <c r="R7218">
        <v>21.055</v>
      </c>
      <c r="S7218">
        <v>11.856</v>
      </c>
      <c r="T7218">
        <f t="shared" si="224"/>
        <v>100.53520450000001</v>
      </c>
      <c r="U7218">
        <f t="shared" si="225"/>
        <v>277.47716442000001</v>
      </c>
    </row>
    <row r="7219" spans="1:21" x14ac:dyDescent="0.2">
      <c r="A7219">
        <v>205.33</v>
      </c>
      <c r="B7219">
        <v>25.724</v>
      </c>
      <c r="C7219">
        <v>35</v>
      </c>
      <c r="D7219">
        <v>21.064</v>
      </c>
      <c r="E7219">
        <v>50.994999999999997</v>
      </c>
      <c r="F7219" t="s">
        <v>14</v>
      </c>
      <c r="G7219">
        <v>23.321999999999999</v>
      </c>
      <c r="H7219" t="s">
        <v>15</v>
      </c>
      <c r="I7219">
        <v>100</v>
      </c>
      <c r="J7219" t="s">
        <v>16</v>
      </c>
      <c r="K7219">
        <v>21.216000000000001</v>
      </c>
      <c r="L7219" t="s">
        <v>14</v>
      </c>
      <c r="M7219">
        <v>23.321999999999999</v>
      </c>
      <c r="N7219" t="s">
        <v>15</v>
      </c>
      <c r="R7219">
        <v>21.064</v>
      </c>
      <c r="S7219">
        <v>11.862</v>
      </c>
      <c r="T7219">
        <f t="shared" si="224"/>
        <v>100.50498160000001</v>
      </c>
      <c r="U7219">
        <f t="shared" si="225"/>
        <v>277.393749216</v>
      </c>
    </row>
    <row r="7220" spans="1:21" x14ac:dyDescent="0.2">
      <c r="A7220">
        <v>205.44499999999999</v>
      </c>
      <c r="B7220">
        <v>25.724</v>
      </c>
      <c r="C7220">
        <v>35</v>
      </c>
      <c r="D7220">
        <v>21.058</v>
      </c>
      <c r="E7220">
        <v>50.994999999999997</v>
      </c>
      <c r="F7220" t="s">
        <v>14</v>
      </c>
      <c r="G7220">
        <v>23.321999999999999</v>
      </c>
      <c r="H7220" t="s">
        <v>15</v>
      </c>
      <c r="I7220">
        <v>100</v>
      </c>
      <c r="J7220" t="s">
        <v>16</v>
      </c>
      <c r="K7220">
        <v>21.216000000000001</v>
      </c>
      <c r="L7220" t="s">
        <v>14</v>
      </c>
      <c r="M7220">
        <v>23.321999999999999</v>
      </c>
      <c r="N7220" t="s">
        <v>15</v>
      </c>
      <c r="R7220">
        <v>21.058</v>
      </c>
      <c r="S7220">
        <v>11.862</v>
      </c>
      <c r="T7220">
        <f t="shared" si="224"/>
        <v>100.52513020000001</v>
      </c>
      <c r="U7220">
        <f t="shared" si="225"/>
        <v>277.44935935199999</v>
      </c>
    </row>
    <row r="7221" spans="1:21" x14ac:dyDescent="0.2">
      <c r="A7221">
        <v>205.29</v>
      </c>
      <c r="B7221">
        <v>25.736999999999998</v>
      </c>
      <c r="C7221">
        <v>35</v>
      </c>
      <c r="D7221">
        <v>21.062000000000001</v>
      </c>
      <c r="E7221">
        <v>50.994999999999997</v>
      </c>
      <c r="F7221" t="s">
        <v>14</v>
      </c>
      <c r="G7221">
        <v>23.321999999999999</v>
      </c>
      <c r="H7221" t="s">
        <v>15</v>
      </c>
      <c r="I7221">
        <v>100</v>
      </c>
      <c r="J7221" t="s">
        <v>16</v>
      </c>
      <c r="K7221">
        <v>21.216000000000001</v>
      </c>
      <c r="L7221" t="s">
        <v>14</v>
      </c>
      <c r="M7221">
        <v>23.321999999999999</v>
      </c>
      <c r="N7221" t="s">
        <v>15</v>
      </c>
      <c r="R7221">
        <v>21.062000000000001</v>
      </c>
      <c r="S7221">
        <v>11.862</v>
      </c>
      <c r="T7221">
        <f t="shared" si="224"/>
        <v>100.51169780000001</v>
      </c>
      <c r="U7221">
        <f t="shared" si="225"/>
        <v>277.41228592800002</v>
      </c>
    </row>
    <row r="7222" spans="1:21" x14ac:dyDescent="0.2">
      <c r="A7222">
        <v>205.34899999999999</v>
      </c>
      <c r="B7222">
        <v>25.724</v>
      </c>
      <c r="C7222">
        <v>35</v>
      </c>
      <c r="D7222">
        <v>21.062999999999999</v>
      </c>
      <c r="E7222">
        <v>50.994999999999997</v>
      </c>
      <c r="F7222" t="s">
        <v>14</v>
      </c>
      <c r="G7222">
        <v>23.321999999999999</v>
      </c>
      <c r="H7222" t="s">
        <v>15</v>
      </c>
      <c r="I7222">
        <v>100</v>
      </c>
      <c r="J7222" t="s">
        <v>16</v>
      </c>
      <c r="K7222">
        <v>21.216000000000001</v>
      </c>
      <c r="L7222" t="s">
        <v>14</v>
      </c>
      <c r="M7222">
        <v>23.321999999999999</v>
      </c>
      <c r="N7222" t="s">
        <v>15</v>
      </c>
      <c r="R7222">
        <v>21.062999999999999</v>
      </c>
      <c r="S7222">
        <v>11.875</v>
      </c>
      <c r="T7222">
        <f t="shared" si="224"/>
        <v>100.50833970000002</v>
      </c>
      <c r="U7222">
        <f t="shared" si="225"/>
        <v>277.40301757200007</v>
      </c>
    </row>
    <row r="7223" spans="1:21" x14ac:dyDescent="0.2">
      <c r="A7223">
        <v>205.12200000000001</v>
      </c>
      <c r="B7223">
        <v>25.724</v>
      </c>
      <c r="C7223">
        <v>35</v>
      </c>
      <c r="D7223">
        <v>21.074999999999999</v>
      </c>
      <c r="E7223">
        <v>50.994999999999997</v>
      </c>
      <c r="F7223" t="s">
        <v>14</v>
      </c>
      <c r="G7223">
        <v>23.321999999999999</v>
      </c>
      <c r="H7223" t="s">
        <v>15</v>
      </c>
      <c r="I7223">
        <v>100</v>
      </c>
      <c r="J7223" t="s">
        <v>16</v>
      </c>
      <c r="K7223">
        <v>21.216000000000001</v>
      </c>
      <c r="L7223" t="s">
        <v>14</v>
      </c>
      <c r="M7223">
        <v>23.321999999999999</v>
      </c>
      <c r="N7223" t="s">
        <v>15</v>
      </c>
      <c r="R7223">
        <v>21.074999999999999</v>
      </c>
      <c r="S7223">
        <v>11.881</v>
      </c>
      <c r="T7223">
        <f t="shared" si="224"/>
        <v>100.46804250000001</v>
      </c>
      <c r="U7223">
        <f t="shared" si="225"/>
        <v>277.29179730000004</v>
      </c>
    </row>
    <row r="7224" spans="1:21" x14ac:dyDescent="0.2">
      <c r="A7224">
        <v>205.44499999999999</v>
      </c>
      <c r="B7224">
        <v>25.724</v>
      </c>
      <c r="C7224">
        <v>35</v>
      </c>
      <c r="D7224">
        <v>21.058</v>
      </c>
      <c r="E7224">
        <v>50.994999999999997</v>
      </c>
      <c r="F7224" t="s">
        <v>14</v>
      </c>
      <c r="G7224">
        <v>23.321999999999999</v>
      </c>
      <c r="H7224" t="s">
        <v>15</v>
      </c>
      <c r="I7224">
        <v>100</v>
      </c>
      <c r="J7224" t="s">
        <v>16</v>
      </c>
      <c r="K7224">
        <v>21.216000000000001</v>
      </c>
      <c r="L7224" t="s">
        <v>14</v>
      </c>
      <c r="M7224">
        <v>23.321999999999999</v>
      </c>
      <c r="N7224" t="s">
        <v>15</v>
      </c>
      <c r="R7224">
        <v>21.058</v>
      </c>
      <c r="S7224">
        <v>11.862</v>
      </c>
      <c r="T7224">
        <f t="shared" si="224"/>
        <v>100.52513020000001</v>
      </c>
      <c r="U7224">
        <f t="shared" si="225"/>
        <v>277.44935935199999</v>
      </c>
    </row>
    <row r="7225" spans="1:21" x14ac:dyDescent="0.2">
      <c r="A7225">
        <v>205.52199999999999</v>
      </c>
      <c r="B7225">
        <v>25.718</v>
      </c>
      <c r="C7225">
        <v>35</v>
      </c>
      <c r="D7225">
        <v>21.056000000000001</v>
      </c>
      <c r="E7225">
        <v>50.994999999999997</v>
      </c>
      <c r="F7225" t="s">
        <v>14</v>
      </c>
      <c r="G7225">
        <v>23.321999999999999</v>
      </c>
      <c r="H7225" t="s">
        <v>15</v>
      </c>
      <c r="I7225">
        <v>100</v>
      </c>
      <c r="J7225" t="s">
        <v>16</v>
      </c>
      <c r="K7225">
        <v>21.216000000000001</v>
      </c>
      <c r="L7225" t="s">
        <v>14</v>
      </c>
      <c r="M7225">
        <v>23.321999999999999</v>
      </c>
      <c r="N7225" t="s">
        <v>15</v>
      </c>
      <c r="R7225">
        <v>21.056000000000001</v>
      </c>
      <c r="S7225">
        <v>11.875</v>
      </c>
      <c r="T7225">
        <f t="shared" si="224"/>
        <v>100.53184640000001</v>
      </c>
      <c r="U7225">
        <f t="shared" si="225"/>
        <v>277.46789606400006</v>
      </c>
    </row>
    <row r="7226" spans="1:21" x14ac:dyDescent="0.2">
      <c r="A7226">
        <v>205.33199999999999</v>
      </c>
      <c r="B7226">
        <v>25.718</v>
      </c>
      <c r="C7226">
        <v>35</v>
      </c>
      <c r="D7226">
        <v>21.065999999999999</v>
      </c>
      <c r="E7226">
        <v>50.994999999999997</v>
      </c>
      <c r="F7226" t="s">
        <v>14</v>
      </c>
      <c r="G7226">
        <v>23.321999999999999</v>
      </c>
      <c r="H7226" t="s">
        <v>15</v>
      </c>
      <c r="I7226">
        <v>100</v>
      </c>
      <c r="J7226" t="s">
        <v>16</v>
      </c>
      <c r="K7226">
        <v>21.216000000000001</v>
      </c>
      <c r="L7226" t="s">
        <v>14</v>
      </c>
      <c r="M7226">
        <v>23.321999999999999</v>
      </c>
      <c r="N7226" t="s">
        <v>15</v>
      </c>
      <c r="R7226">
        <v>21.065999999999999</v>
      </c>
      <c r="S7226">
        <v>11.868</v>
      </c>
      <c r="T7226">
        <f t="shared" si="224"/>
        <v>100.49826540000002</v>
      </c>
      <c r="U7226">
        <f t="shared" si="225"/>
        <v>277.37521250400005</v>
      </c>
    </row>
    <row r="7227" spans="1:21" x14ac:dyDescent="0.2">
      <c r="A7227">
        <v>205.21799999999999</v>
      </c>
      <c r="B7227">
        <v>25.718</v>
      </c>
      <c r="C7227">
        <v>35</v>
      </c>
      <c r="D7227">
        <v>21.071999999999999</v>
      </c>
      <c r="E7227">
        <v>50.994999999999997</v>
      </c>
      <c r="F7227" t="s">
        <v>14</v>
      </c>
      <c r="G7227">
        <v>23.321999999999999</v>
      </c>
      <c r="H7227" t="s">
        <v>15</v>
      </c>
      <c r="I7227">
        <v>100</v>
      </c>
      <c r="J7227" t="s">
        <v>16</v>
      </c>
      <c r="K7227">
        <v>21.216000000000001</v>
      </c>
      <c r="L7227" t="s">
        <v>14</v>
      </c>
      <c r="M7227">
        <v>23.321999999999999</v>
      </c>
      <c r="N7227" t="s">
        <v>15</v>
      </c>
      <c r="R7227">
        <v>21.071999999999999</v>
      </c>
      <c r="S7227">
        <v>11.875</v>
      </c>
      <c r="T7227">
        <f t="shared" si="224"/>
        <v>100.47811680000001</v>
      </c>
      <c r="U7227">
        <f t="shared" si="225"/>
        <v>277.31960236800001</v>
      </c>
    </row>
    <row r="7228" spans="1:21" x14ac:dyDescent="0.2">
      <c r="A7228">
        <v>205.541</v>
      </c>
      <c r="B7228">
        <v>25.718</v>
      </c>
      <c r="C7228">
        <v>35</v>
      </c>
      <c r="D7228">
        <v>21.055</v>
      </c>
      <c r="E7228">
        <v>50.994999999999997</v>
      </c>
      <c r="F7228" t="s">
        <v>14</v>
      </c>
      <c r="G7228">
        <v>23.321999999999999</v>
      </c>
      <c r="H7228" t="s">
        <v>15</v>
      </c>
      <c r="I7228">
        <v>100</v>
      </c>
      <c r="J7228" t="s">
        <v>16</v>
      </c>
      <c r="K7228">
        <v>21.216000000000001</v>
      </c>
      <c r="L7228" t="s">
        <v>14</v>
      </c>
      <c r="M7228">
        <v>23.321999999999999</v>
      </c>
      <c r="N7228" t="s">
        <v>15</v>
      </c>
      <c r="R7228">
        <v>21.055</v>
      </c>
      <c r="S7228">
        <v>11.881</v>
      </c>
      <c r="T7228">
        <f t="shared" si="224"/>
        <v>100.53520450000001</v>
      </c>
      <c r="U7228">
        <f t="shared" si="225"/>
        <v>277.47716442000001</v>
      </c>
    </row>
    <row r="7229" spans="1:21" x14ac:dyDescent="0.2">
      <c r="A7229">
        <v>205.61699999999999</v>
      </c>
      <c r="B7229">
        <v>25.718</v>
      </c>
      <c r="C7229">
        <v>35</v>
      </c>
      <c r="D7229">
        <v>21.050999999999998</v>
      </c>
      <c r="E7229">
        <v>50.994999999999997</v>
      </c>
      <c r="F7229" t="s">
        <v>14</v>
      </c>
      <c r="G7229">
        <v>23.321999999999999</v>
      </c>
      <c r="H7229" t="s">
        <v>15</v>
      </c>
      <c r="I7229">
        <v>100</v>
      </c>
      <c r="J7229" t="s">
        <v>16</v>
      </c>
      <c r="K7229">
        <v>21.216000000000001</v>
      </c>
      <c r="L7229" t="s">
        <v>14</v>
      </c>
      <c r="M7229">
        <v>23.321999999999999</v>
      </c>
      <c r="N7229" t="s">
        <v>15</v>
      </c>
      <c r="R7229">
        <v>21.050999999999998</v>
      </c>
      <c r="S7229">
        <v>11.887</v>
      </c>
      <c r="T7229">
        <f t="shared" si="224"/>
        <v>100.54863690000002</v>
      </c>
      <c r="U7229">
        <f t="shared" si="225"/>
        <v>277.51423784400004</v>
      </c>
    </row>
    <row r="7230" spans="1:21" x14ac:dyDescent="0.2">
      <c r="A7230">
        <v>205.44499999999999</v>
      </c>
      <c r="B7230">
        <v>25.724</v>
      </c>
      <c r="C7230">
        <v>35</v>
      </c>
      <c r="D7230">
        <v>21.058</v>
      </c>
      <c r="E7230">
        <v>50.994999999999997</v>
      </c>
      <c r="F7230" t="s">
        <v>14</v>
      </c>
      <c r="G7230">
        <v>23.321999999999999</v>
      </c>
      <c r="H7230" t="s">
        <v>15</v>
      </c>
      <c r="I7230">
        <v>100</v>
      </c>
      <c r="J7230" t="s">
        <v>16</v>
      </c>
      <c r="K7230">
        <v>21.216000000000001</v>
      </c>
      <c r="L7230" t="s">
        <v>14</v>
      </c>
      <c r="M7230">
        <v>23.321999999999999</v>
      </c>
      <c r="N7230" t="s">
        <v>15</v>
      </c>
      <c r="R7230">
        <v>21.058</v>
      </c>
      <c r="S7230">
        <v>11.893000000000001</v>
      </c>
      <c r="T7230">
        <f t="shared" si="224"/>
        <v>100.52513020000001</v>
      </c>
      <c r="U7230">
        <f t="shared" si="225"/>
        <v>277.44935935199999</v>
      </c>
    </row>
    <row r="7231" spans="1:21" x14ac:dyDescent="0.2">
      <c r="A7231">
        <v>205.37</v>
      </c>
      <c r="B7231">
        <v>25.718</v>
      </c>
      <c r="C7231">
        <v>35</v>
      </c>
      <c r="D7231">
        <v>21.064</v>
      </c>
      <c r="E7231">
        <v>50.994999999999997</v>
      </c>
      <c r="F7231" t="s">
        <v>14</v>
      </c>
      <c r="G7231">
        <v>23.321999999999999</v>
      </c>
      <c r="H7231" t="s">
        <v>15</v>
      </c>
      <c r="I7231">
        <v>100</v>
      </c>
      <c r="J7231" t="s">
        <v>16</v>
      </c>
      <c r="K7231">
        <v>21.216000000000001</v>
      </c>
      <c r="L7231" t="s">
        <v>14</v>
      </c>
      <c r="M7231">
        <v>23.321999999999999</v>
      </c>
      <c r="N7231" t="s">
        <v>15</v>
      </c>
      <c r="R7231">
        <v>21.064</v>
      </c>
      <c r="S7231">
        <v>11.881</v>
      </c>
      <c r="T7231">
        <f t="shared" si="224"/>
        <v>100.50498160000001</v>
      </c>
      <c r="U7231">
        <f t="shared" si="225"/>
        <v>277.393749216</v>
      </c>
    </row>
    <row r="7232" spans="1:21" x14ac:dyDescent="0.2">
      <c r="A7232">
        <v>205.636</v>
      </c>
      <c r="B7232">
        <v>25.718</v>
      </c>
      <c r="C7232">
        <v>35</v>
      </c>
      <c r="D7232">
        <v>21.05</v>
      </c>
      <c r="E7232">
        <v>50.994999999999997</v>
      </c>
      <c r="F7232" t="s">
        <v>14</v>
      </c>
      <c r="G7232">
        <v>23.321999999999999</v>
      </c>
      <c r="H7232" t="s">
        <v>15</v>
      </c>
      <c r="I7232">
        <v>100</v>
      </c>
      <c r="J7232" t="s">
        <v>16</v>
      </c>
      <c r="K7232">
        <v>21.216000000000001</v>
      </c>
      <c r="L7232" t="s">
        <v>14</v>
      </c>
      <c r="M7232">
        <v>23.321999999999999</v>
      </c>
      <c r="N7232" t="s">
        <v>15</v>
      </c>
      <c r="R7232">
        <v>21.05</v>
      </c>
      <c r="S7232">
        <v>11.881</v>
      </c>
      <c r="T7232">
        <f t="shared" si="224"/>
        <v>100.55199500000001</v>
      </c>
      <c r="U7232">
        <f t="shared" si="225"/>
        <v>277.52350620000004</v>
      </c>
    </row>
    <row r="7233" spans="1:21" x14ac:dyDescent="0.2">
      <c r="A7233">
        <v>205.33199999999999</v>
      </c>
      <c r="B7233">
        <v>25.718</v>
      </c>
      <c r="C7233">
        <v>35</v>
      </c>
      <c r="D7233">
        <v>21.065999999999999</v>
      </c>
      <c r="E7233">
        <v>50.994999999999997</v>
      </c>
      <c r="F7233" t="s">
        <v>14</v>
      </c>
      <c r="G7233">
        <v>23.321999999999999</v>
      </c>
      <c r="H7233" t="s">
        <v>15</v>
      </c>
      <c r="I7233">
        <v>100</v>
      </c>
      <c r="J7233" t="s">
        <v>16</v>
      </c>
      <c r="K7233">
        <v>21.216000000000001</v>
      </c>
      <c r="L7233" t="s">
        <v>14</v>
      </c>
      <c r="M7233">
        <v>23.321999999999999</v>
      </c>
      <c r="N7233" t="s">
        <v>15</v>
      </c>
      <c r="R7233">
        <v>21.065999999999999</v>
      </c>
      <c r="S7233">
        <v>11.875</v>
      </c>
      <c r="T7233">
        <f t="shared" si="224"/>
        <v>100.49826540000002</v>
      </c>
      <c r="U7233">
        <f t="shared" si="225"/>
        <v>277.37521250400005</v>
      </c>
    </row>
    <row r="7234" spans="1:21" x14ac:dyDescent="0.2">
      <c r="A7234">
        <v>205.56</v>
      </c>
      <c r="B7234">
        <v>25.718</v>
      </c>
      <c r="C7234">
        <v>35</v>
      </c>
      <c r="D7234">
        <v>21.053999999999998</v>
      </c>
      <c r="E7234">
        <v>50.994999999999997</v>
      </c>
      <c r="F7234" t="s">
        <v>14</v>
      </c>
      <c r="G7234">
        <v>23.321999999999999</v>
      </c>
      <c r="H7234" t="s">
        <v>15</v>
      </c>
      <c r="I7234">
        <v>100</v>
      </c>
      <c r="J7234" t="s">
        <v>16</v>
      </c>
      <c r="K7234">
        <v>21.216000000000001</v>
      </c>
      <c r="L7234" t="s">
        <v>14</v>
      </c>
      <c r="M7234">
        <v>23.321999999999999</v>
      </c>
      <c r="N7234" t="s">
        <v>15</v>
      </c>
      <c r="R7234">
        <v>21.053999999999998</v>
      </c>
      <c r="S7234">
        <v>11.875</v>
      </c>
      <c r="T7234">
        <f t="shared" si="224"/>
        <v>100.53856260000002</v>
      </c>
      <c r="U7234">
        <f t="shared" si="225"/>
        <v>277.48643277600007</v>
      </c>
    </row>
    <row r="7235" spans="1:21" x14ac:dyDescent="0.2">
      <c r="A7235">
        <v>205.88399999999999</v>
      </c>
      <c r="B7235">
        <v>25.718</v>
      </c>
      <c r="C7235">
        <v>35</v>
      </c>
      <c r="D7235">
        <v>21.036999999999999</v>
      </c>
      <c r="E7235">
        <v>50.994999999999997</v>
      </c>
      <c r="F7235" t="s">
        <v>14</v>
      </c>
      <c r="G7235">
        <v>23.321999999999999</v>
      </c>
      <c r="H7235" t="s">
        <v>15</v>
      </c>
      <c r="I7235">
        <v>100</v>
      </c>
      <c r="J7235" t="s">
        <v>16</v>
      </c>
      <c r="K7235">
        <v>21.216000000000001</v>
      </c>
      <c r="L7235" t="s">
        <v>14</v>
      </c>
      <c r="M7235">
        <v>23.321999999999999</v>
      </c>
      <c r="N7235" t="s">
        <v>15</v>
      </c>
      <c r="R7235">
        <v>21.036999999999999</v>
      </c>
      <c r="S7235">
        <v>11.875</v>
      </c>
      <c r="T7235">
        <f t="shared" si="224"/>
        <v>100.59565030000002</v>
      </c>
      <c r="U7235">
        <f t="shared" si="225"/>
        <v>277.64399482800002</v>
      </c>
    </row>
    <row r="7236" spans="1:21" x14ac:dyDescent="0.2">
      <c r="A7236">
        <v>205.06299999999999</v>
      </c>
      <c r="B7236">
        <v>25.731000000000002</v>
      </c>
      <c r="C7236">
        <v>35</v>
      </c>
      <c r="D7236">
        <v>21.076000000000001</v>
      </c>
      <c r="E7236">
        <v>50.994999999999997</v>
      </c>
      <c r="F7236" t="s">
        <v>14</v>
      </c>
      <c r="G7236">
        <v>23.321999999999999</v>
      </c>
      <c r="H7236" t="s">
        <v>15</v>
      </c>
      <c r="I7236">
        <v>100</v>
      </c>
      <c r="J7236" t="s">
        <v>16</v>
      </c>
      <c r="K7236">
        <v>21.216000000000001</v>
      </c>
      <c r="L7236" t="s">
        <v>14</v>
      </c>
      <c r="M7236">
        <v>23.321999999999999</v>
      </c>
      <c r="N7236" t="s">
        <v>15</v>
      </c>
      <c r="R7236">
        <v>21.076000000000001</v>
      </c>
      <c r="S7236">
        <v>11.887</v>
      </c>
      <c r="T7236">
        <f t="shared" ref="T7236:T7299" si="226">(-3.3581*R7236)+171.24</f>
        <v>100.46468440000001</v>
      </c>
      <c r="U7236">
        <f t="shared" ref="U7236:U7299" si="227">$U$2*(T7236/100)</f>
        <v>277.28252894400003</v>
      </c>
    </row>
    <row r="7237" spans="1:21" x14ac:dyDescent="0.2">
      <c r="A7237">
        <v>205.23699999999999</v>
      </c>
      <c r="B7237">
        <v>25.718</v>
      </c>
      <c r="C7237">
        <v>35</v>
      </c>
      <c r="D7237">
        <v>21.071000000000002</v>
      </c>
      <c r="E7237">
        <v>50.994999999999997</v>
      </c>
      <c r="F7237" t="s">
        <v>14</v>
      </c>
      <c r="G7237">
        <v>23.321999999999999</v>
      </c>
      <c r="H7237" t="s">
        <v>15</v>
      </c>
      <c r="I7237">
        <v>100</v>
      </c>
      <c r="J7237" t="s">
        <v>16</v>
      </c>
      <c r="K7237">
        <v>21.216000000000001</v>
      </c>
      <c r="L7237" t="s">
        <v>14</v>
      </c>
      <c r="M7237">
        <v>23.321999999999999</v>
      </c>
      <c r="N7237" t="s">
        <v>15</v>
      </c>
      <c r="R7237">
        <v>21.071000000000002</v>
      </c>
      <c r="S7237">
        <v>11.881</v>
      </c>
      <c r="T7237">
        <f t="shared" si="226"/>
        <v>100.48147490000001</v>
      </c>
      <c r="U7237">
        <f t="shared" si="227"/>
        <v>277.32887072400001</v>
      </c>
    </row>
    <row r="7238" spans="1:21" x14ac:dyDescent="0.2">
      <c r="A7238">
        <v>205.73</v>
      </c>
      <c r="B7238">
        <v>25.724</v>
      </c>
      <c r="C7238">
        <v>35</v>
      </c>
      <c r="D7238">
        <v>21.042999999999999</v>
      </c>
      <c r="E7238">
        <v>50.994999999999997</v>
      </c>
      <c r="F7238" t="s">
        <v>14</v>
      </c>
      <c r="G7238">
        <v>23.321999999999999</v>
      </c>
      <c r="H7238" t="s">
        <v>15</v>
      </c>
      <c r="I7238">
        <v>100</v>
      </c>
      <c r="J7238" t="s">
        <v>16</v>
      </c>
      <c r="K7238">
        <v>21.216000000000001</v>
      </c>
      <c r="L7238" t="s">
        <v>14</v>
      </c>
      <c r="M7238">
        <v>23.321999999999999</v>
      </c>
      <c r="N7238" t="s">
        <v>15</v>
      </c>
      <c r="R7238">
        <v>21.042999999999999</v>
      </c>
      <c r="S7238">
        <v>11.868</v>
      </c>
      <c r="T7238">
        <f t="shared" si="226"/>
        <v>100.57550170000002</v>
      </c>
      <c r="U7238">
        <f t="shared" si="227"/>
        <v>277.58838469200009</v>
      </c>
    </row>
    <row r="7239" spans="1:21" x14ac:dyDescent="0.2">
      <c r="A7239">
        <v>205.464</v>
      </c>
      <c r="B7239">
        <v>25.724</v>
      </c>
      <c r="C7239">
        <v>35</v>
      </c>
      <c r="D7239">
        <v>21.056999999999999</v>
      </c>
      <c r="E7239">
        <v>50.994999999999997</v>
      </c>
      <c r="F7239" t="s">
        <v>14</v>
      </c>
      <c r="G7239">
        <v>23.321999999999999</v>
      </c>
      <c r="H7239" t="s">
        <v>15</v>
      </c>
      <c r="I7239">
        <v>100</v>
      </c>
      <c r="J7239" t="s">
        <v>16</v>
      </c>
      <c r="K7239">
        <v>21.216000000000001</v>
      </c>
      <c r="L7239" t="s">
        <v>14</v>
      </c>
      <c r="M7239">
        <v>23.321999999999999</v>
      </c>
      <c r="N7239" t="s">
        <v>15</v>
      </c>
      <c r="R7239">
        <v>21.056999999999999</v>
      </c>
      <c r="S7239">
        <v>11.868</v>
      </c>
      <c r="T7239">
        <f t="shared" si="226"/>
        <v>100.52848830000002</v>
      </c>
      <c r="U7239">
        <f t="shared" si="227"/>
        <v>277.45862770800011</v>
      </c>
    </row>
    <row r="7240" spans="1:21" x14ac:dyDescent="0.2">
      <c r="A7240">
        <v>205.57900000000001</v>
      </c>
      <c r="B7240">
        <v>25.718</v>
      </c>
      <c r="C7240">
        <v>35</v>
      </c>
      <c r="D7240">
        <v>21.053000000000001</v>
      </c>
      <c r="E7240">
        <v>50.994999999999997</v>
      </c>
      <c r="F7240" t="s">
        <v>14</v>
      </c>
      <c r="G7240">
        <v>23.321999999999999</v>
      </c>
      <c r="H7240" t="s">
        <v>15</v>
      </c>
      <c r="I7240">
        <v>100</v>
      </c>
      <c r="J7240" t="s">
        <v>16</v>
      </c>
      <c r="K7240">
        <v>21.216000000000001</v>
      </c>
      <c r="L7240" t="s">
        <v>14</v>
      </c>
      <c r="M7240">
        <v>23.321999999999999</v>
      </c>
      <c r="N7240" t="s">
        <v>15</v>
      </c>
      <c r="R7240">
        <v>21.053000000000001</v>
      </c>
      <c r="S7240">
        <v>11.875</v>
      </c>
      <c r="T7240">
        <f t="shared" si="226"/>
        <v>100.54192070000001</v>
      </c>
      <c r="U7240">
        <f t="shared" si="227"/>
        <v>277.49570113200002</v>
      </c>
    </row>
    <row r="7241" spans="1:21" x14ac:dyDescent="0.2">
      <c r="A7241">
        <v>205.19900000000001</v>
      </c>
      <c r="B7241">
        <v>25.718</v>
      </c>
      <c r="C7241">
        <v>35</v>
      </c>
      <c r="D7241">
        <v>21.073</v>
      </c>
      <c r="E7241">
        <v>50.994999999999997</v>
      </c>
      <c r="F7241" t="s">
        <v>14</v>
      </c>
      <c r="G7241">
        <v>23.321999999999999</v>
      </c>
      <c r="H7241" t="s">
        <v>15</v>
      </c>
      <c r="I7241">
        <v>100</v>
      </c>
      <c r="J7241" t="s">
        <v>16</v>
      </c>
      <c r="K7241">
        <v>21.216000000000001</v>
      </c>
      <c r="L7241" t="s">
        <v>14</v>
      </c>
      <c r="M7241">
        <v>23.321999999999999</v>
      </c>
      <c r="N7241" t="s">
        <v>15</v>
      </c>
      <c r="R7241">
        <v>21.073</v>
      </c>
      <c r="S7241">
        <v>11.862</v>
      </c>
      <c r="T7241">
        <f t="shared" si="226"/>
        <v>100.47475870000001</v>
      </c>
      <c r="U7241">
        <f t="shared" si="227"/>
        <v>277.310334012</v>
      </c>
    </row>
    <row r="7242" spans="1:21" x14ac:dyDescent="0.2">
      <c r="A7242">
        <v>205.56</v>
      </c>
      <c r="B7242">
        <v>25.718</v>
      </c>
      <c r="C7242">
        <v>35</v>
      </c>
      <c r="D7242">
        <v>21.053999999999998</v>
      </c>
      <c r="E7242">
        <v>50.994999999999997</v>
      </c>
      <c r="F7242" t="s">
        <v>14</v>
      </c>
      <c r="G7242">
        <v>23.321999999999999</v>
      </c>
      <c r="H7242" t="s">
        <v>15</v>
      </c>
      <c r="I7242">
        <v>100</v>
      </c>
      <c r="J7242" t="s">
        <v>16</v>
      </c>
      <c r="K7242">
        <v>21.216000000000001</v>
      </c>
      <c r="L7242" t="s">
        <v>14</v>
      </c>
      <c r="M7242">
        <v>23.321999999999999</v>
      </c>
      <c r="N7242" t="s">
        <v>15</v>
      </c>
      <c r="R7242">
        <v>21.053999999999998</v>
      </c>
      <c r="S7242">
        <v>11.881</v>
      </c>
      <c r="T7242">
        <f t="shared" si="226"/>
        <v>100.53856260000002</v>
      </c>
      <c r="U7242">
        <f t="shared" si="227"/>
        <v>277.48643277600007</v>
      </c>
    </row>
    <row r="7243" spans="1:21" x14ac:dyDescent="0.2">
      <c r="A7243">
        <v>205.59700000000001</v>
      </c>
      <c r="B7243">
        <v>25.724</v>
      </c>
      <c r="C7243">
        <v>35</v>
      </c>
      <c r="D7243">
        <v>21.05</v>
      </c>
      <c r="E7243">
        <v>50.994999999999997</v>
      </c>
      <c r="F7243" t="s">
        <v>14</v>
      </c>
      <c r="G7243">
        <v>23.321999999999999</v>
      </c>
      <c r="H7243" t="s">
        <v>15</v>
      </c>
      <c r="I7243">
        <v>100</v>
      </c>
      <c r="J7243" t="s">
        <v>16</v>
      </c>
      <c r="K7243">
        <v>21.216000000000001</v>
      </c>
      <c r="L7243" t="s">
        <v>14</v>
      </c>
      <c r="M7243">
        <v>23.321999999999999</v>
      </c>
      <c r="N7243" t="s">
        <v>15</v>
      </c>
      <c r="R7243">
        <v>21.05</v>
      </c>
      <c r="S7243">
        <v>11.881</v>
      </c>
      <c r="T7243">
        <f t="shared" si="226"/>
        <v>100.55199500000001</v>
      </c>
      <c r="U7243">
        <f t="shared" si="227"/>
        <v>277.52350620000004</v>
      </c>
    </row>
    <row r="7244" spans="1:21" x14ac:dyDescent="0.2">
      <c r="A7244">
        <v>205.86500000000001</v>
      </c>
      <c r="B7244">
        <v>25.718</v>
      </c>
      <c r="C7244">
        <v>35</v>
      </c>
      <c r="D7244">
        <v>21.038</v>
      </c>
      <c r="E7244">
        <v>50.994999999999997</v>
      </c>
      <c r="F7244" t="s">
        <v>14</v>
      </c>
      <c r="G7244">
        <v>23.321999999999999</v>
      </c>
      <c r="H7244" t="s">
        <v>15</v>
      </c>
      <c r="I7244">
        <v>100</v>
      </c>
      <c r="J7244" t="s">
        <v>16</v>
      </c>
      <c r="K7244">
        <v>21.216000000000001</v>
      </c>
      <c r="L7244" t="s">
        <v>14</v>
      </c>
      <c r="M7244">
        <v>23.321999999999999</v>
      </c>
      <c r="N7244" t="s">
        <v>15</v>
      </c>
      <c r="R7244">
        <v>21.038</v>
      </c>
      <c r="S7244">
        <v>11.875</v>
      </c>
      <c r="T7244">
        <f t="shared" si="226"/>
        <v>100.59229220000002</v>
      </c>
      <c r="U7244">
        <f t="shared" si="227"/>
        <v>277.63472647200001</v>
      </c>
    </row>
    <row r="7245" spans="1:21" x14ac:dyDescent="0.2">
      <c r="A7245">
        <v>205.333</v>
      </c>
      <c r="B7245">
        <v>25.712</v>
      </c>
      <c r="C7245">
        <v>35</v>
      </c>
      <c r="D7245">
        <v>21.068000000000001</v>
      </c>
      <c r="E7245">
        <v>50.994999999999997</v>
      </c>
      <c r="F7245" t="s">
        <v>14</v>
      </c>
      <c r="G7245">
        <v>23.321999999999999</v>
      </c>
      <c r="H7245" t="s">
        <v>15</v>
      </c>
      <c r="I7245">
        <v>100</v>
      </c>
      <c r="J7245" t="s">
        <v>16</v>
      </c>
      <c r="K7245">
        <v>21.216000000000001</v>
      </c>
      <c r="L7245" t="s">
        <v>14</v>
      </c>
      <c r="M7245">
        <v>23.321999999999999</v>
      </c>
      <c r="N7245" t="s">
        <v>15</v>
      </c>
      <c r="R7245">
        <v>21.068000000000001</v>
      </c>
      <c r="S7245">
        <v>11.887</v>
      </c>
      <c r="T7245">
        <f t="shared" si="226"/>
        <v>100.49154920000001</v>
      </c>
      <c r="U7245">
        <f t="shared" si="227"/>
        <v>277.35667579200003</v>
      </c>
    </row>
    <row r="7246" spans="1:21" x14ac:dyDescent="0.2">
      <c r="A7246">
        <v>205.59700000000001</v>
      </c>
      <c r="B7246">
        <v>25.724</v>
      </c>
      <c r="C7246">
        <v>35</v>
      </c>
      <c r="D7246">
        <v>21.05</v>
      </c>
      <c r="E7246">
        <v>50.994999999999997</v>
      </c>
      <c r="F7246" t="s">
        <v>14</v>
      </c>
      <c r="G7246">
        <v>23.321999999999999</v>
      </c>
      <c r="H7246" t="s">
        <v>15</v>
      </c>
      <c r="I7246">
        <v>100</v>
      </c>
      <c r="J7246" t="s">
        <v>16</v>
      </c>
      <c r="K7246">
        <v>21.216000000000001</v>
      </c>
      <c r="L7246" t="s">
        <v>14</v>
      </c>
      <c r="M7246">
        <v>23.321999999999999</v>
      </c>
      <c r="N7246" t="s">
        <v>15</v>
      </c>
      <c r="R7246">
        <v>21.05</v>
      </c>
      <c r="S7246">
        <v>11.887</v>
      </c>
      <c r="T7246">
        <f t="shared" si="226"/>
        <v>100.55199500000001</v>
      </c>
      <c r="U7246">
        <f t="shared" si="227"/>
        <v>277.52350620000004</v>
      </c>
    </row>
    <row r="7247" spans="1:21" x14ac:dyDescent="0.2">
      <c r="A7247">
        <v>205.75</v>
      </c>
      <c r="B7247">
        <v>25.718</v>
      </c>
      <c r="C7247">
        <v>35</v>
      </c>
      <c r="D7247">
        <v>21.044</v>
      </c>
      <c r="E7247">
        <v>50.994999999999997</v>
      </c>
      <c r="F7247" t="s">
        <v>14</v>
      </c>
      <c r="G7247">
        <v>23.321999999999999</v>
      </c>
      <c r="H7247" t="s">
        <v>15</v>
      </c>
      <c r="I7247">
        <v>100</v>
      </c>
      <c r="J7247" t="s">
        <v>16</v>
      </c>
      <c r="K7247">
        <v>21.216000000000001</v>
      </c>
      <c r="L7247" t="s">
        <v>14</v>
      </c>
      <c r="M7247">
        <v>23.321999999999999</v>
      </c>
      <c r="N7247" t="s">
        <v>15</v>
      </c>
      <c r="R7247">
        <v>21.044</v>
      </c>
      <c r="S7247">
        <v>11.881</v>
      </c>
      <c r="T7247">
        <f t="shared" si="226"/>
        <v>100.5721436</v>
      </c>
      <c r="U7247">
        <f t="shared" si="227"/>
        <v>277.57911633599997</v>
      </c>
    </row>
    <row r="7248" spans="1:21" x14ac:dyDescent="0.2">
      <c r="A7248">
        <v>205.58099999999999</v>
      </c>
      <c r="B7248">
        <v>25.712</v>
      </c>
      <c r="C7248">
        <v>35</v>
      </c>
      <c r="D7248">
        <v>21.055</v>
      </c>
      <c r="E7248">
        <v>50.994999999999997</v>
      </c>
      <c r="F7248" t="s">
        <v>14</v>
      </c>
      <c r="G7248">
        <v>23.321999999999999</v>
      </c>
      <c r="H7248" t="s">
        <v>15</v>
      </c>
      <c r="I7248">
        <v>100</v>
      </c>
      <c r="J7248" t="s">
        <v>16</v>
      </c>
      <c r="K7248">
        <v>21.216000000000001</v>
      </c>
      <c r="L7248" t="s">
        <v>14</v>
      </c>
      <c r="M7248">
        <v>23.321999999999999</v>
      </c>
      <c r="N7248" t="s">
        <v>15</v>
      </c>
      <c r="R7248">
        <v>21.055</v>
      </c>
      <c r="S7248">
        <v>11.875</v>
      </c>
      <c r="T7248">
        <f t="shared" si="226"/>
        <v>100.53520450000001</v>
      </c>
      <c r="U7248">
        <f t="shared" si="227"/>
        <v>277.47716442000001</v>
      </c>
    </row>
    <row r="7249" spans="1:21" x14ac:dyDescent="0.2">
      <c r="A7249">
        <v>205.636</v>
      </c>
      <c r="B7249">
        <v>25.718</v>
      </c>
      <c r="C7249">
        <v>35</v>
      </c>
      <c r="D7249">
        <v>21.05</v>
      </c>
      <c r="E7249">
        <v>50.994999999999997</v>
      </c>
      <c r="F7249" t="s">
        <v>14</v>
      </c>
      <c r="G7249">
        <v>23.321999999999999</v>
      </c>
      <c r="H7249" t="s">
        <v>15</v>
      </c>
      <c r="I7249">
        <v>100</v>
      </c>
      <c r="J7249" t="s">
        <v>16</v>
      </c>
      <c r="K7249">
        <v>21.216000000000001</v>
      </c>
      <c r="L7249" t="s">
        <v>14</v>
      </c>
      <c r="M7249">
        <v>23.321999999999999</v>
      </c>
      <c r="N7249" t="s">
        <v>15</v>
      </c>
      <c r="R7249">
        <v>21.05</v>
      </c>
      <c r="S7249">
        <v>11.875</v>
      </c>
      <c r="T7249">
        <f t="shared" si="226"/>
        <v>100.55199500000001</v>
      </c>
      <c r="U7249">
        <f t="shared" si="227"/>
        <v>277.52350620000004</v>
      </c>
    </row>
    <row r="7250" spans="1:21" x14ac:dyDescent="0.2">
      <c r="A7250">
        <v>205.69300000000001</v>
      </c>
      <c r="B7250">
        <v>25.718</v>
      </c>
      <c r="C7250">
        <v>35</v>
      </c>
      <c r="D7250">
        <v>21.047000000000001</v>
      </c>
      <c r="E7250">
        <v>50.994999999999997</v>
      </c>
      <c r="F7250" t="s">
        <v>14</v>
      </c>
      <c r="G7250">
        <v>23.321999999999999</v>
      </c>
      <c r="H7250" t="s">
        <v>15</v>
      </c>
      <c r="I7250">
        <v>100</v>
      </c>
      <c r="J7250" t="s">
        <v>16</v>
      </c>
      <c r="K7250">
        <v>21.216000000000001</v>
      </c>
      <c r="L7250" t="s">
        <v>14</v>
      </c>
      <c r="M7250">
        <v>23.321999999999999</v>
      </c>
      <c r="N7250" t="s">
        <v>15</v>
      </c>
      <c r="R7250">
        <v>21.047000000000001</v>
      </c>
      <c r="S7250">
        <v>11.868</v>
      </c>
      <c r="T7250">
        <f t="shared" si="226"/>
        <v>100.5620693</v>
      </c>
      <c r="U7250">
        <f t="shared" si="227"/>
        <v>277.55131126800001</v>
      </c>
    </row>
    <row r="7251" spans="1:21" x14ac:dyDescent="0.2">
      <c r="A7251">
        <v>205.69499999999999</v>
      </c>
      <c r="B7251">
        <v>25.712</v>
      </c>
      <c r="C7251">
        <v>35</v>
      </c>
      <c r="D7251">
        <v>21.048999999999999</v>
      </c>
      <c r="E7251">
        <v>50.994999999999997</v>
      </c>
      <c r="F7251" t="s">
        <v>14</v>
      </c>
      <c r="G7251">
        <v>23.321999999999999</v>
      </c>
      <c r="H7251" t="s">
        <v>15</v>
      </c>
      <c r="I7251">
        <v>100</v>
      </c>
      <c r="J7251" t="s">
        <v>16</v>
      </c>
      <c r="K7251">
        <v>21.216000000000001</v>
      </c>
      <c r="L7251" t="s">
        <v>14</v>
      </c>
      <c r="M7251">
        <v>23.321999999999999</v>
      </c>
      <c r="N7251" t="s">
        <v>15</v>
      </c>
      <c r="R7251">
        <v>21.048999999999999</v>
      </c>
      <c r="S7251">
        <v>11.868</v>
      </c>
      <c r="T7251">
        <f t="shared" si="226"/>
        <v>100.55535310000002</v>
      </c>
      <c r="U7251">
        <f t="shared" si="227"/>
        <v>277.53277455600005</v>
      </c>
    </row>
    <row r="7252" spans="1:21" x14ac:dyDescent="0.2">
      <c r="A7252">
        <v>205.58099999999999</v>
      </c>
      <c r="B7252">
        <v>25.712</v>
      </c>
      <c r="C7252">
        <v>35</v>
      </c>
      <c r="D7252">
        <v>21.055</v>
      </c>
      <c r="E7252">
        <v>50.994999999999997</v>
      </c>
      <c r="F7252" t="s">
        <v>14</v>
      </c>
      <c r="G7252">
        <v>23.321999999999999</v>
      </c>
      <c r="H7252" t="s">
        <v>15</v>
      </c>
      <c r="I7252">
        <v>100</v>
      </c>
      <c r="J7252" t="s">
        <v>16</v>
      </c>
      <c r="K7252">
        <v>21.216000000000001</v>
      </c>
      <c r="L7252" t="s">
        <v>14</v>
      </c>
      <c r="M7252">
        <v>23.321999999999999</v>
      </c>
      <c r="N7252" t="s">
        <v>15</v>
      </c>
      <c r="R7252">
        <v>21.055</v>
      </c>
      <c r="S7252">
        <v>11.875</v>
      </c>
      <c r="T7252">
        <f t="shared" si="226"/>
        <v>100.53520450000001</v>
      </c>
      <c r="U7252">
        <f t="shared" si="227"/>
        <v>277.47716442000001</v>
      </c>
    </row>
    <row r="7253" spans="1:21" x14ac:dyDescent="0.2">
      <c r="A7253">
        <v>205.48400000000001</v>
      </c>
      <c r="B7253">
        <v>25.718</v>
      </c>
      <c r="C7253">
        <v>35</v>
      </c>
      <c r="D7253">
        <v>21.058</v>
      </c>
      <c r="E7253">
        <v>50.994999999999997</v>
      </c>
      <c r="F7253" t="s">
        <v>14</v>
      </c>
      <c r="G7253">
        <v>23.321999999999999</v>
      </c>
      <c r="H7253" t="s">
        <v>15</v>
      </c>
      <c r="I7253">
        <v>100</v>
      </c>
      <c r="J7253" t="s">
        <v>16</v>
      </c>
      <c r="K7253">
        <v>21.216000000000001</v>
      </c>
      <c r="L7253" t="s">
        <v>14</v>
      </c>
      <c r="M7253">
        <v>23.321999999999999</v>
      </c>
      <c r="N7253" t="s">
        <v>15</v>
      </c>
      <c r="R7253">
        <v>21.058</v>
      </c>
      <c r="S7253">
        <v>11.868</v>
      </c>
      <c r="T7253">
        <f t="shared" si="226"/>
        <v>100.52513020000001</v>
      </c>
      <c r="U7253">
        <f t="shared" si="227"/>
        <v>277.44935935199999</v>
      </c>
    </row>
    <row r="7254" spans="1:21" x14ac:dyDescent="0.2">
      <c r="A7254">
        <v>205.56</v>
      </c>
      <c r="B7254">
        <v>25.718</v>
      </c>
      <c r="C7254">
        <v>35</v>
      </c>
      <c r="D7254">
        <v>21.053999999999998</v>
      </c>
      <c r="E7254">
        <v>50.994999999999997</v>
      </c>
      <c r="F7254" t="s">
        <v>14</v>
      </c>
      <c r="G7254">
        <v>23.321999999999999</v>
      </c>
      <c r="H7254" t="s">
        <v>15</v>
      </c>
      <c r="I7254">
        <v>100</v>
      </c>
      <c r="J7254" t="s">
        <v>16</v>
      </c>
      <c r="K7254">
        <v>21.216000000000001</v>
      </c>
      <c r="L7254" t="s">
        <v>14</v>
      </c>
      <c r="M7254">
        <v>23.321999999999999</v>
      </c>
      <c r="N7254" t="s">
        <v>15</v>
      </c>
      <c r="R7254">
        <v>21.053999999999998</v>
      </c>
      <c r="S7254">
        <v>11.881</v>
      </c>
      <c r="T7254">
        <f t="shared" si="226"/>
        <v>100.53856260000002</v>
      </c>
      <c r="U7254">
        <f t="shared" si="227"/>
        <v>277.48643277600007</v>
      </c>
    </row>
    <row r="7255" spans="1:21" x14ac:dyDescent="0.2">
      <c r="A7255">
        <v>205.75200000000001</v>
      </c>
      <c r="B7255">
        <v>25.712</v>
      </c>
      <c r="C7255">
        <v>35</v>
      </c>
      <c r="D7255">
        <v>21.045999999999999</v>
      </c>
      <c r="E7255">
        <v>50.994999999999997</v>
      </c>
      <c r="F7255" t="s">
        <v>14</v>
      </c>
      <c r="G7255">
        <v>23.321999999999999</v>
      </c>
      <c r="H7255" t="s">
        <v>15</v>
      </c>
      <c r="I7255">
        <v>100</v>
      </c>
      <c r="J7255" t="s">
        <v>16</v>
      </c>
      <c r="K7255">
        <v>21.216000000000001</v>
      </c>
      <c r="L7255" t="s">
        <v>14</v>
      </c>
      <c r="M7255">
        <v>23.321999999999999</v>
      </c>
      <c r="N7255" t="s">
        <v>15</v>
      </c>
      <c r="R7255">
        <v>21.045999999999999</v>
      </c>
      <c r="S7255">
        <v>11.893000000000001</v>
      </c>
      <c r="T7255">
        <f t="shared" si="226"/>
        <v>100.56542740000002</v>
      </c>
      <c r="U7255">
        <f t="shared" si="227"/>
        <v>277.56057962400007</v>
      </c>
    </row>
    <row r="7256" spans="1:21" x14ac:dyDescent="0.2">
      <c r="A7256">
        <v>205.50299999999999</v>
      </c>
      <c r="B7256">
        <v>25.718</v>
      </c>
      <c r="C7256">
        <v>35</v>
      </c>
      <c r="D7256">
        <v>21.056999999999999</v>
      </c>
      <c r="E7256">
        <v>50.994999999999997</v>
      </c>
      <c r="F7256" t="s">
        <v>14</v>
      </c>
      <c r="G7256">
        <v>23.321999999999999</v>
      </c>
      <c r="H7256" t="s">
        <v>15</v>
      </c>
      <c r="I7256">
        <v>100</v>
      </c>
      <c r="J7256" t="s">
        <v>16</v>
      </c>
      <c r="K7256">
        <v>21.216000000000001</v>
      </c>
      <c r="L7256" t="s">
        <v>14</v>
      </c>
      <c r="M7256">
        <v>23.321999999999999</v>
      </c>
      <c r="N7256" t="s">
        <v>15</v>
      </c>
      <c r="R7256">
        <v>21.056999999999999</v>
      </c>
      <c r="S7256">
        <v>11.929</v>
      </c>
      <c r="T7256">
        <f t="shared" si="226"/>
        <v>100.52848830000002</v>
      </c>
      <c r="U7256">
        <f t="shared" si="227"/>
        <v>277.45862770800011</v>
      </c>
    </row>
    <row r="7257" spans="1:21" x14ac:dyDescent="0.2">
      <c r="A7257">
        <v>205.59800000000001</v>
      </c>
      <c r="B7257">
        <v>25.718</v>
      </c>
      <c r="C7257">
        <v>35</v>
      </c>
      <c r="D7257">
        <v>21.052</v>
      </c>
      <c r="E7257">
        <v>50.994999999999997</v>
      </c>
      <c r="F7257" t="s">
        <v>14</v>
      </c>
      <c r="G7257">
        <v>23.321999999999999</v>
      </c>
      <c r="H7257" t="s">
        <v>15</v>
      </c>
      <c r="I7257">
        <v>100</v>
      </c>
      <c r="J7257" t="s">
        <v>16</v>
      </c>
      <c r="K7257">
        <v>21.216000000000001</v>
      </c>
      <c r="L7257" t="s">
        <v>14</v>
      </c>
      <c r="M7257">
        <v>23.321999999999999</v>
      </c>
      <c r="N7257" t="s">
        <v>15</v>
      </c>
      <c r="R7257">
        <v>21.052</v>
      </c>
      <c r="S7257">
        <v>11.917</v>
      </c>
      <c r="T7257">
        <f t="shared" si="226"/>
        <v>100.54527880000002</v>
      </c>
      <c r="U7257">
        <f t="shared" si="227"/>
        <v>277.50496948800003</v>
      </c>
    </row>
    <row r="7258" spans="1:21" x14ac:dyDescent="0.2">
      <c r="A7258">
        <v>205.197</v>
      </c>
      <c r="B7258">
        <v>25.724</v>
      </c>
      <c r="C7258">
        <v>35</v>
      </c>
      <c r="D7258">
        <v>21.071000000000002</v>
      </c>
      <c r="E7258">
        <v>50.994999999999997</v>
      </c>
      <c r="F7258" t="s">
        <v>14</v>
      </c>
      <c r="G7258">
        <v>23.321999999999999</v>
      </c>
      <c r="H7258" t="s">
        <v>15</v>
      </c>
      <c r="I7258">
        <v>100</v>
      </c>
      <c r="J7258" t="s">
        <v>16</v>
      </c>
      <c r="K7258">
        <v>21.216000000000001</v>
      </c>
      <c r="L7258" t="s">
        <v>14</v>
      </c>
      <c r="M7258">
        <v>23.321999999999999</v>
      </c>
      <c r="N7258" t="s">
        <v>15</v>
      </c>
      <c r="R7258">
        <v>21.071000000000002</v>
      </c>
      <c r="S7258">
        <v>11.904999999999999</v>
      </c>
      <c r="T7258">
        <f t="shared" si="226"/>
        <v>100.48147490000001</v>
      </c>
      <c r="U7258">
        <f t="shared" si="227"/>
        <v>277.32887072400001</v>
      </c>
    </row>
    <row r="7259" spans="1:21" x14ac:dyDescent="0.2">
      <c r="A7259">
        <v>205.40600000000001</v>
      </c>
      <c r="B7259">
        <v>25.724</v>
      </c>
      <c r="C7259">
        <v>35</v>
      </c>
      <c r="D7259">
        <v>21.06</v>
      </c>
      <c r="E7259">
        <v>50.994999999999997</v>
      </c>
      <c r="F7259" t="s">
        <v>14</v>
      </c>
      <c r="G7259">
        <v>23.321999999999999</v>
      </c>
      <c r="H7259" t="s">
        <v>15</v>
      </c>
      <c r="I7259">
        <v>100</v>
      </c>
      <c r="J7259" t="s">
        <v>16</v>
      </c>
      <c r="K7259">
        <v>21.216000000000001</v>
      </c>
      <c r="L7259" t="s">
        <v>14</v>
      </c>
      <c r="M7259">
        <v>23.321999999999999</v>
      </c>
      <c r="N7259" t="s">
        <v>15</v>
      </c>
      <c r="R7259">
        <v>21.06</v>
      </c>
      <c r="S7259">
        <v>11.893000000000001</v>
      </c>
      <c r="T7259">
        <f t="shared" si="226"/>
        <v>100.51841400000002</v>
      </c>
      <c r="U7259">
        <f t="shared" si="227"/>
        <v>277.43082264000003</v>
      </c>
    </row>
    <row r="7260" spans="1:21" x14ac:dyDescent="0.2">
      <c r="A7260">
        <v>205.33</v>
      </c>
      <c r="B7260">
        <v>25.724</v>
      </c>
      <c r="C7260">
        <v>35</v>
      </c>
      <c r="D7260">
        <v>21.064</v>
      </c>
      <c r="E7260">
        <v>50.994999999999997</v>
      </c>
      <c r="F7260" t="s">
        <v>14</v>
      </c>
      <c r="G7260">
        <v>23.321999999999999</v>
      </c>
      <c r="H7260" t="s">
        <v>15</v>
      </c>
      <c r="I7260">
        <v>100</v>
      </c>
      <c r="J7260" t="s">
        <v>16</v>
      </c>
      <c r="K7260">
        <v>21.216000000000001</v>
      </c>
      <c r="L7260" t="s">
        <v>14</v>
      </c>
      <c r="M7260">
        <v>23.321999999999999</v>
      </c>
      <c r="N7260" t="s">
        <v>15</v>
      </c>
      <c r="R7260">
        <v>21.064</v>
      </c>
      <c r="S7260">
        <v>11.881</v>
      </c>
      <c r="T7260">
        <f t="shared" si="226"/>
        <v>100.50498160000001</v>
      </c>
      <c r="U7260">
        <f t="shared" si="227"/>
        <v>277.393749216</v>
      </c>
    </row>
    <row r="7261" spans="1:21" x14ac:dyDescent="0.2">
      <c r="A7261">
        <v>205.34899999999999</v>
      </c>
      <c r="B7261">
        <v>25.724</v>
      </c>
      <c r="C7261">
        <v>35</v>
      </c>
      <c r="D7261">
        <v>21.062999999999999</v>
      </c>
      <c r="E7261">
        <v>50.994999999999997</v>
      </c>
      <c r="F7261" t="s">
        <v>14</v>
      </c>
      <c r="G7261">
        <v>23.321999999999999</v>
      </c>
      <c r="H7261" t="s">
        <v>15</v>
      </c>
      <c r="I7261">
        <v>100</v>
      </c>
      <c r="J7261" t="s">
        <v>16</v>
      </c>
      <c r="K7261">
        <v>21.216000000000001</v>
      </c>
      <c r="L7261" t="s">
        <v>14</v>
      </c>
      <c r="M7261">
        <v>23.321999999999999</v>
      </c>
      <c r="N7261" t="s">
        <v>15</v>
      </c>
      <c r="R7261">
        <v>21.062999999999999</v>
      </c>
      <c r="S7261">
        <v>11.875</v>
      </c>
      <c r="T7261">
        <f t="shared" si="226"/>
        <v>100.50833970000002</v>
      </c>
      <c r="U7261">
        <f t="shared" si="227"/>
        <v>277.40301757200007</v>
      </c>
    </row>
    <row r="7262" spans="1:21" x14ac:dyDescent="0.2">
      <c r="A7262">
        <v>205.483</v>
      </c>
      <c r="B7262">
        <v>25.724</v>
      </c>
      <c r="C7262">
        <v>35</v>
      </c>
      <c r="D7262">
        <v>21.056000000000001</v>
      </c>
      <c r="E7262">
        <v>50.994999999999997</v>
      </c>
      <c r="F7262" t="s">
        <v>14</v>
      </c>
      <c r="G7262">
        <v>23.321999999999999</v>
      </c>
      <c r="H7262" t="s">
        <v>15</v>
      </c>
      <c r="I7262">
        <v>100</v>
      </c>
      <c r="J7262" t="s">
        <v>16</v>
      </c>
      <c r="K7262">
        <v>21.216000000000001</v>
      </c>
      <c r="L7262" t="s">
        <v>14</v>
      </c>
      <c r="M7262">
        <v>23.321999999999999</v>
      </c>
      <c r="N7262" t="s">
        <v>15</v>
      </c>
      <c r="R7262">
        <v>21.056000000000001</v>
      </c>
      <c r="S7262">
        <v>11.875</v>
      </c>
      <c r="T7262">
        <f t="shared" si="226"/>
        <v>100.53184640000001</v>
      </c>
      <c r="U7262">
        <f t="shared" si="227"/>
        <v>277.46789606400006</v>
      </c>
    </row>
    <row r="7263" spans="1:21" x14ac:dyDescent="0.2">
      <c r="A7263">
        <v>205.655</v>
      </c>
      <c r="B7263">
        <v>25.718</v>
      </c>
      <c r="C7263">
        <v>35</v>
      </c>
      <c r="D7263">
        <v>21.048999999999999</v>
      </c>
      <c r="E7263">
        <v>50.994999999999997</v>
      </c>
      <c r="F7263" t="s">
        <v>14</v>
      </c>
      <c r="G7263">
        <v>23.321999999999999</v>
      </c>
      <c r="H7263" t="s">
        <v>15</v>
      </c>
      <c r="I7263">
        <v>100</v>
      </c>
      <c r="J7263" t="s">
        <v>16</v>
      </c>
      <c r="K7263">
        <v>21.216000000000001</v>
      </c>
      <c r="L7263" t="s">
        <v>14</v>
      </c>
      <c r="M7263">
        <v>23.321999999999999</v>
      </c>
      <c r="N7263" t="s">
        <v>15</v>
      </c>
      <c r="R7263">
        <v>21.048999999999999</v>
      </c>
      <c r="S7263">
        <v>11.868</v>
      </c>
      <c r="T7263">
        <f t="shared" si="226"/>
        <v>100.55535310000002</v>
      </c>
      <c r="U7263">
        <f t="shared" si="227"/>
        <v>277.53277455600005</v>
      </c>
    </row>
    <row r="7264" spans="1:21" x14ac:dyDescent="0.2">
      <c r="A7264">
        <v>205.59800000000001</v>
      </c>
      <c r="B7264">
        <v>25.718</v>
      </c>
      <c r="C7264">
        <v>35</v>
      </c>
      <c r="D7264">
        <v>21.052</v>
      </c>
      <c r="E7264">
        <v>50.994999999999997</v>
      </c>
      <c r="F7264" t="s">
        <v>14</v>
      </c>
      <c r="G7264">
        <v>23.321999999999999</v>
      </c>
      <c r="H7264" t="s">
        <v>15</v>
      </c>
      <c r="I7264">
        <v>100</v>
      </c>
      <c r="J7264" t="s">
        <v>16</v>
      </c>
      <c r="K7264">
        <v>21.216000000000001</v>
      </c>
      <c r="L7264" t="s">
        <v>14</v>
      </c>
      <c r="M7264">
        <v>23.321999999999999</v>
      </c>
      <c r="N7264" t="s">
        <v>15</v>
      </c>
      <c r="R7264">
        <v>21.052</v>
      </c>
      <c r="S7264">
        <v>11.875</v>
      </c>
      <c r="T7264">
        <f t="shared" si="226"/>
        <v>100.54527880000002</v>
      </c>
      <c r="U7264">
        <f t="shared" si="227"/>
        <v>277.50496948800003</v>
      </c>
    </row>
    <row r="7265" spans="1:21" x14ac:dyDescent="0.2">
      <c r="A7265">
        <v>205.58199999999999</v>
      </c>
      <c r="B7265">
        <v>25.706</v>
      </c>
      <c r="C7265">
        <v>35</v>
      </c>
      <c r="D7265">
        <v>21.056999999999999</v>
      </c>
      <c r="E7265">
        <v>50.994999999999997</v>
      </c>
      <c r="F7265" t="s">
        <v>14</v>
      </c>
      <c r="G7265">
        <v>23.321999999999999</v>
      </c>
      <c r="H7265" t="s">
        <v>15</v>
      </c>
      <c r="I7265">
        <v>100</v>
      </c>
      <c r="J7265" t="s">
        <v>16</v>
      </c>
      <c r="K7265">
        <v>21.216000000000001</v>
      </c>
      <c r="L7265" t="s">
        <v>14</v>
      </c>
      <c r="M7265">
        <v>23.321999999999999</v>
      </c>
      <c r="N7265" t="s">
        <v>15</v>
      </c>
      <c r="R7265">
        <v>21.056999999999999</v>
      </c>
      <c r="S7265">
        <v>11.875</v>
      </c>
      <c r="T7265">
        <f t="shared" si="226"/>
        <v>100.52848830000002</v>
      </c>
      <c r="U7265">
        <f t="shared" si="227"/>
        <v>277.45862770800011</v>
      </c>
    </row>
    <row r="7266" spans="1:21" x14ac:dyDescent="0.2">
      <c r="A7266">
        <v>205.661</v>
      </c>
      <c r="B7266">
        <v>25.693999999999999</v>
      </c>
      <c r="C7266">
        <v>35</v>
      </c>
      <c r="D7266">
        <v>21.056999999999999</v>
      </c>
      <c r="E7266">
        <v>50.994999999999997</v>
      </c>
      <c r="F7266" t="s">
        <v>14</v>
      </c>
      <c r="G7266">
        <v>23.321999999999999</v>
      </c>
      <c r="H7266" t="s">
        <v>15</v>
      </c>
      <c r="I7266">
        <v>100</v>
      </c>
      <c r="J7266" t="s">
        <v>16</v>
      </c>
      <c r="K7266">
        <v>21.216000000000001</v>
      </c>
      <c r="L7266" t="s">
        <v>14</v>
      </c>
      <c r="M7266">
        <v>23.321999999999999</v>
      </c>
      <c r="N7266" t="s">
        <v>15</v>
      </c>
      <c r="R7266">
        <v>21.056999999999999</v>
      </c>
      <c r="S7266">
        <v>11.856</v>
      </c>
      <c r="T7266">
        <f t="shared" si="226"/>
        <v>100.52848830000002</v>
      </c>
      <c r="U7266">
        <f t="shared" si="227"/>
        <v>277.45862770800011</v>
      </c>
    </row>
    <row r="7267" spans="1:21" x14ac:dyDescent="0.2">
      <c r="A7267">
        <v>205.65799999999999</v>
      </c>
      <c r="B7267">
        <v>25.706</v>
      </c>
      <c r="C7267">
        <v>35</v>
      </c>
      <c r="D7267">
        <v>21.053000000000001</v>
      </c>
      <c r="E7267">
        <v>50.994999999999997</v>
      </c>
      <c r="F7267" t="s">
        <v>14</v>
      </c>
      <c r="G7267">
        <v>23.321999999999999</v>
      </c>
      <c r="H7267" t="s">
        <v>15</v>
      </c>
      <c r="I7267">
        <v>100</v>
      </c>
      <c r="J7267" t="s">
        <v>16</v>
      </c>
      <c r="K7267">
        <v>21.216000000000001</v>
      </c>
      <c r="L7267" t="s">
        <v>14</v>
      </c>
      <c r="M7267">
        <v>23.321999999999999</v>
      </c>
      <c r="N7267" t="s">
        <v>15</v>
      </c>
      <c r="R7267">
        <v>21.053000000000001</v>
      </c>
      <c r="S7267">
        <v>11.868</v>
      </c>
      <c r="T7267">
        <f t="shared" si="226"/>
        <v>100.54192070000001</v>
      </c>
      <c r="U7267">
        <f t="shared" si="227"/>
        <v>277.49570113200002</v>
      </c>
    </row>
    <row r="7268" spans="1:21" x14ac:dyDescent="0.2">
      <c r="A7268">
        <v>205.69499999999999</v>
      </c>
      <c r="B7268">
        <v>25.712</v>
      </c>
      <c r="C7268">
        <v>35</v>
      </c>
      <c r="D7268">
        <v>21.048999999999999</v>
      </c>
      <c r="E7268">
        <v>50.994999999999997</v>
      </c>
      <c r="F7268" t="s">
        <v>14</v>
      </c>
      <c r="G7268">
        <v>23.321999999999999</v>
      </c>
      <c r="H7268" t="s">
        <v>15</v>
      </c>
      <c r="I7268">
        <v>100</v>
      </c>
      <c r="J7268" t="s">
        <v>16</v>
      </c>
      <c r="K7268">
        <v>21.216000000000001</v>
      </c>
      <c r="L7268" t="s">
        <v>14</v>
      </c>
      <c r="M7268">
        <v>23.321999999999999</v>
      </c>
      <c r="N7268" t="s">
        <v>15</v>
      </c>
      <c r="R7268">
        <v>21.048999999999999</v>
      </c>
      <c r="S7268">
        <v>11.875</v>
      </c>
      <c r="T7268">
        <f t="shared" si="226"/>
        <v>100.55535310000002</v>
      </c>
      <c r="U7268">
        <f t="shared" si="227"/>
        <v>277.53277455600005</v>
      </c>
    </row>
    <row r="7269" spans="1:21" x14ac:dyDescent="0.2">
      <c r="A7269">
        <v>205.351</v>
      </c>
      <c r="B7269">
        <v>25.718</v>
      </c>
      <c r="C7269">
        <v>35</v>
      </c>
      <c r="D7269">
        <v>21.065000000000001</v>
      </c>
      <c r="E7269">
        <v>50.994999999999997</v>
      </c>
      <c r="F7269" t="s">
        <v>14</v>
      </c>
      <c r="G7269">
        <v>23.321999999999999</v>
      </c>
      <c r="H7269" t="s">
        <v>15</v>
      </c>
      <c r="I7269">
        <v>100</v>
      </c>
      <c r="J7269" t="s">
        <v>16</v>
      </c>
      <c r="K7269">
        <v>21.216000000000001</v>
      </c>
      <c r="L7269" t="s">
        <v>14</v>
      </c>
      <c r="M7269">
        <v>23.321999999999999</v>
      </c>
      <c r="N7269" t="s">
        <v>15</v>
      </c>
      <c r="R7269">
        <v>21.065000000000001</v>
      </c>
      <c r="S7269">
        <v>11.868</v>
      </c>
      <c r="T7269">
        <f t="shared" si="226"/>
        <v>100.50162350000001</v>
      </c>
      <c r="U7269">
        <f t="shared" si="227"/>
        <v>277.38448086</v>
      </c>
    </row>
    <row r="7270" spans="1:21" x14ac:dyDescent="0.2">
      <c r="A7270">
        <v>205.471</v>
      </c>
      <c r="B7270">
        <v>25.693999999999999</v>
      </c>
      <c r="C7270">
        <v>35</v>
      </c>
      <c r="D7270">
        <v>21.067</v>
      </c>
      <c r="E7270">
        <v>50.994999999999997</v>
      </c>
      <c r="F7270" t="s">
        <v>14</v>
      </c>
      <c r="G7270">
        <v>23.321999999999999</v>
      </c>
      <c r="H7270" t="s">
        <v>15</v>
      </c>
      <c r="I7270">
        <v>100</v>
      </c>
      <c r="J7270" t="s">
        <v>16</v>
      </c>
      <c r="K7270">
        <v>21.216000000000001</v>
      </c>
      <c r="L7270" t="s">
        <v>14</v>
      </c>
      <c r="M7270">
        <v>23.321999999999999</v>
      </c>
      <c r="N7270" t="s">
        <v>15</v>
      </c>
      <c r="R7270">
        <v>21.067</v>
      </c>
      <c r="S7270">
        <v>11.868</v>
      </c>
      <c r="T7270">
        <f t="shared" si="226"/>
        <v>100.49490730000001</v>
      </c>
      <c r="U7270">
        <f t="shared" si="227"/>
        <v>277.36594414800004</v>
      </c>
    </row>
    <row r="7271" spans="1:21" x14ac:dyDescent="0.2">
      <c r="A7271">
        <v>205.12</v>
      </c>
      <c r="B7271">
        <v>25.731000000000002</v>
      </c>
      <c r="C7271">
        <v>35</v>
      </c>
      <c r="D7271">
        <v>21.073</v>
      </c>
      <c r="E7271">
        <v>50.994999999999997</v>
      </c>
      <c r="F7271" t="s">
        <v>14</v>
      </c>
      <c r="G7271">
        <v>23.321999999999999</v>
      </c>
      <c r="H7271" t="s">
        <v>15</v>
      </c>
      <c r="I7271">
        <v>100</v>
      </c>
      <c r="J7271" t="s">
        <v>16</v>
      </c>
      <c r="K7271">
        <v>21.216000000000001</v>
      </c>
      <c r="L7271" t="s">
        <v>14</v>
      </c>
      <c r="M7271">
        <v>23.321999999999999</v>
      </c>
      <c r="N7271" t="s">
        <v>15</v>
      </c>
      <c r="R7271">
        <v>21.073</v>
      </c>
      <c r="S7271">
        <v>11.881</v>
      </c>
      <c r="T7271">
        <f t="shared" si="226"/>
        <v>100.47475870000001</v>
      </c>
      <c r="U7271">
        <f t="shared" si="227"/>
        <v>277.310334012</v>
      </c>
    </row>
    <row r="7272" spans="1:21" x14ac:dyDescent="0.2">
      <c r="A7272">
        <v>205.03899999999999</v>
      </c>
      <c r="B7272">
        <v>25.835000000000001</v>
      </c>
      <c r="C7272">
        <v>35</v>
      </c>
      <c r="D7272">
        <v>21.042000000000002</v>
      </c>
      <c r="E7272">
        <v>50.994999999999997</v>
      </c>
      <c r="F7272" t="s">
        <v>14</v>
      </c>
      <c r="G7272">
        <v>23.321999999999999</v>
      </c>
      <c r="H7272" t="s">
        <v>15</v>
      </c>
      <c r="I7272">
        <v>100</v>
      </c>
      <c r="J7272" t="s">
        <v>16</v>
      </c>
      <c r="K7272">
        <v>21.216000000000001</v>
      </c>
      <c r="L7272" t="s">
        <v>14</v>
      </c>
      <c r="M7272">
        <v>23.321999999999999</v>
      </c>
      <c r="N7272" t="s">
        <v>15</v>
      </c>
      <c r="R7272">
        <v>21.042000000000002</v>
      </c>
      <c r="S7272">
        <v>11.881</v>
      </c>
      <c r="T7272">
        <f t="shared" si="226"/>
        <v>100.5788598</v>
      </c>
      <c r="U7272">
        <f t="shared" si="227"/>
        <v>277.59765304800004</v>
      </c>
    </row>
    <row r="7273" spans="1:21" x14ac:dyDescent="0.2">
      <c r="A7273">
        <v>202.09899999999999</v>
      </c>
      <c r="B7273">
        <v>26.228000000000002</v>
      </c>
      <c r="C7273">
        <v>35</v>
      </c>
      <c r="D7273">
        <v>21.065000000000001</v>
      </c>
      <c r="E7273">
        <v>50.994999999999997</v>
      </c>
      <c r="F7273" t="s">
        <v>14</v>
      </c>
      <c r="G7273">
        <v>23.321999999999999</v>
      </c>
      <c r="H7273" t="s">
        <v>15</v>
      </c>
      <c r="I7273">
        <v>100</v>
      </c>
      <c r="J7273" t="s">
        <v>16</v>
      </c>
      <c r="K7273">
        <v>21.216000000000001</v>
      </c>
      <c r="L7273" t="s">
        <v>14</v>
      </c>
      <c r="M7273">
        <v>23.321999999999999</v>
      </c>
      <c r="N7273" t="s">
        <v>15</v>
      </c>
      <c r="R7273">
        <v>21.065000000000001</v>
      </c>
      <c r="S7273">
        <v>11.887</v>
      </c>
      <c r="T7273">
        <f t="shared" si="226"/>
        <v>100.50162350000001</v>
      </c>
      <c r="U7273">
        <f t="shared" si="227"/>
        <v>277.38448086</v>
      </c>
    </row>
    <row r="7274" spans="1:21" x14ac:dyDescent="0.2">
      <c r="A7274">
        <v>201.078</v>
      </c>
      <c r="B7274">
        <v>26.425000000000001</v>
      </c>
      <c r="C7274">
        <v>35</v>
      </c>
      <c r="D7274">
        <v>21.053000000000001</v>
      </c>
      <c r="E7274">
        <v>50.994999999999997</v>
      </c>
      <c r="F7274" t="s">
        <v>14</v>
      </c>
      <c r="G7274">
        <v>23.321999999999999</v>
      </c>
      <c r="H7274" t="s">
        <v>15</v>
      </c>
      <c r="I7274">
        <v>100</v>
      </c>
      <c r="J7274" t="s">
        <v>16</v>
      </c>
      <c r="K7274">
        <v>21.216000000000001</v>
      </c>
      <c r="L7274" t="s">
        <v>14</v>
      </c>
      <c r="M7274">
        <v>23.321999999999999</v>
      </c>
      <c r="N7274" t="s">
        <v>15</v>
      </c>
      <c r="R7274">
        <v>21.053000000000001</v>
      </c>
      <c r="S7274">
        <v>11.875</v>
      </c>
      <c r="T7274">
        <f t="shared" si="226"/>
        <v>100.54192070000001</v>
      </c>
      <c r="U7274">
        <f t="shared" si="227"/>
        <v>277.49570113200002</v>
      </c>
    </row>
    <row r="7275" spans="1:21" x14ac:dyDescent="0.2">
      <c r="A7275">
        <v>200.631</v>
      </c>
      <c r="B7275">
        <v>26.498999999999999</v>
      </c>
      <c r="C7275">
        <v>35</v>
      </c>
      <c r="D7275">
        <v>21.052</v>
      </c>
      <c r="E7275">
        <v>50.994999999999997</v>
      </c>
      <c r="F7275" t="s">
        <v>14</v>
      </c>
      <c r="G7275">
        <v>23.321999999999999</v>
      </c>
      <c r="H7275" t="s">
        <v>15</v>
      </c>
      <c r="I7275">
        <v>100</v>
      </c>
      <c r="J7275" t="s">
        <v>16</v>
      </c>
      <c r="K7275">
        <v>21.216000000000001</v>
      </c>
      <c r="L7275" t="s">
        <v>14</v>
      </c>
      <c r="M7275">
        <v>23.321999999999999</v>
      </c>
      <c r="N7275" t="s">
        <v>15</v>
      </c>
      <c r="R7275">
        <v>21.052</v>
      </c>
      <c r="S7275">
        <v>11.887</v>
      </c>
      <c r="T7275">
        <f t="shared" si="226"/>
        <v>100.54527880000002</v>
      </c>
      <c r="U7275">
        <f t="shared" si="227"/>
        <v>277.50496948800003</v>
      </c>
    </row>
    <row r="7276" spans="1:21" x14ac:dyDescent="0.2">
      <c r="A7276">
        <v>200.30600000000001</v>
      </c>
      <c r="B7276">
        <v>26.536000000000001</v>
      </c>
      <c r="C7276">
        <v>35</v>
      </c>
      <c r="D7276">
        <v>21.056999999999999</v>
      </c>
      <c r="E7276">
        <v>50.994999999999997</v>
      </c>
      <c r="F7276" t="s">
        <v>14</v>
      </c>
      <c r="G7276">
        <v>23.321999999999999</v>
      </c>
      <c r="H7276" t="s">
        <v>15</v>
      </c>
      <c r="I7276">
        <v>100</v>
      </c>
      <c r="J7276" t="s">
        <v>16</v>
      </c>
      <c r="K7276">
        <v>21.216000000000001</v>
      </c>
      <c r="L7276" t="s">
        <v>14</v>
      </c>
      <c r="M7276">
        <v>23.321999999999999</v>
      </c>
      <c r="N7276" t="s">
        <v>15</v>
      </c>
      <c r="R7276">
        <v>21.056999999999999</v>
      </c>
      <c r="S7276">
        <v>11.875</v>
      </c>
      <c r="T7276">
        <f t="shared" si="226"/>
        <v>100.52848830000002</v>
      </c>
      <c r="U7276">
        <f t="shared" si="227"/>
        <v>277.45862770800011</v>
      </c>
    </row>
    <row r="7277" spans="1:21" x14ac:dyDescent="0.2">
      <c r="A7277">
        <v>199.76</v>
      </c>
      <c r="B7277">
        <v>26.573</v>
      </c>
      <c r="C7277">
        <v>35</v>
      </c>
      <c r="D7277">
        <v>21.074000000000002</v>
      </c>
      <c r="E7277">
        <v>50.994999999999997</v>
      </c>
      <c r="F7277" t="s">
        <v>14</v>
      </c>
      <c r="G7277">
        <v>23.321999999999999</v>
      </c>
      <c r="H7277" t="s">
        <v>15</v>
      </c>
      <c r="I7277">
        <v>100</v>
      </c>
      <c r="J7277" t="s">
        <v>16</v>
      </c>
      <c r="K7277">
        <v>21.216000000000001</v>
      </c>
      <c r="L7277" t="s">
        <v>14</v>
      </c>
      <c r="M7277">
        <v>23.321999999999999</v>
      </c>
      <c r="N7277" t="s">
        <v>15</v>
      </c>
      <c r="R7277">
        <v>21.074000000000002</v>
      </c>
      <c r="S7277">
        <v>11.875</v>
      </c>
      <c r="T7277">
        <f t="shared" si="226"/>
        <v>100.47140060000001</v>
      </c>
      <c r="U7277">
        <f t="shared" si="227"/>
        <v>277.30106565600005</v>
      </c>
    </row>
    <row r="7278" spans="1:21" x14ac:dyDescent="0.2">
      <c r="A7278">
        <v>200.33</v>
      </c>
      <c r="B7278">
        <v>26.585000000000001</v>
      </c>
      <c r="C7278">
        <v>35</v>
      </c>
      <c r="D7278">
        <v>21.039000000000001</v>
      </c>
      <c r="E7278">
        <v>50.994999999999997</v>
      </c>
      <c r="F7278" t="s">
        <v>14</v>
      </c>
      <c r="G7278">
        <v>23.321999999999999</v>
      </c>
      <c r="H7278" t="s">
        <v>15</v>
      </c>
      <c r="I7278">
        <v>100</v>
      </c>
      <c r="J7278" t="s">
        <v>16</v>
      </c>
      <c r="K7278">
        <v>21.216000000000001</v>
      </c>
      <c r="L7278" t="s">
        <v>14</v>
      </c>
      <c r="M7278">
        <v>23.321999999999999</v>
      </c>
      <c r="N7278" t="s">
        <v>15</v>
      </c>
      <c r="R7278">
        <v>21.039000000000001</v>
      </c>
      <c r="S7278">
        <v>11.868</v>
      </c>
      <c r="T7278">
        <f t="shared" si="226"/>
        <v>100.5889341</v>
      </c>
      <c r="U7278">
        <f t="shared" si="227"/>
        <v>277.625458116</v>
      </c>
    </row>
    <row r="7279" spans="1:21" x14ac:dyDescent="0.2">
      <c r="A7279">
        <v>199.69399999999999</v>
      </c>
      <c r="B7279">
        <v>26.61</v>
      </c>
      <c r="C7279">
        <v>35</v>
      </c>
      <c r="D7279">
        <v>21.065000000000001</v>
      </c>
      <c r="E7279">
        <v>50.994999999999997</v>
      </c>
      <c r="F7279" t="s">
        <v>14</v>
      </c>
      <c r="G7279">
        <v>23.321999999999999</v>
      </c>
      <c r="H7279" t="s">
        <v>15</v>
      </c>
      <c r="I7279">
        <v>100</v>
      </c>
      <c r="J7279" t="s">
        <v>16</v>
      </c>
      <c r="K7279">
        <v>21.216000000000001</v>
      </c>
      <c r="L7279" t="s">
        <v>14</v>
      </c>
      <c r="M7279">
        <v>23.321999999999999</v>
      </c>
      <c r="N7279" t="s">
        <v>15</v>
      </c>
      <c r="R7279">
        <v>21.065000000000001</v>
      </c>
      <c r="S7279">
        <v>11.868</v>
      </c>
      <c r="T7279">
        <f t="shared" si="226"/>
        <v>100.50162350000001</v>
      </c>
      <c r="U7279">
        <f t="shared" si="227"/>
        <v>277.38448086</v>
      </c>
    </row>
    <row r="7280" spans="1:21" x14ac:dyDescent="0.2">
      <c r="A7280">
        <v>199.96899999999999</v>
      </c>
      <c r="B7280">
        <v>26.622</v>
      </c>
      <c r="C7280">
        <v>35</v>
      </c>
      <c r="D7280">
        <v>21.045999999999999</v>
      </c>
      <c r="E7280">
        <v>50.994999999999997</v>
      </c>
      <c r="F7280" t="s">
        <v>14</v>
      </c>
      <c r="G7280">
        <v>23.321999999999999</v>
      </c>
      <c r="H7280" t="s">
        <v>15</v>
      </c>
      <c r="I7280">
        <v>100</v>
      </c>
      <c r="J7280" t="s">
        <v>16</v>
      </c>
      <c r="K7280">
        <v>21.216000000000001</v>
      </c>
      <c r="L7280" t="s">
        <v>14</v>
      </c>
      <c r="M7280">
        <v>23.321999999999999</v>
      </c>
      <c r="N7280" t="s">
        <v>15</v>
      </c>
      <c r="R7280">
        <v>21.045999999999999</v>
      </c>
      <c r="S7280">
        <v>11.868</v>
      </c>
      <c r="T7280">
        <f t="shared" si="226"/>
        <v>100.56542740000002</v>
      </c>
      <c r="U7280">
        <f t="shared" si="227"/>
        <v>277.56057962400007</v>
      </c>
    </row>
    <row r="7281" spans="1:21" x14ac:dyDescent="0.2">
      <c r="A7281">
        <v>199.8</v>
      </c>
      <c r="B7281">
        <v>26.628</v>
      </c>
      <c r="C7281">
        <v>35</v>
      </c>
      <c r="D7281">
        <v>21.053000000000001</v>
      </c>
      <c r="E7281">
        <v>50.994999999999997</v>
      </c>
      <c r="F7281" t="s">
        <v>14</v>
      </c>
      <c r="G7281">
        <v>23.321999999999999</v>
      </c>
      <c r="H7281" t="s">
        <v>15</v>
      </c>
      <c r="I7281">
        <v>100</v>
      </c>
      <c r="J7281" t="s">
        <v>16</v>
      </c>
      <c r="K7281">
        <v>21.216000000000001</v>
      </c>
      <c r="L7281" t="s">
        <v>14</v>
      </c>
      <c r="M7281">
        <v>23.321999999999999</v>
      </c>
      <c r="N7281" t="s">
        <v>15</v>
      </c>
      <c r="R7281">
        <v>21.053000000000001</v>
      </c>
      <c r="S7281">
        <v>11.875</v>
      </c>
      <c r="T7281">
        <f t="shared" si="226"/>
        <v>100.54192070000001</v>
      </c>
      <c r="U7281">
        <f t="shared" si="227"/>
        <v>277.49570113200002</v>
      </c>
    </row>
    <row r="7282" spans="1:21" x14ac:dyDescent="0.2">
      <c r="A7282">
        <v>199.797</v>
      </c>
      <c r="B7282">
        <v>26.64</v>
      </c>
      <c r="C7282">
        <v>35</v>
      </c>
      <c r="D7282">
        <v>21.048999999999999</v>
      </c>
      <c r="E7282">
        <v>50.994999999999997</v>
      </c>
      <c r="F7282" t="s">
        <v>14</v>
      </c>
      <c r="G7282">
        <v>23.321999999999999</v>
      </c>
      <c r="H7282" t="s">
        <v>15</v>
      </c>
      <c r="I7282">
        <v>100</v>
      </c>
      <c r="J7282" t="s">
        <v>16</v>
      </c>
      <c r="K7282">
        <v>21.216000000000001</v>
      </c>
      <c r="L7282" t="s">
        <v>14</v>
      </c>
      <c r="M7282">
        <v>23.321999999999999</v>
      </c>
      <c r="N7282" t="s">
        <v>15</v>
      </c>
      <c r="R7282">
        <v>21.048999999999999</v>
      </c>
      <c r="S7282">
        <v>11.875</v>
      </c>
      <c r="T7282">
        <f t="shared" si="226"/>
        <v>100.55535310000002</v>
      </c>
      <c r="U7282">
        <f t="shared" si="227"/>
        <v>277.53277455600005</v>
      </c>
    </row>
    <row r="7283" spans="1:21" x14ac:dyDescent="0.2">
      <c r="A7283">
        <v>199.68799999999999</v>
      </c>
      <c r="B7283">
        <v>26.634</v>
      </c>
      <c r="C7283">
        <v>35</v>
      </c>
      <c r="D7283">
        <v>21.056999999999999</v>
      </c>
      <c r="E7283">
        <v>50.994999999999997</v>
      </c>
      <c r="F7283" t="s">
        <v>14</v>
      </c>
      <c r="G7283">
        <v>23.321999999999999</v>
      </c>
      <c r="H7283" t="s">
        <v>15</v>
      </c>
      <c r="I7283">
        <v>100</v>
      </c>
      <c r="J7283" t="s">
        <v>16</v>
      </c>
      <c r="K7283">
        <v>21.216000000000001</v>
      </c>
      <c r="L7283" t="s">
        <v>14</v>
      </c>
      <c r="M7283">
        <v>23.321999999999999</v>
      </c>
      <c r="N7283" t="s">
        <v>15</v>
      </c>
      <c r="R7283">
        <v>21.056999999999999</v>
      </c>
      <c r="S7283">
        <v>11.868</v>
      </c>
      <c r="T7283">
        <f t="shared" si="226"/>
        <v>100.52848830000002</v>
      </c>
      <c r="U7283">
        <f t="shared" si="227"/>
        <v>277.45862770800011</v>
      </c>
    </row>
    <row r="7284" spans="1:21" x14ac:dyDescent="0.2">
      <c r="A7284">
        <v>199.72300000000001</v>
      </c>
      <c r="B7284">
        <v>26.64</v>
      </c>
      <c r="C7284">
        <v>35</v>
      </c>
      <c r="D7284">
        <v>21.053000000000001</v>
      </c>
      <c r="E7284">
        <v>50.994999999999997</v>
      </c>
      <c r="F7284" t="s">
        <v>14</v>
      </c>
      <c r="G7284">
        <v>23.321999999999999</v>
      </c>
      <c r="H7284" t="s">
        <v>15</v>
      </c>
      <c r="I7284">
        <v>100</v>
      </c>
      <c r="J7284" t="s">
        <v>16</v>
      </c>
      <c r="K7284">
        <v>21.216000000000001</v>
      </c>
      <c r="L7284" t="s">
        <v>14</v>
      </c>
      <c r="M7284">
        <v>23.321999999999999</v>
      </c>
      <c r="N7284" t="s">
        <v>15</v>
      </c>
      <c r="R7284">
        <v>21.053000000000001</v>
      </c>
      <c r="S7284">
        <v>11.868</v>
      </c>
      <c r="T7284">
        <f t="shared" si="226"/>
        <v>100.54192070000001</v>
      </c>
      <c r="U7284">
        <f t="shared" si="227"/>
        <v>277.49570113200002</v>
      </c>
    </row>
    <row r="7285" spans="1:21" x14ac:dyDescent="0.2">
      <c r="A7285">
        <v>199.81399999999999</v>
      </c>
      <c r="B7285">
        <v>26.646000000000001</v>
      </c>
      <c r="C7285">
        <v>35</v>
      </c>
      <c r="D7285">
        <v>21.045999999999999</v>
      </c>
      <c r="E7285">
        <v>50.994999999999997</v>
      </c>
      <c r="F7285" t="s">
        <v>14</v>
      </c>
      <c r="G7285">
        <v>23.321999999999999</v>
      </c>
      <c r="H7285" t="s">
        <v>15</v>
      </c>
      <c r="I7285">
        <v>100</v>
      </c>
      <c r="J7285" t="s">
        <v>16</v>
      </c>
      <c r="K7285">
        <v>21.216000000000001</v>
      </c>
      <c r="L7285" t="s">
        <v>14</v>
      </c>
      <c r="M7285">
        <v>23.321999999999999</v>
      </c>
      <c r="N7285" t="s">
        <v>15</v>
      </c>
      <c r="R7285">
        <v>21.045999999999999</v>
      </c>
      <c r="S7285">
        <v>11.875</v>
      </c>
      <c r="T7285">
        <f t="shared" si="226"/>
        <v>100.56542740000002</v>
      </c>
      <c r="U7285">
        <f t="shared" si="227"/>
        <v>277.56057962400007</v>
      </c>
    </row>
    <row r="7286" spans="1:21" x14ac:dyDescent="0.2">
      <c r="A7286">
        <v>199.55500000000001</v>
      </c>
      <c r="B7286">
        <v>26.646000000000001</v>
      </c>
      <c r="C7286">
        <v>35</v>
      </c>
      <c r="D7286">
        <v>21.06</v>
      </c>
      <c r="E7286">
        <v>50.994999999999997</v>
      </c>
      <c r="F7286" t="s">
        <v>14</v>
      </c>
      <c r="G7286">
        <v>23.321999999999999</v>
      </c>
      <c r="H7286" t="s">
        <v>15</v>
      </c>
      <c r="I7286">
        <v>100</v>
      </c>
      <c r="J7286" t="s">
        <v>16</v>
      </c>
      <c r="K7286">
        <v>21.216000000000001</v>
      </c>
      <c r="L7286" t="s">
        <v>14</v>
      </c>
      <c r="M7286">
        <v>23.321999999999999</v>
      </c>
      <c r="N7286" t="s">
        <v>15</v>
      </c>
      <c r="R7286">
        <v>21.06</v>
      </c>
      <c r="S7286">
        <v>11.875</v>
      </c>
      <c r="T7286">
        <f t="shared" si="226"/>
        <v>100.51841400000002</v>
      </c>
      <c r="U7286">
        <f t="shared" si="227"/>
        <v>277.43082264000003</v>
      </c>
    </row>
    <row r="7287" spans="1:21" x14ac:dyDescent="0.2">
      <c r="A7287">
        <v>200.13399999999999</v>
      </c>
      <c r="B7287">
        <v>26.628</v>
      </c>
      <c r="C7287">
        <v>35</v>
      </c>
      <c r="D7287">
        <v>21.035</v>
      </c>
      <c r="E7287">
        <v>50.994999999999997</v>
      </c>
      <c r="F7287" t="s">
        <v>14</v>
      </c>
      <c r="G7287">
        <v>23.321999999999999</v>
      </c>
      <c r="H7287" t="s">
        <v>15</v>
      </c>
      <c r="I7287">
        <v>100</v>
      </c>
      <c r="J7287" t="s">
        <v>16</v>
      </c>
      <c r="K7287">
        <v>21.216000000000001</v>
      </c>
      <c r="L7287" t="s">
        <v>14</v>
      </c>
      <c r="M7287">
        <v>23.321999999999999</v>
      </c>
      <c r="N7287" t="s">
        <v>15</v>
      </c>
      <c r="R7287">
        <v>21.035</v>
      </c>
      <c r="S7287">
        <v>11.875</v>
      </c>
      <c r="T7287">
        <f t="shared" si="226"/>
        <v>100.60236650000002</v>
      </c>
      <c r="U7287">
        <f t="shared" si="227"/>
        <v>277.66253154000003</v>
      </c>
    </row>
    <row r="7288" spans="1:21" x14ac:dyDescent="0.2">
      <c r="A7288">
        <v>200.191</v>
      </c>
      <c r="B7288">
        <v>26.622</v>
      </c>
      <c r="C7288">
        <v>35</v>
      </c>
      <c r="D7288">
        <v>21.033999999999999</v>
      </c>
      <c r="E7288">
        <v>50.994999999999997</v>
      </c>
      <c r="F7288" t="s">
        <v>14</v>
      </c>
      <c r="G7288">
        <v>23.321999999999999</v>
      </c>
      <c r="H7288" t="s">
        <v>15</v>
      </c>
      <c r="I7288">
        <v>100</v>
      </c>
      <c r="J7288" t="s">
        <v>16</v>
      </c>
      <c r="K7288">
        <v>21.216000000000001</v>
      </c>
      <c r="L7288" t="s">
        <v>14</v>
      </c>
      <c r="M7288">
        <v>23.321999999999999</v>
      </c>
      <c r="N7288" t="s">
        <v>15</v>
      </c>
      <c r="R7288">
        <v>21.033999999999999</v>
      </c>
      <c r="S7288">
        <v>11.868</v>
      </c>
      <c r="T7288">
        <f t="shared" si="226"/>
        <v>100.60572460000002</v>
      </c>
      <c r="U7288">
        <f t="shared" si="227"/>
        <v>277.67179989600004</v>
      </c>
    </row>
    <row r="7289" spans="1:21" x14ac:dyDescent="0.2">
      <c r="A7289">
        <v>199.71100000000001</v>
      </c>
      <c r="B7289">
        <v>26.616</v>
      </c>
      <c r="C7289">
        <v>35</v>
      </c>
      <c r="D7289">
        <v>21.062000000000001</v>
      </c>
      <c r="E7289">
        <v>50.994999999999997</v>
      </c>
      <c r="F7289" t="s">
        <v>14</v>
      </c>
      <c r="G7289">
        <v>23.321999999999999</v>
      </c>
      <c r="H7289" t="s">
        <v>15</v>
      </c>
      <c r="I7289">
        <v>100</v>
      </c>
      <c r="J7289" t="s">
        <v>16</v>
      </c>
      <c r="K7289">
        <v>21.216000000000001</v>
      </c>
      <c r="L7289" t="s">
        <v>14</v>
      </c>
      <c r="M7289">
        <v>23.321999999999999</v>
      </c>
      <c r="N7289" t="s">
        <v>15</v>
      </c>
      <c r="R7289">
        <v>21.062000000000001</v>
      </c>
      <c r="S7289">
        <v>11.868</v>
      </c>
      <c r="T7289">
        <f t="shared" si="226"/>
        <v>100.51169780000001</v>
      </c>
      <c r="U7289">
        <f t="shared" si="227"/>
        <v>277.41228592800002</v>
      </c>
    </row>
    <row r="7290" spans="1:21" x14ac:dyDescent="0.2">
      <c r="A7290">
        <v>199.822</v>
      </c>
      <c r="B7290">
        <v>26.616</v>
      </c>
      <c r="C7290">
        <v>35</v>
      </c>
      <c r="D7290">
        <v>21.056000000000001</v>
      </c>
      <c r="E7290">
        <v>50.994999999999997</v>
      </c>
      <c r="F7290" t="s">
        <v>14</v>
      </c>
      <c r="G7290">
        <v>23.321999999999999</v>
      </c>
      <c r="H7290" t="s">
        <v>15</v>
      </c>
      <c r="I7290">
        <v>100</v>
      </c>
      <c r="J7290" t="s">
        <v>16</v>
      </c>
      <c r="K7290">
        <v>21.216000000000001</v>
      </c>
      <c r="L7290" t="s">
        <v>14</v>
      </c>
      <c r="M7290">
        <v>23.321999999999999</v>
      </c>
      <c r="N7290" t="s">
        <v>15</v>
      </c>
      <c r="R7290">
        <v>21.056000000000001</v>
      </c>
      <c r="S7290">
        <v>11.868</v>
      </c>
      <c r="T7290">
        <f t="shared" si="226"/>
        <v>100.53184640000001</v>
      </c>
      <c r="U7290">
        <f t="shared" si="227"/>
        <v>277.46789606400006</v>
      </c>
    </row>
    <row r="7291" spans="1:21" x14ac:dyDescent="0.2">
      <c r="A7291">
        <v>199.845</v>
      </c>
      <c r="B7291">
        <v>26.597000000000001</v>
      </c>
      <c r="C7291">
        <v>35</v>
      </c>
      <c r="D7291">
        <v>21.061</v>
      </c>
      <c r="E7291">
        <v>50.994999999999997</v>
      </c>
      <c r="F7291" t="s">
        <v>14</v>
      </c>
      <c r="G7291">
        <v>23.321999999999999</v>
      </c>
      <c r="H7291" t="s">
        <v>15</v>
      </c>
      <c r="I7291">
        <v>100</v>
      </c>
      <c r="J7291" t="s">
        <v>16</v>
      </c>
      <c r="K7291">
        <v>21.216000000000001</v>
      </c>
      <c r="L7291" t="s">
        <v>14</v>
      </c>
      <c r="M7291">
        <v>23.321999999999999</v>
      </c>
      <c r="N7291" t="s">
        <v>15</v>
      </c>
      <c r="R7291">
        <v>21.061</v>
      </c>
      <c r="S7291">
        <v>11.868</v>
      </c>
      <c r="T7291">
        <f t="shared" si="226"/>
        <v>100.51505590000001</v>
      </c>
      <c r="U7291">
        <f t="shared" si="227"/>
        <v>277.42155428400002</v>
      </c>
    </row>
    <row r="7292" spans="1:21" x14ac:dyDescent="0.2">
      <c r="A7292">
        <v>199.792</v>
      </c>
      <c r="B7292">
        <v>26.591000000000001</v>
      </c>
      <c r="C7292">
        <v>35</v>
      </c>
      <c r="D7292">
        <v>21.065999999999999</v>
      </c>
      <c r="E7292">
        <v>50.994999999999997</v>
      </c>
      <c r="F7292" t="s">
        <v>14</v>
      </c>
      <c r="G7292">
        <v>23.321999999999999</v>
      </c>
      <c r="H7292" t="s">
        <v>15</v>
      </c>
      <c r="I7292">
        <v>100</v>
      </c>
      <c r="J7292" t="s">
        <v>16</v>
      </c>
      <c r="K7292">
        <v>21.216000000000001</v>
      </c>
      <c r="L7292" t="s">
        <v>14</v>
      </c>
      <c r="M7292">
        <v>23.321999999999999</v>
      </c>
      <c r="N7292" t="s">
        <v>15</v>
      </c>
      <c r="R7292">
        <v>21.065999999999999</v>
      </c>
      <c r="S7292">
        <v>11.862</v>
      </c>
      <c r="T7292">
        <f t="shared" si="226"/>
        <v>100.49826540000002</v>
      </c>
      <c r="U7292">
        <f t="shared" si="227"/>
        <v>277.37521250400005</v>
      </c>
    </row>
    <row r="7293" spans="1:21" x14ac:dyDescent="0.2">
      <c r="A7293">
        <v>200.27799999999999</v>
      </c>
      <c r="B7293">
        <v>26.573</v>
      </c>
      <c r="C7293">
        <v>35</v>
      </c>
      <c r="D7293">
        <v>21.045999999999999</v>
      </c>
      <c r="E7293">
        <v>50.994999999999997</v>
      </c>
      <c r="F7293" t="s">
        <v>14</v>
      </c>
      <c r="G7293">
        <v>23.321999999999999</v>
      </c>
      <c r="H7293" t="s">
        <v>15</v>
      </c>
      <c r="I7293">
        <v>100</v>
      </c>
      <c r="J7293" t="s">
        <v>16</v>
      </c>
      <c r="K7293">
        <v>21.216000000000001</v>
      </c>
      <c r="L7293" t="s">
        <v>14</v>
      </c>
      <c r="M7293">
        <v>23.321999999999999</v>
      </c>
      <c r="N7293" t="s">
        <v>15</v>
      </c>
      <c r="R7293">
        <v>21.045999999999999</v>
      </c>
      <c r="S7293">
        <v>11.862</v>
      </c>
      <c r="T7293">
        <f t="shared" si="226"/>
        <v>100.56542740000002</v>
      </c>
      <c r="U7293">
        <f t="shared" si="227"/>
        <v>277.56057962400007</v>
      </c>
    </row>
    <row r="7294" spans="1:21" x14ac:dyDescent="0.2">
      <c r="A7294">
        <v>200.227</v>
      </c>
      <c r="B7294">
        <v>26.553999999999998</v>
      </c>
      <c r="C7294">
        <v>35</v>
      </c>
      <c r="D7294">
        <v>21.055</v>
      </c>
      <c r="E7294">
        <v>50.994999999999997</v>
      </c>
      <c r="F7294" t="s">
        <v>14</v>
      </c>
      <c r="G7294">
        <v>23.321999999999999</v>
      </c>
      <c r="H7294" t="s">
        <v>15</v>
      </c>
      <c r="I7294">
        <v>100</v>
      </c>
      <c r="J7294" t="s">
        <v>16</v>
      </c>
      <c r="K7294">
        <v>21.216000000000001</v>
      </c>
      <c r="L7294" t="s">
        <v>14</v>
      </c>
      <c r="M7294">
        <v>23.321999999999999</v>
      </c>
      <c r="N7294" t="s">
        <v>15</v>
      </c>
      <c r="R7294">
        <v>21.055</v>
      </c>
      <c r="S7294">
        <v>11.868</v>
      </c>
      <c r="T7294">
        <f t="shared" si="226"/>
        <v>100.53520450000001</v>
      </c>
      <c r="U7294">
        <f t="shared" si="227"/>
        <v>277.47716442000001</v>
      </c>
    </row>
    <row r="7295" spans="1:21" x14ac:dyDescent="0.2">
      <c r="A7295">
        <v>199.97</v>
      </c>
      <c r="B7295">
        <v>26.547999999999998</v>
      </c>
      <c r="C7295">
        <v>35</v>
      </c>
      <c r="D7295">
        <v>21.071000000000002</v>
      </c>
      <c r="E7295">
        <v>50.994999999999997</v>
      </c>
      <c r="F7295" t="s">
        <v>14</v>
      </c>
      <c r="G7295">
        <v>23.321999999999999</v>
      </c>
      <c r="H7295" t="s">
        <v>15</v>
      </c>
      <c r="I7295">
        <v>100</v>
      </c>
      <c r="J7295" t="s">
        <v>16</v>
      </c>
      <c r="K7295">
        <v>21.216000000000001</v>
      </c>
      <c r="L7295" t="s">
        <v>14</v>
      </c>
      <c r="M7295">
        <v>23.321999999999999</v>
      </c>
      <c r="N7295" t="s">
        <v>15</v>
      </c>
      <c r="R7295">
        <v>21.071000000000002</v>
      </c>
      <c r="S7295">
        <v>11.875</v>
      </c>
      <c r="T7295">
        <f t="shared" si="226"/>
        <v>100.48147490000001</v>
      </c>
      <c r="U7295">
        <f t="shared" si="227"/>
        <v>277.32887072400001</v>
      </c>
    </row>
    <row r="7296" spans="1:21" x14ac:dyDescent="0.2">
      <c r="A7296">
        <v>200.36199999999999</v>
      </c>
      <c r="B7296">
        <v>26.536000000000001</v>
      </c>
      <c r="C7296">
        <v>35</v>
      </c>
      <c r="D7296">
        <v>21.053999999999998</v>
      </c>
      <c r="E7296">
        <v>50.994999999999997</v>
      </c>
      <c r="F7296" t="s">
        <v>14</v>
      </c>
      <c r="G7296">
        <v>23.321999999999999</v>
      </c>
      <c r="H7296" t="s">
        <v>15</v>
      </c>
      <c r="I7296">
        <v>100</v>
      </c>
      <c r="J7296" t="s">
        <v>16</v>
      </c>
      <c r="K7296">
        <v>21.216000000000001</v>
      </c>
      <c r="L7296" t="s">
        <v>14</v>
      </c>
      <c r="M7296">
        <v>23.321999999999999</v>
      </c>
      <c r="N7296" t="s">
        <v>15</v>
      </c>
      <c r="R7296">
        <v>21.053999999999998</v>
      </c>
      <c r="S7296">
        <v>11.875</v>
      </c>
      <c r="T7296">
        <f t="shared" si="226"/>
        <v>100.53856260000002</v>
      </c>
      <c r="U7296">
        <f t="shared" si="227"/>
        <v>277.48643277600007</v>
      </c>
    </row>
    <row r="7297" spans="1:21" x14ac:dyDescent="0.2">
      <c r="A7297">
        <v>200.60599999999999</v>
      </c>
      <c r="B7297">
        <v>26.523</v>
      </c>
      <c r="C7297">
        <v>35</v>
      </c>
      <c r="D7297">
        <v>21.045000000000002</v>
      </c>
      <c r="E7297">
        <v>50.994999999999997</v>
      </c>
      <c r="F7297" t="s">
        <v>14</v>
      </c>
      <c r="G7297">
        <v>23.321999999999999</v>
      </c>
      <c r="H7297" t="s">
        <v>15</v>
      </c>
      <c r="I7297">
        <v>100</v>
      </c>
      <c r="J7297" t="s">
        <v>16</v>
      </c>
      <c r="K7297">
        <v>21.216000000000001</v>
      </c>
      <c r="L7297" t="s">
        <v>14</v>
      </c>
      <c r="M7297">
        <v>23.321999999999999</v>
      </c>
      <c r="N7297" t="s">
        <v>15</v>
      </c>
      <c r="R7297">
        <v>21.045000000000002</v>
      </c>
      <c r="S7297">
        <v>11.875</v>
      </c>
      <c r="T7297">
        <f t="shared" si="226"/>
        <v>100.5687855</v>
      </c>
      <c r="U7297">
        <f t="shared" si="227"/>
        <v>277.56984798000002</v>
      </c>
    </row>
    <row r="7298" spans="1:21" x14ac:dyDescent="0.2">
      <c r="A7298">
        <v>200.59</v>
      </c>
      <c r="B7298">
        <v>26.516999999999999</v>
      </c>
      <c r="C7298">
        <v>35</v>
      </c>
      <c r="D7298">
        <v>21.047999999999998</v>
      </c>
      <c r="E7298">
        <v>50.994999999999997</v>
      </c>
      <c r="F7298" t="s">
        <v>14</v>
      </c>
      <c r="G7298">
        <v>23.321999999999999</v>
      </c>
      <c r="H7298" t="s">
        <v>15</v>
      </c>
      <c r="I7298">
        <v>100</v>
      </c>
      <c r="J7298" t="s">
        <v>16</v>
      </c>
      <c r="K7298">
        <v>21.216000000000001</v>
      </c>
      <c r="L7298" t="s">
        <v>14</v>
      </c>
      <c r="M7298">
        <v>23.321999999999999</v>
      </c>
      <c r="N7298" t="s">
        <v>15</v>
      </c>
      <c r="R7298">
        <v>21.047999999999998</v>
      </c>
      <c r="S7298">
        <v>11.881</v>
      </c>
      <c r="T7298">
        <f t="shared" si="226"/>
        <v>100.55871120000002</v>
      </c>
      <c r="U7298">
        <f t="shared" si="227"/>
        <v>277.54204291200006</v>
      </c>
    </row>
    <row r="7299" spans="1:21" x14ac:dyDescent="0.2">
      <c r="A7299">
        <v>200.613</v>
      </c>
      <c r="B7299">
        <v>26.498999999999999</v>
      </c>
      <c r="C7299">
        <v>35</v>
      </c>
      <c r="D7299">
        <v>21.053000000000001</v>
      </c>
      <c r="E7299">
        <v>50.994999999999997</v>
      </c>
      <c r="F7299" t="s">
        <v>14</v>
      </c>
      <c r="G7299">
        <v>23.321999999999999</v>
      </c>
      <c r="H7299" t="s">
        <v>15</v>
      </c>
      <c r="I7299">
        <v>100</v>
      </c>
      <c r="J7299" t="s">
        <v>16</v>
      </c>
      <c r="K7299">
        <v>21.216000000000001</v>
      </c>
      <c r="L7299" t="s">
        <v>14</v>
      </c>
      <c r="M7299">
        <v>23.321999999999999</v>
      </c>
      <c r="N7299" t="s">
        <v>15</v>
      </c>
      <c r="R7299">
        <v>21.053000000000001</v>
      </c>
      <c r="S7299">
        <v>11.875</v>
      </c>
      <c r="T7299">
        <f t="shared" si="226"/>
        <v>100.54192070000001</v>
      </c>
      <c r="U7299">
        <f t="shared" si="227"/>
        <v>277.49570113200002</v>
      </c>
    </row>
    <row r="7300" spans="1:21" x14ac:dyDescent="0.2">
      <c r="A7300">
        <v>200.76599999999999</v>
      </c>
      <c r="B7300">
        <v>26.48</v>
      </c>
      <c r="C7300">
        <v>35</v>
      </c>
      <c r="D7300">
        <v>21.050999999999998</v>
      </c>
      <c r="E7300">
        <v>50.994999999999997</v>
      </c>
      <c r="F7300" t="s">
        <v>14</v>
      </c>
      <c r="G7300">
        <v>23.321999999999999</v>
      </c>
      <c r="H7300" t="s">
        <v>15</v>
      </c>
      <c r="I7300">
        <v>100</v>
      </c>
      <c r="J7300" t="s">
        <v>16</v>
      </c>
      <c r="K7300">
        <v>21.216000000000001</v>
      </c>
      <c r="L7300" t="s">
        <v>14</v>
      </c>
      <c r="M7300">
        <v>23.321999999999999</v>
      </c>
      <c r="N7300" t="s">
        <v>15</v>
      </c>
      <c r="R7300">
        <v>21.050999999999998</v>
      </c>
      <c r="S7300">
        <v>11.875</v>
      </c>
      <c r="T7300">
        <f t="shared" ref="T7300:T7363" si="228">(-3.3581*R7300)+171.24</f>
        <v>100.54863690000002</v>
      </c>
      <c r="U7300">
        <f t="shared" ref="U7300:U7363" si="229">$U$2*(T7300/100)</f>
        <v>277.51423784400004</v>
      </c>
    </row>
    <row r="7301" spans="1:21" x14ac:dyDescent="0.2">
      <c r="A7301">
        <v>200.565</v>
      </c>
      <c r="B7301">
        <v>26.468</v>
      </c>
      <c r="C7301">
        <v>35</v>
      </c>
      <c r="D7301">
        <v>21.065999999999999</v>
      </c>
      <c r="E7301">
        <v>50.994999999999997</v>
      </c>
      <c r="F7301" t="s">
        <v>14</v>
      </c>
      <c r="G7301">
        <v>23.321999999999999</v>
      </c>
      <c r="H7301" t="s">
        <v>15</v>
      </c>
      <c r="I7301">
        <v>100</v>
      </c>
      <c r="J7301" t="s">
        <v>16</v>
      </c>
      <c r="K7301">
        <v>21.216000000000001</v>
      </c>
      <c r="L7301" t="s">
        <v>14</v>
      </c>
      <c r="M7301">
        <v>23.321999999999999</v>
      </c>
      <c r="N7301" t="s">
        <v>15</v>
      </c>
      <c r="R7301">
        <v>21.065999999999999</v>
      </c>
      <c r="S7301">
        <v>11.875</v>
      </c>
      <c r="T7301">
        <f t="shared" si="228"/>
        <v>100.49826540000002</v>
      </c>
      <c r="U7301">
        <f t="shared" si="229"/>
        <v>277.37521250400005</v>
      </c>
    </row>
    <row r="7302" spans="1:21" x14ac:dyDescent="0.2">
      <c r="A7302">
        <v>200.66</v>
      </c>
      <c r="B7302">
        <v>26.462</v>
      </c>
      <c r="C7302">
        <v>35</v>
      </c>
      <c r="D7302">
        <v>21.062999999999999</v>
      </c>
      <c r="E7302">
        <v>50.994999999999997</v>
      </c>
      <c r="F7302" t="s">
        <v>14</v>
      </c>
      <c r="G7302">
        <v>23.321999999999999</v>
      </c>
      <c r="H7302" t="s">
        <v>15</v>
      </c>
      <c r="I7302">
        <v>100</v>
      </c>
      <c r="J7302" t="s">
        <v>16</v>
      </c>
      <c r="K7302">
        <v>21.216000000000001</v>
      </c>
      <c r="L7302" t="s">
        <v>14</v>
      </c>
      <c r="M7302">
        <v>23.321999999999999</v>
      </c>
      <c r="N7302" t="s">
        <v>15</v>
      </c>
      <c r="R7302">
        <v>21.062999999999999</v>
      </c>
      <c r="S7302">
        <v>11.868</v>
      </c>
      <c r="T7302">
        <f t="shared" si="228"/>
        <v>100.50833970000002</v>
      </c>
      <c r="U7302">
        <f t="shared" si="229"/>
        <v>277.40301757200007</v>
      </c>
    </row>
    <row r="7303" spans="1:21" x14ac:dyDescent="0.2">
      <c r="A7303">
        <v>201.15</v>
      </c>
      <c r="B7303">
        <v>26.437000000000001</v>
      </c>
      <c r="C7303">
        <v>35</v>
      </c>
      <c r="D7303">
        <v>21.045000000000002</v>
      </c>
      <c r="E7303">
        <v>50.994999999999997</v>
      </c>
      <c r="F7303" t="s">
        <v>14</v>
      </c>
      <c r="G7303">
        <v>23.321999999999999</v>
      </c>
      <c r="H7303" t="s">
        <v>15</v>
      </c>
      <c r="I7303">
        <v>100</v>
      </c>
      <c r="J7303" t="s">
        <v>16</v>
      </c>
      <c r="K7303">
        <v>21.216000000000001</v>
      </c>
      <c r="L7303" t="s">
        <v>14</v>
      </c>
      <c r="M7303">
        <v>23.321999999999999</v>
      </c>
      <c r="N7303" t="s">
        <v>15</v>
      </c>
      <c r="R7303">
        <v>21.045000000000002</v>
      </c>
      <c r="S7303">
        <v>11.868</v>
      </c>
      <c r="T7303">
        <f t="shared" si="228"/>
        <v>100.5687855</v>
      </c>
      <c r="U7303">
        <f t="shared" si="229"/>
        <v>277.56984798000002</v>
      </c>
    </row>
    <row r="7304" spans="1:21" x14ac:dyDescent="0.2">
      <c r="A7304">
        <v>201.04300000000001</v>
      </c>
      <c r="B7304">
        <v>26.419</v>
      </c>
      <c r="C7304">
        <v>35</v>
      </c>
      <c r="D7304">
        <v>21.056999999999999</v>
      </c>
      <c r="E7304">
        <v>50.994999999999997</v>
      </c>
      <c r="F7304" t="s">
        <v>14</v>
      </c>
      <c r="G7304">
        <v>23.321999999999999</v>
      </c>
      <c r="H7304" t="s">
        <v>15</v>
      </c>
      <c r="I7304">
        <v>100</v>
      </c>
      <c r="J7304" t="s">
        <v>16</v>
      </c>
      <c r="K7304">
        <v>21.216000000000001</v>
      </c>
      <c r="L7304" t="s">
        <v>14</v>
      </c>
      <c r="M7304">
        <v>23.321999999999999</v>
      </c>
      <c r="N7304" t="s">
        <v>15</v>
      </c>
      <c r="R7304">
        <v>21.056999999999999</v>
      </c>
      <c r="S7304">
        <v>11.862</v>
      </c>
      <c r="T7304">
        <f t="shared" si="228"/>
        <v>100.52848830000002</v>
      </c>
      <c r="U7304">
        <f t="shared" si="229"/>
        <v>277.45862770800011</v>
      </c>
    </row>
    <row r="7305" spans="1:21" x14ac:dyDescent="0.2">
      <c r="A7305">
        <v>201.59299999999999</v>
      </c>
      <c r="B7305">
        <v>26.382000000000001</v>
      </c>
      <c r="C7305">
        <v>35</v>
      </c>
      <c r="D7305">
        <v>21.04</v>
      </c>
      <c r="E7305">
        <v>50.994999999999997</v>
      </c>
      <c r="F7305" t="s">
        <v>14</v>
      </c>
      <c r="G7305">
        <v>23.321999999999999</v>
      </c>
      <c r="H7305" t="s">
        <v>15</v>
      </c>
      <c r="I7305">
        <v>100</v>
      </c>
      <c r="J7305" t="s">
        <v>16</v>
      </c>
      <c r="K7305">
        <v>21.216000000000001</v>
      </c>
      <c r="L7305" t="s">
        <v>14</v>
      </c>
      <c r="M7305">
        <v>23.321999999999999</v>
      </c>
      <c r="N7305" t="s">
        <v>15</v>
      </c>
      <c r="R7305">
        <v>21.04</v>
      </c>
      <c r="S7305">
        <v>11.862</v>
      </c>
      <c r="T7305">
        <f t="shared" si="228"/>
        <v>100.58557600000002</v>
      </c>
      <c r="U7305">
        <f t="shared" si="229"/>
        <v>277.61618976000005</v>
      </c>
    </row>
    <row r="7306" spans="1:21" x14ac:dyDescent="0.2">
      <c r="A7306">
        <v>201.77799999999999</v>
      </c>
      <c r="B7306">
        <v>26.314</v>
      </c>
      <c r="C7306">
        <v>35</v>
      </c>
      <c r="D7306">
        <v>21.053000000000001</v>
      </c>
      <c r="E7306">
        <v>50.994999999999997</v>
      </c>
      <c r="F7306" t="s">
        <v>14</v>
      </c>
      <c r="G7306">
        <v>23.321999999999999</v>
      </c>
      <c r="H7306" t="s">
        <v>15</v>
      </c>
      <c r="I7306">
        <v>100</v>
      </c>
      <c r="J7306" t="s">
        <v>16</v>
      </c>
      <c r="K7306">
        <v>21.216000000000001</v>
      </c>
      <c r="L7306" t="s">
        <v>14</v>
      </c>
      <c r="M7306">
        <v>23.321999999999999</v>
      </c>
      <c r="N7306" t="s">
        <v>15</v>
      </c>
      <c r="R7306">
        <v>21.053000000000001</v>
      </c>
      <c r="S7306">
        <v>11.85</v>
      </c>
      <c r="T7306">
        <f t="shared" si="228"/>
        <v>100.54192070000001</v>
      </c>
      <c r="U7306">
        <f t="shared" si="229"/>
        <v>277.49570113200002</v>
      </c>
    </row>
    <row r="7307" spans="1:21" x14ac:dyDescent="0.2">
      <c r="A7307">
        <v>202.14699999999999</v>
      </c>
      <c r="B7307">
        <v>26.259</v>
      </c>
      <c r="C7307">
        <v>35</v>
      </c>
      <c r="D7307">
        <v>21.052</v>
      </c>
      <c r="E7307">
        <v>50.994999999999997</v>
      </c>
      <c r="F7307" t="s">
        <v>14</v>
      </c>
      <c r="G7307">
        <v>23.321999999999999</v>
      </c>
      <c r="H7307" t="s">
        <v>15</v>
      </c>
      <c r="I7307">
        <v>100</v>
      </c>
      <c r="J7307" t="s">
        <v>16</v>
      </c>
      <c r="K7307">
        <v>21.216000000000001</v>
      </c>
      <c r="L7307" t="s">
        <v>14</v>
      </c>
      <c r="M7307">
        <v>23.321999999999999</v>
      </c>
      <c r="N7307" t="s">
        <v>15</v>
      </c>
      <c r="R7307">
        <v>21.052</v>
      </c>
      <c r="S7307">
        <v>11.856</v>
      </c>
      <c r="T7307">
        <f t="shared" si="228"/>
        <v>100.54527880000002</v>
      </c>
      <c r="U7307">
        <f t="shared" si="229"/>
        <v>277.50496948800003</v>
      </c>
    </row>
    <row r="7308" spans="1:21" x14ac:dyDescent="0.2">
      <c r="A7308">
        <v>202.37799999999999</v>
      </c>
      <c r="B7308">
        <v>26.234999999999999</v>
      </c>
      <c r="C7308">
        <v>35</v>
      </c>
      <c r="D7308">
        <v>21.047999999999998</v>
      </c>
      <c r="E7308">
        <v>50.994999999999997</v>
      </c>
      <c r="F7308" t="s">
        <v>14</v>
      </c>
      <c r="G7308">
        <v>23.321999999999999</v>
      </c>
      <c r="H7308" t="s">
        <v>15</v>
      </c>
      <c r="I7308">
        <v>100</v>
      </c>
      <c r="J7308" t="s">
        <v>16</v>
      </c>
      <c r="K7308">
        <v>21.216000000000001</v>
      </c>
      <c r="L7308" t="s">
        <v>14</v>
      </c>
      <c r="M7308">
        <v>23.321999999999999</v>
      </c>
      <c r="N7308" t="s">
        <v>15</v>
      </c>
      <c r="R7308">
        <v>21.047999999999998</v>
      </c>
      <c r="S7308">
        <v>11.862</v>
      </c>
      <c r="T7308">
        <f t="shared" si="228"/>
        <v>100.55871120000002</v>
      </c>
      <c r="U7308">
        <f t="shared" si="229"/>
        <v>277.54204291200006</v>
      </c>
    </row>
    <row r="7309" spans="1:21" x14ac:dyDescent="0.2">
      <c r="A7309">
        <v>202.96299999999999</v>
      </c>
      <c r="B7309">
        <v>26.222000000000001</v>
      </c>
      <c r="C7309">
        <v>35</v>
      </c>
      <c r="D7309">
        <v>21.021000000000001</v>
      </c>
      <c r="E7309">
        <v>50.994999999999997</v>
      </c>
      <c r="F7309" t="s">
        <v>14</v>
      </c>
      <c r="G7309">
        <v>23.321999999999999</v>
      </c>
      <c r="H7309" t="s">
        <v>15</v>
      </c>
      <c r="I7309">
        <v>100</v>
      </c>
      <c r="J7309" t="s">
        <v>16</v>
      </c>
      <c r="K7309">
        <v>21.216000000000001</v>
      </c>
      <c r="L7309" t="s">
        <v>14</v>
      </c>
      <c r="M7309">
        <v>23.321999999999999</v>
      </c>
      <c r="N7309" t="s">
        <v>15</v>
      </c>
      <c r="R7309">
        <v>21.021000000000001</v>
      </c>
      <c r="S7309">
        <v>11.875</v>
      </c>
      <c r="T7309">
        <f t="shared" si="228"/>
        <v>100.64937990000001</v>
      </c>
      <c r="U7309">
        <f t="shared" si="229"/>
        <v>277.79228852400007</v>
      </c>
    </row>
    <row r="7310" spans="1:21" x14ac:dyDescent="0.2">
      <c r="A7310">
        <v>238.12799999999999</v>
      </c>
      <c r="B7310">
        <v>21.045000000000002</v>
      </c>
      <c r="C7310">
        <v>35</v>
      </c>
      <c r="D7310">
        <v>21.032</v>
      </c>
      <c r="E7310">
        <v>50.994999999999997</v>
      </c>
      <c r="F7310" t="s">
        <v>14</v>
      </c>
      <c r="G7310">
        <v>23.321999999999999</v>
      </c>
      <c r="H7310" t="s">
        <v>15</v>
      </c>
      <c r="I7310">
        <v>100</v>
      </c>
      <c r="J7310" t="s">
        <v>16</v>
      </c>
      <c r="K7310">
        <v>21.216000000000001</v>
      </c>
      <c r="L7310" t="s">
        <v>14</v>
      </c>
      <c r="M7310">
        <v>23.321999999999999</v>
      </c>
      <c r="N7310" t="s">
        <v>15</v>
      </c>
      <c r="R7310">
        <v>21.032</v>
      </c>
      <c r="S7310">
        <v>11.875</v>
      </c>
      <c r="T7310">
        <f t="shared" si="228"/>
        <v>100.61244080000002</v>
      </c>
      <c r="U7310">
        <f t="shared" si="229"/>
        <v>277.69033660800005</v>
      </c>
    </row>
    <row r="7311" spans="1:21" x14ac:dyDescent="0.2">
      <c r="A7311">
        <v>279.577</v>
      </c>
      <c r="B7311">
        <v>15.936999999999999</v>
      </c>
      <c r="C7311">
        <v>35</v>
      </c>
      <c r="D7311">
        <v>21.045999999999999</v>
      </c>
      <c r="E7311">
        <v>50.994999999999997</v>
      </c>
      <c r="F7311" t="s">
        <v>14</v>
      </c>
      <c r="G7311">
        <v>23.321999999999999</v>
      </c>
      <c r="H7311" t="s">
        <v>15</v>
      </c>
      <c r="I7311">
        <v>100</v>
      </c>
      <c r="J7311" t="s">
        <v>16</v>
      </c>
      <c r="K7311">
        <v>21.216000000000001</v>
      </c>
      <c r="L7311" t="s">
        <v>14</v>
      </c>
      <c r="M7311">
        <v>23.321999999999999</v>
      </c>
      <c r="N7311" t="s">
        <v>15</v>
      </c>
      <c r="R7311">
        <v>21.045999999999999</v>
      </c>
      <c r="S7311">
        <v>11.875</v>
      </c>
      <c r="T7311">
        <f t="shared" si="228"/>
        <v>100.56542740000002</v>
      </c>
      <c r="U7311">
        <f t="shared" si="229"/>
        <v>277.56057962400007</v>
      </c>
    </row>
    <row r="7312" spans="1:21" x14ac:dyDescent="0.2">
      <c r="A7312">
        <v>303.35500000000002</v>
      </c>
      <c r="B7312">
        <v>13.462</v>
      </c>
      <c r="C7312">
        <v>35</v>
      </c>
      <c r="D7312">
        <v>21.047000000000001</v>
      </c>
      <c r="E7312">
        <v>50.994999999999997</v>
      </c>
      <c r="F7312" t="s">
        <v>14</v>
      </c>
      <c r="G7312">
        <v>23.321999999999999</v>
      </c>
      <c r="H7312" t="s">
        <v>15</v>
      </c>
      <c r="I7312">
        <v>100</v>
      </c>
      <c r="J7312" t="s">
        <v>16</v>
      </c>
      <c r="K7312">
        <v>21.216000000000001</v>
      </c>
      <c r="L7312" t="s">
        <v>14</v>
      </c>
      <c r="M7312">
        <v>23.321999999999999</v>
      </c>
      <c r="N7312" t="s">
        <v>15</v>
      </c>
      <c r="R7312">
        <v>21.047000000000001</v>
      </c>
      <c r="S7312">
        <v>11.856</v>
      </c>
      <c r="T7312">
        <f t="shared" si="228"/>
        <v>100.5620693</v>
      </c>
      <c r="U7312">
        <f t="shared" si="229"/>
        <v>277.55131126800001</v>
      </c>
    </row>
    <row r="7313" spans="1:21" x14ac:dyDescent="0.2">
      <c r="A7313">
        <v>315.39100000000002</v>
      </c>
      <c r="B7313">
        <v>12.292999999999999</v>
      </c>
      <c r="C7313">
        <v>35</v>
      </c>
      <c r="D7313">
        <v>21.055</v>
      </c>
      <c r="E7313">
        <v>50.994999999999997</v>
      </c>
      <c r="F7313" t="s">
        <v>14</v>
      </c>
      <c r="G7313">
        <v>23.321999999999999</v>
      </c>
      <c r="H7313" t="s">
        <v>15</v>
      </c>
      <c r="I7313">
        <v>100</v>
      </c>
      <c r="J7313" t="s">
        <v>16</v>
      </c>
      <c r="K7313">
        <v>21.216000000000001</v>
      </c>
      <c r="L7313" t="s">
        <v>14</v>
      </c>
      <c r="M7313">
        <v>23.321999999999999</v>
      </c>
      <c r="N7313" t="s">
        <v>15</v>
      </c>
      <c r="R7313">
        <v>21.055</v>
      </c>
      <c r="S7313">
        <v>11.856</v>
      </c>
      <c r="T7313">
        <f t="shared" si="228"/>
        <v>100.53520450000001</v>
      </c>
      <c r="U7313">
        <f t="shared" si="229"/>
        <v>277.47716442000001</v>
      </c>
    </row>
    <row r="7314" spans="1:21" x14ac:dyDescent="0.2">
      <c r="A7314">
        <v>322.80599999999998</v>
      </c>
      <c r="B7314">
        <v>11.644</v>
      </c>
      <c r="C7314">
        <v>35</v>
      </c>
      <c r="D7314">
        <v>21.045000000000002</v>
      </c>
      <c r="E7314">
        <v>50.994999999999997</v>
      </c>
      <c r="F7314" t="s">
        <v>14</v>
      </c>
      <c r="G7314">
        <v>23.321999999999999</v>
      </c>
      <c r="H7314" t="s">
        <v>15</v>
      </c>
      <c r="I7314">
        <v>100</v>
      </c>
      <c r="J7314" t="s">
        <v>16</v>
      </c>
      <c r="K7314">
        <v>21.216000000000001</v>
      </c>
      <c r="L7314" t="s">
        <v>14</v>
      </c>
      <c r="M7314">
        <v>23.321999999999999</v>
      </c>
      <c r="N7314" t="s">
        <v>15</v>
      </c>
      <c r="R7314">
        <v>21.045000000000002</v>
      </c>
      <c r="S7314">
        <v>11.862</v>
      </c>
      <c r="T7314">
        <f t="shared" si="228"/>
        <v>100.5687855</v>
      </c>
      <c r="U7314">
        <f t="shared" si="229"/>
        <v>277.56984798000002</v>
      </c>
    </row>
    <row r="7315" spans="1:21" x14ac:dyDescent="0.2">
      <c r="A7315">
        <v>327.17700000000002</v>
      </c>
      <c r="B7315">
        <v>11.222</v>
      </c>
      <c r="C7315">
        <v>35</v>
      </c>
      <c r="D7315">
        <v>21.058</v>
      </c>
      <c r="E7315">
        <v>50.994999999999997</v>
      </c>
      <c r="F7315" t="s">
        <v>14</v>
      </c>
      <c r="G7315">
        <v>23.321999999999999</v>
      </c>
      <c r="H7315" t="s">
        <v>15</v>
      </c>
      <c r="I7315">
        <v>100</v>
      </c>
      <c r="J7315" t="s">
        <v>16</v>
      </c>
      <c r="K7315">
        <v>21.216000000000001</v>
      </c>
      <c r="L7315" t="s">
        <v>14</v>
      </c>
      <c r="M7315">
        <v>23.321999999999999</v>
      </c>
      <c r="N7315" t="s">
        <v>15</v>
      </c>
      <c r="R7315">
        <v>21.058</v>
      </c>
      <c r="S7315">
        <v>11.875</v>
      </c>
      <c r="T7315">
        <f t="shared" si="228"/>
        <v>100.52513020000001</v>
      </c>
      <c r="U7315">
        <f t="shared" si="229"/>
        <v>277.44935935199999</v>
      </c>
    </row>
    <row r="7316" spans="1:21" x14ac:dyDescent="0.2">
      <c r="A7316">
        <v>329.649</v>
      </c>
      <c r="B7316">
        <v>10.977</v>
      </c>
      <c r="C7316">
        <v>35</v>
      </c>
      <c r="D7316">
        <v>21.068999999999999</v>
      </c>
      <c r="E7316">
        <v>50.994999999999997</v>
      </c>
      <c r="F7316" t="s">
        <v>14</v>
      </c>
      <c r="G7316">
        <v>23.321999999999999</v>
      </c>
      <c r="H7316" t="s">
        <v>15</v>
      </c>
      <c r="I7316">
        <v>100</v>
      </c>
      <c r="J7316" t="s">
        <v>16</v>
      </c>
      <c r="K7316">
        <v>21.216000000000001</v>
      </c>
      <c r="L7316" t="s">
        <v>14</v>
      </c>
      <c r="M7316">
        <v>23.321999999999999</v>
      </c>
      <c r="N7316" t="s">
        <v>15</v>
      </c>
      <c r="R7316">
        <v>21.068999999999999</v>
      </c>
      <c r="S7316">
        <v>11.868</v>
      </c>
      <c r="T7316">
        <f t="shared" si="228"/>
        <v>100.48819110000001</v>
      </c>
      <c r="U7316">
        <f t="shared" si="229"/>
        <v>277.34740743600003</v>
      </c>
    </row>
    <row r="7317" spans="1:21" x14ac:dyDescent="0.2">
      <c r="A7317">
        <v>332.57</v>
      </c>
      <c r="B7317">
        <v>10.794</v>
      </c>
      <c r="C7317">
        <v>35</v>
      </c>
      <c r="D7317">
        <v>21.042999999999999</v>
      </c>
      <c r="E7317">
        <v>50.994999999999997</v>
      </c>
      <c r="F7317" t="s">
        <v>14</v>
      </c>
      <c r="G7317">
        <v>23.321999999999999</v>
      </c>
      <c r="H7317" t="s">
        <v>15</v>
      </c>
      <c r="I7317">
        <v>100</v>
      </c>
      <c r="J7317" t="s">
        <v>16</v>
      </c>
      <c r="K7317">
        <v>21.216000000000001</v>
      </c>
      <c r="L7317" t="s">
        <v>14</v>
      </c>
      <c r="M7317">
        <v>23.321999999999999</v>
      </c>
      <c r="N7317" t="s">
        <v>15</v>
      </c>
      <c r="R7317">
        <v>21.042999999999999</v>
      </c>
      <c r="S7317">
        <v>11.862</v>
      </c>
      <c r="T7317">
        <f t="shared" si="228"/>
        <v>100.57550170000002</v>
      </c>
      <c r="U7317">
        <f t="shared" si="229"/>
        <v>277.58838469200009</v>
      </c>
    </row>
    <row r="7318" spans="1:21" x14ac:dyDescent="0.2">
      <c r="A7318">
        <v>333.59199999999998</v>
      </c>
      <c r="B7318">
        <v>10.696</v>
      </c>
      <c r="C7318">
        <v>35</v>
      </c>
      <c r="D7318">
        <v>21.047000000000001</v>
      </c>
      <c r="E7318">
        <v>50.994999999999997</v>
      </c>
      <c r="F7318" t="s">
        <v>14</v>
      </c>
      <c r="G7318">
        <v>23.321999999999999</v>
      </c>
      <c r="H7318" t="s">
        <v>15</v>
      </c>
      <c r="I7318">
        <v>100</v>
      </c>
      <c r="J7318" t="s">
        <v>16</v>
      </c>
      <c r="K7318">
        <v>21.216000000000001</v>
      </c>
      <c r="L7318" t="s">
        <v>14</v>
      </c>
      <c r="M7318">
        <v>23.321999999999999</v>
      </c>
      <c r="N7318" t="s">
        <v>15</v>
      </c>
      <c r="R7318">
        <v>21.047000000000001</v>
      </c>
      <c r="S7318">
        <v>11.868</v>
      </c>
      <c r="T7318">
        <f t="shared" si="228"/>
        <v>100.5620693</v>
      </c>
      <c r="U7318">
        <f t="shared" si="229"/>
        <v>277.55131126800001</v>
      </c>
    </row>
    <row r="7319" spans="1:21" x14ac:dyDescent="0.2">
      <c r="A7319">
        <v>334.25799999999998</v>
      </c>
      <c r="B7319">
        <v>10.628</v>
      </c>
      <c r="C7319">
        <v>35</v>
      </c>
      <c r="D7319">
        <v>21.050999999999998</v>
      </c>
      <c r="E7319">
        <v>50.994999999999997</v>
      </c>
      <c r="F7319" t="s">
        <v>14</v>
      </c>
      <c r="G7319">
        <v>23.321999999999999</v>
      </c>
      <c r="H7319" t="s">
        <v>15</v>
      </c>
      <c r="I7319">
        <v>100</v>
      </c>
      <c r="J7319" t="s">
        <v>16</v>
      </c>
      <c r="K7319">
        <v>21.216000000000001</v>
      </c>
      <c r="L7319" t="s">
        <v>14</v>
      </c>
      <c r="M7319">
        <v>23.321999999999999</v>
      </c>
      <c r="N7319" t="s">
        <v>15</v>
      </c>
      <c r="R7319">
        <v>21.050999999999998</v>
      </c>
      <c r="S7319">
        <v>11.868</v>
      </c>
      <c r="T7319">
        <f t="shared" si="228"/>
        <v>100.54863690000002</v>
      </c>
      <c r="U7319">
        <f t="shared" si="229"/>
        <v>277.51423784400004</v>
      </c>
    </row>
    <row r="7320" spans="1:21" x14ac:dyDescent="0.2">
      <c r="A7320">
        <v>334.36099999999999</v>
      </c>
      <c r="B7320">
        <v>10.603999999999999</v>
      </c>
      <c r="C7320">
        <v>35</v>
      </c>
      <c r="D7320">
        <v>21.056999999999999</v>
      </c>
      <c r="E7320">
        <v>50.994999999999997</v>
      </c>
      <c r="F7320" t="s">
        <v>14</v>
      </c>
      <c r="G7320">
        <v>23.321999999999999</v>
      </c>
      <c r="H7320" t="s">
        <v>15</v>
      </c>
      <c r="I7320">
        <v>100</v>
      </c>
      <c r="J7320" t="s">
        <v>16</v>
      </c>
      <c r="K7320">
        <v>21.216000000000001</v>
      </c>
      <c r="L7320" t="s">
        <v>14</v>
      </c>
      <c r="M7320">
        <v>23.321999999999999</v>
      </c>
      <c r="N7320" t="s">
        <v>15</v>
      </c>
      <c r="R7320">
        <v>21.056999999999999</v>
      </c>
      <c r="S7320">
        <v>11.875</v>
      </c>
      <c r="T7320">
        <f t="shared" si="228"/>
        <v>100.52848830000002</v>
      </c>
      <c r="U7320">
        <f t="shared" si="229"/>
        <v>277.45862770800011</v>
      </c>
    </row>
    <row r="7321" spans="1:21" x14ac:dyDescent="0.2">
      <c r="A7321">
        <v>334.59800000000001</v>
      </c>
      <c r="B7321">
        <v>10.592000000000001</v>
      </c>
      <c r="C7321">
        <v>35</v>
      </c>
      <c r="D7321">
        <v>21.053999999999998</v>
      </c>
      <c r="E7321">
        <v>50.994999999999997</v>
      </c>
      <c r="F7321" t="s">
        <v>14</v>
      </c>
      <c r="G7321">
        <v>23.321999999999999</v>
      </c>
      <c r="H7321" t="s">
        <v>15</v>
      </c>
      <c r="I7321">
        <v>100</v>
      </c>
      <c r="J7321" t="s">
        <v>16</v>
      </c>
      <c r="K7321">
        <v>21.216000000000001</v>
      </c>
      <c r="L7321" t="s">
        <v>14</v>
      </c>
      <c r="M7321">
        <v>23.321999999999999</v>
      </c>
      <c r="N7321" t="s">
        <v>15</v>
      </c>
      <c r="R7321">
        <v>21.053999999999998</v>
      </c>
      <c r="S7321">
        <v>11.862</v>
      </c>
      <c r="T7321">
        <f t="shared" si="228"/>
        <v>100.53856260000002</v>
      </c>
      <c r="U7321">
        <f t="shared" si="229"/>
        <v>277.48643277600007</v>
      </c>
    </row>
    <row r="7322" spans="1:21" x14ac:dyDescent="0.2">
      <c r="A7322">
        <v>334.80399999999997</v>
      </c>
      <c r="B7322">
        <v>10.561</v>
      </c>
      <c r="C7322">
        <v>35</v>
      </c>
      <c r="D7322">
        <v>21.059000000000001</v>
      </c>
      <c r="E7322">
        <v>50.994999999999997</v>
      </c>
      <c r="F7322" t="s">
        <v>14</v>
      </c>
      <c r="G7322">
        <v>23.321999999999999</v>
      </c>
      <c r="H7322" t="s">
        <v>15</v>
      </c>
      <c r="I7322">
        <v>100</v>
      </c>
      <c r="J7322" t="s">
        <v>16</v>
      </c>
      <c r="K7322">
        <v>21.216000000000001</v>
      </c>
      <c r="L7322" t="s">
        <v>14</v>
      </c>
      <c r="M7322">
        <v>23.321999999999999</v>
      </c>
      <c r="N7322" t="s">
        <v>15</v>
      </c>
      <c r="R7322">
        <v>21.059000000000001</v>
      </c>
      <c r="S7322">
        <v>11.862</v>
      </c>
      <c r="T7322">
        <f t="shared" si="228"/>
        <v>100.52177210000001</v>
      </c>
      <c r="U7322">
        <f t="shared" si="229"/>
        <v>277.44009099600004</v>
      </c>
    </row>
    <row r="7323" spans="1:21" x14ac:dyDescent="0.2">
      <c r="A7323">
        <v>334.69099999999997</v>
      </c>
      <c r="B7323">
        <v>10.555</v>
      </c>
      <c r="C7323">
        <v>35</v>
      </c>
      <c r="D7323">
        <v>21.065000000000001</v>
      </c>
      <c r="E7323">
        <v>50.994999999999997</v>
      </c>
      <c r="F7323" t="s">
        <v>14</v>
      </c>
      <c r="G7323">
        <v>23.321999999999999</v>
      </c>
      <c r="H7323" t="s">
        <v>15</v>
      </c>
      <c r="I7323">
        <v>100</v>
      </c>
      <c r="J7323" t="s">
        <v>16</v>
      </c>
      <c r="K7323">
        <v>21.216000000000001</v>
      </c>
      <c r="L7323" t="s">
        <v>14</v>
      </c>
      <c r="M7323">
        <v>23.321999999999999</v>
      </c>
      <c r="N7323" t="s">
        <v>15</v>
      </c>
      <c r="R7323">
        <v>21.065000000000001</v>
      </c>
      <c r="S7323">
        <v>11.875</v>
      </c>
      <c r="T7323">
        <f t="shared" si="228"/>
        <v>100.50162350000001</v>
      </c>
      <c r="U7323">
        <f t="shared" si="229"/>
        <v>277.38448086</v>
      </c>
    </row>
    <row r="7324" spans="1:21" x14ac:dyDescent="0.2">
      <c r="A7324">
        <v>334.87599999999998</v>
      </c>
      <c r="B7324">
        <v>10.555</v>
      </c>
      <c r="C7324">
        <v>35</v>
      </c>
      <c r="D7324">
        <v>21.059000000000001</v>
      </c>
      <c r="E7324">
        <v>50.994999999999997</v>
      </c>
      <c r="F7324" t="s">
        <v>14</v>
      </c>
      <c r="G7324">
        <v>23.321999999999999</v>
      </c>
      <c r="H7324" t="s">
        <v>15</v>
      </c>
      <c r="I7324">
        <v>100</v>
      </c>
      <c r="J7324" t="s">
        <v>16</v>
      </c>
      <c r="K7324">
        <v>21.216000000000001</v>
      </c>
      <c r="L7324" t="s">
        <v>14</v>
      </c>
      <c r="M7324">
        <v>23.321999999999999</v>
      </c>
      <c r="N7324" t="s">
        <v>15</v>
      </c>
      <c r="R7324">
        <v>21.059000000000001</v>
      </c>
      <c r="S7324">
        <v>11.881</v>
      </c>
      <c r="T7324">
        <f t="shared" si="228"/>
        <v>100.52177210000001</v>
      </c>
      <c r="U7324">
        <f t="shared" si="229"/>
        <v>277.44009099600004</v>
      </c>
    </row>
    <row r="7325" spans="1:21" x14ac:dyDescent="0.2">
      <c r="A7325">
        <v>334.59800000000001</v>
      </c>
      <c r="B7325">
        <v>10.555</v>
      </c>
      <c r="C7325">
        <v>35</v>
      </c>
      <c r="D7325">
        <v>21.068000000000001</v>
      </c>
      <c r="E7325">
        <v>50.994999999999997</v>
      </c>
      <c r="F7325" t="s">
        <v>14</v>
      </c>
      <c r="G7325">
        <v>23.321999999999999</v>
      </c>
      <c r="H7325" t="s">
        <v>15</v>
      </c>
      <c r="I7325">
        <v>100</v>
      </c>
      <c r="J7325" t="s">
        <v>16</v>
      </c>
      <c r="K7325">
        <v>21.216000000000001</v>
      </c>
      <c r="L7325" t="s">
        <v>14</v>
      </c>
      <c r="M7325">
        <v>23.321999999999999</v>
      </c>
      <c r="N7325" t="s">
        <v>15</v>
      </c>
      <c r="R7325">
        <v>21.068000000000001</v>
      </c>
      <c r="S7325">
        <v>11.875</v>
      </c>
      <c r="T7325">
        <f t="shared" si="228"/>
        <v>100.49154920000001</v>
      </c>
      <c r="U7325">
        <f t="shared" si="229"/>
        <v>277.35667579200003</v>
      </c>
    </row>
    <row r="7326" spans="1:21" x14ac:dyDescent="0.2">
      <c r="A7326">
        <v>335.06099999999998</v>
      </c>
      <c r="B7326">
        <v>10.555</v>
      </c>
      <c r="C7326">
        <v>35</v>
      </c>
      <c r="D7326">
        <v>21.053000000000001</v>
      </c>
      <c r="E7326">
        <v>50.994999999999997</v>
      </c>
      <c r="F7326" t="s">
        <v>14</v>
      </c>
      <c r="G7326">
        <v>23.321999999999999</v>
      </c>
      <c r="H7326" t="s">
        <v>15</v>
      </c>
      <c r="I7326">
        <v>100</v>
      </c>
      <c r="J7326" t="s">
        <v>16</v>
      </c>
      <c r="K7326">
        <v>21.216000000000001</v>
      </c>
      <c r="L7326" t="s">
        <v>14</v>
      </c>
      <c r="M7326">
        <v>23.321999999999999</v>
      </c>
      <c r="N7326" t="s">
        <v>15</v>
      </c>
      <c r="R7326">
        <v>21.053000000000001</v>
      </c>
      <c r="S7326">
        <v>11.881</v>
      </c>
      <c r="T7326">
        <f t="shared" si="228"/>
        <v>100.54192070000001</v>
      </c>
      <c r="U7326">
        <f t="shared" si="229"/>
        <v>277.49570113200002</v>
      </c>
    </row>
    <row r="7327" spans="1:21" x14ac:dyDescent="0.2">
      <c r="A7327">
        <v>335.30799999999999</v>
      </c>
      <c r="B7327">
        <v>10.555</v>
      </c>
      <c r="C7327">
        <v>35</v>
      </c>
      <c r="D7327">
        <v>21.045000000000002</v>
      </c>
      <c r="E7327">
        <v>50.994999999999997</v>
      </c>
      <c r="F7327" t="s">
        <v>14</v>
      </c>
      <c r="G7327">
        <v>23.321999999999999</v>
      </c>
      <c r="H7327" t="s">
        <v>15</v>
      </c>
      <c r="I7327">
        <v>100</v>
      </c>
      <c r="J7327" t="s">
        <v>16</v>
      </c>
      <c r="K7327">
        <v>21.216000000000001</v>
      </c>
      <c r="L7327" t="s">
        <v>14</v>
      </c>
      <c r="M7327">
        <v>23.321999999999999</v>
      </c>
      <c r="N7327" t="s">
        <v>15</v>
      </c>
      <c r="R7327">
        <v>21.045000000000002</v>
      </c>
      <c r="S7327">
        <v>11.875</v>
      </c>
      <c r="T7327">
        <f t="shared" si="228"/>
        <v>100.5687855</v>
      </c>
      <c r="U7327">
        <f t="shared" si="229"/>
        <v>277.56984798000002</v>
      </c>
    </row>
    <row r="7328" spans="1:21" x14ac:dyDescent="0.2">
      <c r="A7328">
        <v>335.09199999999998</v>
      </c>
      <c r="B7328">
        <v>10.555</v>
      </c>
      <c r="C7328">
        <v>35</v>
      </c>
      <c r="D7328">
        <v>21.052</v>
      </c>
      <c r="E7328">
        <v>50.994999999999997</v>
      </c>
      <c r="F7328" t="s">
        <v>14</v>
      </c>
      <c r="G7328">
        <v>23.321999999999999</v>
      </c>
      <c r="H7328" t="s">
        <v>15</v>
      </c>
      <c r="I7328">
        <v>100</v>
      </c>
      <c r="J7328" t="s">
        <v>16</v>
      </c>
      <c r="K7328">
        <v>21.216000000000001</v>
      </c>
      <c r="L7328" t="s">
        <v>14</v>
      </c>
      <c r="M7328">
        <v>23.321999999999999</v>
      </c>
      <c r="N7328" t="s">
        <v>15</v>
      </c>
      <c r="R7328">
        <v>21.052</v>
      </c>
      <c r="S7328">
        <v>11.881</v>
      </c>
      <c r="T7328">
        <f t="shared" si="228"/>
        <v>100.54527880000002</v>
      </c>
      <c r="U7328">
        <f t="shared" si="229"/>
        <v>277.50496948800003</v>
      </c>
    </row>
    <row r="7329" spans="1:21" x14ac:dyDescent="0.2">
      <c r="A7329">
        <v>335.041</v>
      </c>
      <c r="B7329">
        <v>10.548999999999999</v>
      </c>
      <c r="C7329">
        <v>35</v>
      </c>
      <c r="D7329">
        <v>21.056000000000001</v>
      </c>
      <c r="E7329">
        <v>50.994999999999997</v>
      </c>
      <c r="F7329" t="s">
        <v>14</v>
      </c>
      <c r="G7329">
        <v>23.321999999999999</v>
      </c>
      <c r="H7329" t="s">
        <v>15</v>
      </c>
      <c r="I7329">
        <v>100</v>
      </c>
      <c r="J7329" t="s">
        <v>16</v>
      </c>
      <c r="K7329">
        <v>21.216000000000001</v>
      </c>
      <c r="L7329" t="s">
        <v>14</v>
      </c>
      <c r="M7329">
        <v>23.321999999999999</v>
      </c>
      <c r="N7329" t="s">
        <v>15</v>
      </c>
      <c r="R7329">
        <v>21.056000000000001</v>
      </c>
      <c r="S7329">
        <v>11.875</v>
      </c>
      <c r="T7329">
        <f t="shared" si="228"/>
        <v>100.53184640000001</v>
      </c>
      <c r="U7329">
        <f t="shared" si="229"/>
        <v>277.46789606400006</v>
      </c>
    </row>
    <row r="7330" spans="1:21" x14ac:dyDescent="0.2">
      <c r="A7330">
        <v>334.91699999999997</v>
      </c>
      <c r="B7330">
        <v>10.548999999999999</v>
      </c>
      <c r="C7330">
        <v>35</v>
      </c>
      <c r="D7330">
        <v>21.06</v>
      </c>
      <c r="E7330">
        <v>50.994999999999997</v>
      </c>
      <c r="F7330" t="s">
        <v>14</v>
      </c>
      <c r="G7330">
        <v>23.321999999999999</v>
      </c>
      <c r="H7330" t="s">
        <v>15</v>
      </c>
      <c r="I7330">
        <v>100</v>
      </c>
      <c r="J7330" t="s">
        <v>16</v>
      </c>
      <c r="K7330">
        <v>21.216000000000001</v>
      </c>
      <c r="L7330" t="s">
        <v>14</v>
      </c>
      <c r="M7330">
        <v>23.321999999999999</v>
      </c>
      <c r="N7330" t="s">
        <v>15</v>
      </c>
      <c r="R7330">
        <v>21.06</v>
      </c>
      <c r="S7330">
        <v>11.868</v>
      </c>
      <c r="T7330">
        <f t="shared" si="228"/>
        <v>100.51841400000002</v>
      </c>
      <c r="U7330">
        <f t="shared" si="229"/>
        <v>277.43082264000003</v>
      </c>
    </row>
    <row r="7331" spans="1:21" x14ac:dyDescent="0.2">
      <c r="A7331">
        <v>334.97899999999998</v>
      </c>
      <c r="B7331">
        <v>10.548999999999999</v>
      </c>
      <c r="C7331">
        <v>35</v>
      </c>
      <c r="D7331">
        <v>21.058</v>
      </c>
      <c r="E7331">
        <v>50.994999999999997</v>
      </c>
      <c r="F7331" t="s">
        <v>14</v>
      </c>
      <c r="G7331">
        <v>23.321999999999999</v>
      </c>
      <c r="H7331" t="s">
        <v>15</v>
      </c>
      <c r="I7331">
        <v>100</v>
      </c>
      <c r="J7331" t="s">
        <v>16</v>
      </c>
      <c r="K7331">
        <v>21.216000000000001</v>
      </c>
      <c r="L7331" t="s">
        <v>14</v>
      </c>
      <c r="M7331">
        <v>23.321999999999999</v>
      </c>
      <c r="N7331" t="s">
        <v>15</v>
      </c>
      <c r="R7331">
        <v>21.058</v>
      </c>
      <c r="S7331">
        <v>11.868</v>
      </c>
      <c r="T7331">
        <f t="shared" si="228"/>
        <v>100.52513020000001</v>
      </c>
      <c r="U7331">
        <f t="shared" si="229"/>
        <v>277.44935935199999</v>
      </c>
    </row>
    <row r="7332" spans="1:21" x14ac:dyDescent="0.2">
      <c r="A7332">
        <v>335.19499999999999</v>
      </c>
      <c r="B7332">
        <v>10.548999999999999</v>
      </c>
      <c r="C7332">
        <v>35</v>
      </c>
      <c r="D7332">
        <v>21.050999999999998</v>
      </c>
      <c r="E7332">
        <v>50.994999999999997</v>
      </c>
      <c r="F7332" t="s">
        <v>14</v>
      </c>
      <c r="G7332">
        <v>23.321999999999999</v>
      </c>
      <c r="H7332" t="s">
        <v>15</v>
      </c>
      <c r="I7332">
        <v>100</v>
      </c>
      <c r="J7332" t="s">
        <v>16</v>
      </c>
      <c r="K7332">
        <v>21.216000000000001</v>
      </c>
      <c r="L7332" t="s">
        <v>14</v>
      </c>
      <c r="M7332">
        <v>23.321999999999999</v>
      </c>
      <c r="N7332" t="s">
        <v>15</v>
      </c>
      <c r="R7332">
        <v>21.050999999999998</v>
      </c>
      <c r="S7332">
        <v>11.875</v>
      </c>
      <c r="T7332">
        <f t="shared" si="228"/>
        <v>100.54863690000002</v>
      </c>
      <c r="U7332">
        <f t="shared" si="229"/>
        <v>277.51423784400004</v>
      </c>
    </row>
    <row r="7333" spans="1:21" x14ac:dyDescent="0.2">
      <c r="A7333">
        <v>334.81400000000002</v>
      </c>
      <c r="B7333">
        <v>10.555</v>
      </c>
      <c r="C7333">
        <v>35</v>
      </c>
      <c r="D7333">
        <v>21.061</v>
      </c>
      <c r="E7333">
        <v>50.994999999999997</v>
      </c>
      <c r="F7333" t="s">
        <v>14</v>
      </c>
      <c r="G7333">
        <v>23.321999999999999</v>
      </c>
      <c r="H7333" t="s">
        <v>15</v>
      </c>
      <c r="I7333">
        <v>100</v>
      </c>
      <c r="J7333" t="s">
        <v>16</v>
      </c>
      <c r="K7333">
        <v>21.216000000000001</v>
      </c>
      <c r="L7333" t="s">
        <v>14</v>
      </c>
      <c r="M7333">
        <v>23.321999999999999</v>
      </c>
      <c r="N7333" t="s">
        <v>15</v>
      </c>
      <c r="R7333">
        <v>21.061</v>
      </c>
      <c r="S7333">
        <v>11.856</v>
      </c>
      <c r="T7333">
        <f t="shared" si="228"/>
        <v>100.51505590000001</v>
      </c>
      <c r="U7333">
        <f t="shared" si="229"/>
        <v>277.42155428400002</v>
      </c>
    </row>
    <row r="7334" spans="1:21" x14ac:dyDescent="0.2">
      <c r="A7334">
        <v>334.88600000000002</v>
      </c>
      <c r="B7334">
        <v>10.548999999999999</v>
      </c>
      <c r="C7334">
        <v>35</v>
      </c>
      <c r="D7334">
        <v>21.061</v>
      </c>
      <c r="E7334">
        <v>50.994999999999997</v>
      </c>
      <c r="F7334" t="s">
        <v>14</v>
      </c>
      <c r="G7334">
        <v>23.321999999999999</v>
      </c>
      <c r="H7334" t="s">
        <v>15</v>
      </c>
      <c r="I7334">
        <v>100</v>
      </c>
      <c r="J7334" t="s">
        <v>16</v>
      </c>
      <c r="K7334">
        <v>21.216000000000001</v>
      </c>
      <c r="L7334" t="s">
        <v>14</v>
      </c>
      <c r="M7334">
        <v>23.321999999999999</v>
      </c>
      <c r="N7334" t="s">
        <v>15</v>
      </c>
      <c r="R7334">
        <v>21.061</v>
      </c>
      <c r="S7334">
        <v>11.862</v>
      </c>
      <c r="T7334">
        <f t="shared" si="228"/>
        <v>100.51505590000001</v>
      </c>
      <c r="U7334">
        <f t="shared" si="229"/>
        <v>277.42155428400002</v>
      </c>
    </row>
    <row r="7335" spans="1:21" x14ac:dyDescent="0.2">
      <c r="A7335">
        <v>334.94799999999998</v>
      </c>
      <c r="B7335">
        <v>10.548999999999999</v>
      </c>
      <c r="C7335">
        <v>35</v>
      </c>
      <c r="D7335">
        <v>21.059000000000001</v>
      </c>
      <c r="E7335">
        <v>50.994999999999997</v>
      </c>
      <c r="F7335" t="s">
        <v>14</v>
      </c>
      <c r="G7335">
        <v>23.321999999999999</v>
      </c>
      <c r="H7335" t="s">
        <v>15</v>
      </c>
      <c r="I7335">
        <v>100</v>
      </c>
      <c r="J7335" t="s">
        <v>16</v>
      </c>
      <c r="K7335">
        <v>21.216000000000001</v>
      </c>
      <c r="L7335" t="s">
        <v>14</v>
      </c>
      <c r="M7335">
        <v>23.321999999999999</v>
      </c>
      <c r="N7335" t="s">
        <v>15</v>
      </c>
      <c r="R7335">
        <v>21.059000000000001</v>
      </c>
      <c r="S7335">
        <v>11.856</v>
      </c>
      <c r="T7335">
        <f t="shared" si="228"/>
        <v>100.52177210000001</v>
      </c>
      <c r="U7335">
        <f t="shared" si="229"/>
        <v>277.44009099600004</v>
      </c>
    </row>
    <row r="7336" spans="1:21" x14ac:dyDescent="0.2">
      <c r="A7336">
        <v>335.267</v>
      </c>
      <c r="B7336">
        <v>10.542999999999999</v>
      </c>
      <c r="C7336">
        <v>35</v>
      </c>
      <c r="D7336">
        <v>21.050999999999998</v>
      </c>
      <c r="E7336">
        <v>50.994999999999997</v>
      </c>
      <c r="F7336" t="s">
        <v>14</v>
      </c>
      <c r="G7336">
        <v>23.321999999999999</v>
      </c>
      <c r="H7336" t="s">
        <v>15</v>
      </c>
      <c r="I7336">
        <v>100</v>
      </c>
      <c r="J7336" t="s">
        <v>16</v>
      </c>
      <c r="K7336">
        <v>21.216000000000001</v>
      </c>
      <c r="L7336" t="s">
        <v>14</v>
      </c>
      <c r="M7336">
        <v>23.321999999999999</v>
      </c>
      <c r="N7336" t="s">
        <v>15</v>
      </c>
      <c r="R7336">
        <v>21.050999999999998</v>
      </c>
      <c r="S7336">
        <v>11.862</v>
      </c>
      <c r="T7336">
        <f t="shared" si="228"/>
        <v>100.54863690000002</v>
      </c>
      <c r="U7336">
        <f t="shared" si="229"/>
        <v>277.51423784400004</v>
      </c>
    </row>
    <row r="7337" spans="1:21" x14ac:dyDescent="0.2">
      <c r="A7337">
        <v>334.79399999999998</v>
      </c>
      <c r="B7337">
        <v>10.548999999999999</v>
      </c>
      <c r="C7337">
        <v>35</v>
      </c>
      <c r="D7337">
        <v>21.064</v>
      </c>
      <c r="E7337">
        <v>50.994999999999997</v>
      </c>
      <c r="F7337" t="s">
        <v>14</v>
      </c>
      <c r="G7337">
        <v>23.321999999999999</v>
      </c>
      <c r="H7337" t="s">
        <v>15</v>
      </c>
      <c r="I7337">
        <v>100</v>
      </c>
      <c r="J7337" t="s">
        <v>16</v>
      </c>
      <c r="K7337">
        <v>21.216000000000001</v>
      </c>
      <c r="L7337" t="s">
        <v>14</v>
      </c>
      <c r="M7337">
        <v>23.321999999999999</v>
      </c>
      <c r="N7337" t="s">
        <v>15</v>
      </c>
      <c r="R7337">
        <v>21.064</v>
      </c>
      <c r="S7337">
        <v>11.862</v>
      </c>
      <c r="T7337">
        <f t="shared" si="228"/>
        <v>100.50498160000001</v>
      </c>
      <c r="U7337">
        <f t="shared" si="229"/>
        <v>277.393749216</v>
      </c>
    </row>
    <row r="7338" spans="1:21" x14ac:dyDescent="0.2">
      <c r="A7338">
        <v>334.90699999999998</v>
      </c>
      <c r="B7338">
        <v>10.555</v>
      </c>
      <c r="C7338">
        <v>35</v>
      </c>
      <c r="D7338">
        <v>21.058</v>
      </c>
      <c r="E7338">
        <v>50.994999999999997</v>
      </c>
      <c r="F7338" t="s">
        <v>14</v>
      </c>
      <c r="G7338">
        <v>23.321999999999999</v>
      </c>
      <c r="H7338" t="s">
        <v>15</v>
      </c>
      <c r="I7338">
        <v>100</v>
      </c>
      <c r="J7338" t="s">
        <v>16</v>
      </c>
      <c r="K7338">
        <v>21.216000000000001</v>
      </c>
      <c r="L7338" t="s">
        <v>14</v>
      </c>
      <c r="M7338">
        <v>23.321999999999999</v>
      </c>
      <c r="N7338" t="s">
        <v>15</v>
      </c>
      <c r="R7338">
        <v>21.058</v>
      </c>
      <c r="S7338">
        <v>11.85</v>
      </c>
      <c r="T7338">
        <f t="shared" si="228"/>
        <v>100.52513020000001</v>
      </c>
      <c r="U7338">
        <f t="shared" si="229"/>
        <v>277.44935935199999</v>
      </c>
    </row>
    <row r="7339" spans="1:21" x14ac:dyDescent="0.2">
      <c r="A7339">
        <v>335.298</v>
      </c>
      <c r="B7339">
        <v>10.542999999999999</v>
      </c>
      <c r="C7339">
        <v>35</v>
      </c>
      <c r="D7339">
        <v>21.05</v>
      </c>
      <c r="E7339">
        <v>50.994999999999997</v>
      </c>
      <c r="F7339" t="s">
        <v>14</v>
      </c>
      <c r="G7339">
        <v>23.321999999999999</v>
      </c>
      <c r="H7339" t="s">
        <v>15</v>
      </c>
      <c r="I7339">
        <v>100</v>
      </c>
      <c r="J7339" t="s">
        <v>16</v>
      </c>
      <c r="K7339">
        <v>21.216000000000001</v>
      </c>
      <c r="L7339" t="s">
        <v>14</v>
      </c>
      <c r="M7339">
        <v>23.321999999999999</v>
      </c>
      <c r="N7339" t="s">
        <v>15</v>
      </c>
      <c r="R7339">
        <v>21.05</v>
      </c>
      <c r="S7339">
        <v>11.868</v>
      </c>
      <c r="T7339">
        <f t="shared" si="228"/>
        <v>100.55199500000001</v>
      </c>
      <c r="U7339">
        <f t="shared" si="229"/>
        <v>277.52350620000004</v>
      </c>
    </row>
    <row r="7340" spans="1:21" x14ac:dyDescent="0.2">
      <c r="A7340">
        <v>335.39100000000002</v>
      </c>
      <c r="B7340">
        <v>10.542999999999999</v>
      </c>
      <c r="C7340">
        <v>35</v>
      </c>
      <c r="D7340">
        <v>21.047000000000001</v>
      </c>
      <c r="E7340">
        <v>50.994999999999997</v>
      </c>
      <c r="F7340" t="s">
        <v>14</v>
      </c>
      <c r="G7340">
        <v>23.321999999999999</v>
      </c>
      <c r="H7340" t="s">
        <v>15</v>
      </c>
      <c r="I7340">
        <v>100</v>
      </c>
      <c r="J7340" t="s">
        <v>16</v>
      </c>
      <c r="K7340">
        <v>21.216000000000001</v>
      </c>
      <c r="L7340" t="s">
        <v>14</v>
      </c>
      <c r="M7340">
        <v>23.321999999999999</v>
      </c>
      <c r="N7340" t="s">
        <v>15</v>
      </c>
      <c r="R7340">
        <v>21.047000000000001</v>
      </c>
      <c r="S7340">
        <v>11.868</v>
      </c>
      <c r="T7340">
        <f t="shared" si="228"/>
        <v>100.5620693</v>
      </c>
      <c r="U7340">
        <f t="shared" si="229"/>
        <v>277.55131126800001</v>
      </c>
    </row>
    <row r="7341" spans="1:21" x14ac:dyDescent="0.2">
      <c r="A7341">
        <v>335.649</v>
      </c>
      <c r="B7341">
        <v>10.537000000000001</v>
      </c>
      <c r="C7341">
        <v>35</v>
      </c>
      <c r="D7341">
        <v>21.041</v>
      </c>
      <c r="E7341">
        <v>50.994999999999997</v>
      </c>
      <c r="F7341" t="s">
        <v>14</v>
      </c>
      <c r="G7341">
        <v>23.321999999999999</v>
      </c>
      <c r="H7341" t="s">
        <v>15</v>
      </c>
      <c r="I7341">
        <v>100</v>
      </c>
      <c r="J7341" t="s">
        <v>16</v>
      </c>
      <c r="K7341">
        <v>21.216000000000001</v>
      </c>
      <c r="L7341" t="s">
        <v>14</v>
      </c>
      <c r="M7341">
        <v>23.321999999999999</v>
      </c>
      <c r="N7341" t="s">
        <v>15</v>
      </c>
      <c r="R7341">
        <v>21.041</v>
      </c>
      <c r="S7341">
        <v>11.862</v>
      </c>
      <c r="T7341">
        <f t="shared" si="228"/>
        <v>100.58221790000002</v>
      </c>
      <c r="U7341">
        <f t="shared" si="229"/>
        <v>277.60692140400005</v>
      </c>
    </row>
    <row r="7342" spans="1:21" x14ac:dyDescent="0.2">
      <c r="A7342">
        <v>335.41199999999998</v>
      </c>
      <c r="B7342">
        <v>10.548999999999999</v>
      </c>
      <c r="C7342">
        <v>35</v>
      </c>
      <c r="D7342">
        <v>21.044</v>
      </c>
      <c r="E7342">
        <v>50.994999999999997</v>
      </c>
      <c r="F7342" t="s">
        <v>14</v>
      </c>
      <c r="G7342">
        <v>23.321999999999999</v>
      </c>
      <c r="H7342" t="s">
        <v>15</v>
      </c>
      <c r="I7342">
        <v>100</v>
      </c>
      <c r="J7342" t="s">
        <v>16</v>
      </c>
      <c r="K7342">
        <v>21.216000000000001</v>
      </c>
      <c r="L7342" t="s">
        <v>14</v>
      </c>
      <c r="M7342">
        <v>23.321999999999999</v>
      </c>
      <c r="N7342" t="s">
        <v>15</v>
      </c>
      <c r="R7342">
        <v>21.044</v>
      </c>
      <c r="S7342">
        <v>11.862</v>
      </c>
      <c r="T7342">
        <f t="shared" si="228"/>
        <v>100.5721436</v>
      </c>
      <c r="U7342">
        <f t="shared" si="229"/>
        <v>277.57911633599997</v>
      </c>
    </row>
    <row r="7343" spans="1:21" x14ac:dyDescent="0.2">
      <c r="A7343">
        <v>334.85599999999999</v>
      </c>
      <c r="B7343">
        <v>10.548999999999999</v>
      </c>
      <c r="C7343">
        <v>35</v>
      </c>
      <c r="D7343">
        <v>21.062000000000001</v>
      </c>
      <c r="E7343">
        <v>50.994999999999997</v>
      </c>
      <c r="F7343" t="s">
        <v>14</v>
      </c>
      <c r="G7343">
        <v>23.321999999999999</v>
      </c>
      <c r="H7343" t="s">
        <v>15</v>
      </c>
      <c r="I7343">
        <v>100</v>
      </c>
      <c r="J7343" t="s">
        <v>16</v>
      </c>
      <c r="K7343">
        <v>21.216000000000001</v>
      </c>
      <c r="L7343" t="s">
        <v>14</v>
      </c>
      <c r="M7343">
        <v>23.321999999999999</v>
      </c>
      <c r="N7343" t="s">
        <v>15</v>
      </c>
      <c r="R7343">
        <v>21.062000000000001</v>
      </c>
      <c r="S7343">
        <v>11.862</v>
      </c>
      <c r="T7343">
        <f t="shared" si="228"/>
        <v>100.51169780000001</v>
      </c>
      <c r="U7343">
        <f t="shared" si="229"/>
        <v>277.41228592800002</v>
      </c>
    </row>
    <row r="7344" spans="1:21" x14ac:dyDescent="0.2">
      <c r="A7344">
        <v>334.77300000000002</v>
      </c>
      <c r="B7344">
        <v>10.542999999999999</v>
      </c>
      <c r="C7344">
        <v>35</v>
      </c>
      <c r="D7344">
        <v>21.067</v>
      </c>
      <c r="E7344">
        <v>50.994999999999997</v>
      </c>
      <c r="F7344" t="s">
        <v>14</v>
      </c>
      <c r="G7344">
        <v>23.321999999999999</v>
      </c>
      <c r="H7344" t="s">
        <v>15</v>
      </c>
      <c r="I7344">
        <v>100</v>
      </c>
      <c r="J7344" t="s">
        <v>16</v>
      </c>
      <c r="K7344">
        <v>21.216000000000001</v>
      </c>
      <c r="L7344" t="s">
        <v>14</v>
      </c>
      <c r="M7344">
        <v>23.321999999999999</v>
      </c>
      <c r="N7344" t="s">
        <v>15</v>
      </c>
      <c r="R7344">
        <v>21.067</v>
      </c>
      <c r="S7344">
        <v>11.856</v>
      </c>
      <c r="T7344">
        <f t="shared" si="228"/>
        <v>100.49490730000001</v>
      </c>
      <c r="U7344">
        <f t="shared" si="229"/>
        <v>277.36594414800004</v>
      </c>
    </row>
    <row r="7345" spans="1:21" x14ac:dyDescent="0.2">
      <c r="A7345">
        <v>334.97899999999998</v>
      </c>
      <c r="B7345">
        <v>10.548999999999999</v>
      </c>
      <c r="C7345">
        <v>35</v>
      </c>
      <c r="D7345">
        <v>21.058</v>
      </c>
      <c r="E7345">
        <v>50.994999999999997</v>
      </c>
      <c r="F7345" t="s">
        <v>14</v>
      </c>
      <c r="G7345">
        <v>23.321999999999999</v>
      </c>
      <c r="H7345" t="s">
        <v>15</v>
      </c>
      <c r="I7345">
        <v>100</v>
      </c>
      <c r="J7345" t="s">
        <v>16</v>
      </c>
      <c r="K7345">
        <v>21.216000000000001</v>
      </c>
      <c r="L7345" t="s">
        <v>14</v>
      </c>
      <c r="M7345">
        <v>23.321999999999999</v>
      </c>
      <c r="N7345" t="s">
        <v>15</v>
      </c>
      <c r="R7345">
        <v>21.058</v>
      </c>
      <c r="S7345">
        <v>11.856</v>
      </c>
      <c r="T7345">
        <f t="shared" si="228"/>
        <v>100.52513020000001</v>
      </c>
      <c r="U7345">
        <f t="shared" si="229"/>
        <v>277.44935935199999</v>
      </c>
    </row>
    <row r="7346" spans="1:21" x14ac:dyDescent="0.2">
      <c r="A7346">
        <v>335.32900000000001</v>
      </c>
      <c r="B7346">
        <v>10.542999999999999</v>
      </c>
      <c r="C7346">
        <v>35</v>
      </c>
      <c r="D7346">
        <v>21.048999999999999</v>
      </c>
      <c r="E7346">
        <v>50.994999999999997</v>
      </c>
      <c r="F7346" t="s">
        <v>14</v>
      </c>
      <c r="G7346">
        <v>23.321999999999999</v>
      </c>
      <c r="H7346" t="s">
        <v>15</v>
      </c>
      <c r="I7346">
        <v>100</v>
      </c>
      <c r="J7346" t="s">
        <v>16</v>
      </c>
      <c r="K7346">
        <v>21.216000000000001</v>
      </c>
      <c r="L7346" t="s">
        <v>14</v>
      </c>
      <c r="M7346">
        <v>23.321999999999999</v>
      </c>
      <c r="N7346" t="s">
        <v>15</v>
      </c>
      <c r="R7346">
        <v>21.048999999999999</v>
      </c>
      <c r="S7346">
        <v>11.856</v>
      </c>
      <c r="T7346">
        <f t="shared" si="228"/>
        <v>100.55535310000002</v>
      </c>
      <c r="U7346">
        <f t="shared" si="229"/>
        <v>277.53277455600005</v>
      </c>
    </row>
    <row r="7347" spans="1:21" x14ac:dyDescent="0.2">
      <c r="A7347">
        <v>335.62799999999999</v>
      </c>
      <c r="B7347">
        <v>10.548999999999999</v>
      </c>
      <c r="C7347">
        <v>35</v>
      </c>
      <c r="D7347">
        <v>21.036999999999999</v>
      </c>
      <c r="E7347">
        <v>50.994999999999997</v>
      </c>
      <c r="F7347" t="s">
        <v>14</v>
      </c>
      <c r="G7347">
        <v>23.321999999999999</v>
      </c>
      <c r="H7347" t="s">
        <v>15</v>
      </c>
      <c r="I7347">
        <v>100</v>
      </c>
      <c r="J7347" t="s">
        <v>16</v>
      </c>
      <c r="K7347">
        <v>21.216000000000001</v>
      </c>
      <c r="L7347" t="s">
        <v>14</v>
      </c>
      <c r="M7347">
        <v>23.321999999999999</v>
      </c>
      <c r="N7347" t="s">
        <v>15</v>
      </c>
      <c r="R7347">
        <v>21.036999999999999</v>
      </c>
      <c r="S7347">
        <v>11.85</v>
      </c>
      <c r="T7347">
        <f t="shared" si="228"/>
        <v>100.59565030000002</v>
      </c>
      <c r="U7347">
        <f t="shared" si="229"/>
        <v>277.64399482800002</v>
      </c>
    </row>
    <row r="7348" spans="1:21" x14ac:dyDescent="0.2">
      <c r="A7348">
        <v>335.185</v>
      </c>
      <c r="B7348">
        <v>10.555</v>
      </c>
      <c r="C7348">
        <v>35</v>
      </c>
      <c r="D7348">
        <v>21.048999999999999</v>
      </c>
      <c r="E7348">
        <v>50.994999999999997</v>
      </c>
      <c r="F7348" t="s">
        <v>14</v>
      </c>
      <c r="G7348">
        <v>23.321999999999999</v>
      </c>
      <c r="H7348" t="s">
        <v>15</v>
      </c>
      <c r="I7348">
        <v>100</v>
      </c>
      <c r="J7348" t="s">
        <v>16</v>
      </c>
      <c r="K7348">
        <v>21.216000000000001</v>
      </c>
      <c r="L7348" t="s">
        <v>14</v>
      </c>
      <c r="M7348">
        <v>23.321999999999999</v>
      </c>
      <c r="N7348" t="s">
        <v>15</v>
      </c>
      <c r="R7348">
        <v>21.048999999999999</v>
      </c>
      <c r="S7348">
        <v>11.85</v>
      </c>
      <c r="T7348">
        <f t="shared" si="228"/>
        <v>100.55535310000002</v>
      </c>
      <c r="U7348">
        <f t="shared" si="229"/>
        <v>277.53277455600005</v>
      </c>
    </row>
    <row r="7349" spans="1:21" x14ac:dyDescent="0.2">
      <c r="A7349">
        <v>335.75200000000001</v>
      </c>
      <c r="B7349">
        <v>10.548999999999999</v>
      </c>
      <c r="C7349">
        <v>35</v>
      </c>
      <c r="D7349">
        <v>21.033000000000001</v>
      </c>
      <c r="E7349">
        <v>50.994999999999997</v>
      </c>
      <c r="F7349" t="s">
        <v>14</v>
      </c>
      <c r="G7349">
        <v>23.321999999999999</v>
      </c>
      <c r="H7349" t="s">
        <v>15</v>
      </c>
      <c r="I7349">
        <v>100</v>
      </c>
      <c r="J7349" t="s">
        <v>16</v>
      </c>
      <c r="K7349">
        <v>21.216000000000001</v>
      </c>
      <c r="L7349" t="s">
        <v>14</v>
      </c>
      <c r="M7349">
        <v>23.321999999999999</v>
      </c>
      <c r="N7349" t="s">
        <v>15</v>
      </c>
      <c r="R7349">
        <v>21.033000000000001</v>
      </c>
      <c r="S7349">
        <v>11.856</v>
      </c>
      <c r="T7349">
        <f t="shared" si="228"/>
        <v>100.6090827</v>
      </c>
      <c r="U7349">
        <f t="shared" si="229"/>
        <v>277.68106825199999</v>
      </c>
    </row>
    <row r="7350" spans="1:21" x14ac:dyDescent="0.2">
      <c r="A7350">
        <v>335.38099999999997</v>
      </c>
      <c r="B7350">
        <v>10.548999999999999</v>
      </c>
      <c r="C7350">
        <v>35</v>
      </c>
      <c r="D7350">
        <v>21.045000000000002</v>
      </c>
      <c r="E7350">
        <v>50.994999999999997</v>
      </c>
      <c r="F7350" t="s">
        <v>14</v>
      </c>
      <c r="G7350">
        <v>23.321999999999999</v>
      </c>
      <c r="H7350" t="s">
        <v>15</v>
      </c>
      <c r="I7350">
        <v>100</v>
      </c>
      <c r="J7350" t="s">
        <v>16</v>
      </c>
      <c r="K7350">
        <v>21.216000000000001</v>
      </c>
      <c r="L7350" t="s">
        <v>14</v>
      </c>
      <c r="M7350">
        <v>23.321999999999999</v>
      </c>
      <c r="N7350" t="s">
        <v>15</v>
      </c>
      <c r="R7350">
        <v>21.045000000000002</v>
      </c>
      <c r="S7350">
        <v>11.856</v>
      </c>
      <c r="T7350">
        <f t="shared" si="228"/>
        <v>100.5687855</v>
      </c>
      <c r="U7350">
        <f t="shared" si="229"/>
        <v>277.56984798000002</v>
      </c>
    </row>
    <row r="7351" spans="1:21" x14ac:dyDescent="0.2">
      <c r="A7351">
        <v>335.08199999999999</v>
      </c>
      <c r="B7351">
        <v>10.542999999999999</v>
      </c>
      <c r="C7351">
        <v>35</v>
      </c>
      <c r="D7351">
        <v>21.056999999999999</v>
      </c>
      <c r="E7351">
        <v>50.994999999999997</v>
      </c>
      <c r="F7351" t="s">
        <v>14</v>
      </c>
      <c r="G7351">
        <v>23.321999999999999</v>
      </c>
      <c r="H7351" t="s">
        <v>15</v>
      </c>
      <c r="I7351">
        <v>100</v>
      </c>
      <c r="J7351" t="s">
        <v>16</v>
      </c>
      <c r="K7351">
        <v>21.216000000000001</v>
      </c>
      <c r="L7351" t="s">
        <v>14</v>
      </c>
      <c r="M7351">
        <v>23.321999999999999</v>
      </c>
      <c r="N7351" t="s">
        <v>15</v>
      </c>
      <c r="R7351">
        <v>21.056999999999999</v>
      </c>
      <c r="S7351">
        <v>11.856</v>
      </c>
      <c r="T7351">
        <f t="shared" si="228"/>
        <v>100.52848830000002</v>
      </c>
      <c r="U7351">
        <f t="shared" si="229"/>
        <v>277.45862770800011</v>
      </c>
    </row>
    <row r="7352" spans="1:21" x14ac:dyDescent="0.2">
      <c r="A7352">
        <v>335.46300000000002</v>
      </c>
      <c r="B7352">
        <v>10.537000000000001</v>
      </c>
      <c r="C7352">
        <v>35</v>
      </c>
      <c r="D7352">
        <v>21.047000000000001</v>
      </c>
      <c r="E7352">
        <v>50.994999999999997</v>
      </c>
      <c r="F7352" t="s">
        <v>14</v>
      </c>
      <c r="G7352">
        <v>23.321999999999999</v>
      </c>
      <c r="H7352" t="s">
        <v>15</v>
      </c>
      <c r="I7352">
        <v>100</v>
      </c>
      <c r="J7352" t="s">
        <v>16</v>
      </c>
      <c r="K7352">
        <v>21.216000000000001</v>
      </c>
      <c r="L7352" t="s">
        <v>14</v>
      </c>
      <c r="M7352">
        <v>23.321999999999999</v>
      </c>
      <c r="N7352" t="s">
        <v>15</v>
      </c>
      <c r="R7352">
        <v>21.047000000000001</v>
      </c>
      <c r="S7352">
        <v>11.85</v>
      </c>
      <c r="T7352">
        <f t="shared" si="228"/>
        <v>100.5620693</v>
      </c>
      <c r="U7352">
        <f t="shared" si="229"/>
        <v>277.55131126800001</v>
      </c>
    </row>
    <row r="7353" spans="1:21" x14ac:dyDescent="0.2">
      <c r="A7353">
        <v>335.99</v>
      </c>
      <c r="B7353">
        <v>10.537000000000001</v>
      </c>
      <c r="C7353">
        <v>35</v>
      </c>
      <c r="D7353">
        <v>21.03</v>
      </c>
      <c r="E7353">
        <v>50.994999999999997</v>
      </c>
      <c r="F7353" t="s">
        <v>14</v>
      </c>
      <c r="G7353">
        <v>23.321999999999999</v>
      </c>
      <c r="H7353" t="s">
        <v>15</v>
      </c>
      <c r="I7353">
        <v>100</v>
      </c>
      <c r="J7353" t="s">
        <v>16</v>
      </c>
      <c r="K7353">
        <v>21.216000000000001</v>
      </c>
      <c r="L7353" t="s">
        <v>14</v>
      </c>
      <c r="M7353">
        <v>23.321999999999999</v>
      </c>
      <c r="N7353" t="s">
        <v>15</v>
      </c>
      <c r="R7353">
        <v>21.03</v>
      </c>
      <c r="S7353">
        <v>11.862</v>
      </c>
      <c r="T7353">
        <f t="shared" si="228"/>
        <v>100.619157</v>
      </c>
      <c r="U7353">
        <f t="shared" si="229"/>
        <v>277.70887331999995</v>
      </c>
    </row>
    <row r="7354" spans="1:21" x14ac:dyDescent="0.2">
      <c r="A7354">
        <v>335.298</v>
      </c>
      <c r="B7354">
        <v>10.542999999999999</v>
      </c>
      <c r="C7354">
        <v>35</v>
      </c>
      <c r="D7354">
        <v>21.05</v>
      </c>
      <c r="E7354">
        <v>50.994999999999997</v>
      </c>
      <c r="F7354" t="s">
        <v>14</v>
      </c>
      <c r="G7354">
        <v>23.321999999999999</v>
      </c>
      <c r="H7354" t="s">
        <v>15</v>
      </c>
      <c r="I7354">
        <v>100</v>
      </c>
      <c r="J7354" t="s">
        <v>16</v>
      </c>
      <c r="K7354">
        <v>21.216000000000001</v>
      </c>
      <c r="L7354" t="s">
        <v>14</v>
      </c>
      <c r="M7354">
        <v>23.321999999999999</v>
      </c>
      <c r="N7354" t="s">
        <v>15</v>
      </c>
      <c r="R7354">
        <v>21.05</v>
      </c>
      <c r="S7354">
        <v>11.862</v>
      </c>
      <c r="T7354">
        <f t="shared" si="228"/>
        <v>100.55199500000001</v>
      </c>
      <c r="U7354">
        <f t="shared" si="229"/>
        <v>277.52350620000004</v>
      </c>
    </row>
    <row r="7355" spans="1:21" x14ac:dyDescent="0.2">
      <c r="A7355">
        <v>335.39100000000002</v>
      </c>
      <c r="B7355">
        <v>10.542999999999999</v>
      </c>
      <c r="C7355">
        <v>35</v>
      </c>
      <c r="D7355">
        <v>21.047000000000001</v>
      </c>
      <c r="E7355">
        <v>50.994999999999997</v>
      </c>
      <c r="F7355" t="s">
        <v>14</v>
      </c>
      <c r="G7355">
        <v>23.321999999999999</v>
      </c>
      <c r="H7355" t="s">
        <v>15</v>
      </c>
      <c r="I7355">
        <v>100</v>
      </c>
      <c r="J7355" t="s">
        <v>16</v>
      </c>
      <c r="K7355">
        <v>21.216000000000001</v>
      </c>
      <c r="L7355" t="s">
        <v>14</v>
      </c>
      <c r="M7355">
        <v>23.321999999999999</v>
      </c>
      <c r="N7355" t="s">
        <v>15</v>
      </c>
      <c r="R7355">
        <v>21.047000000000001</v>
      </c>
      <c r="S7355">
        <v>11.868</v>
      </c>
      <c r="T7355">
        <f t="shared" si="228"/>
        <v>100.5620693</v>
      </c>
      <c r="U7355">
        <f t="shared" si="229"/>
        <v>277.55131126800001</v>
      </c>
    </row>
    <row r="7356" spans="1:21" x14ac:dyDescent="0.2">
      <c r="A7356">
        <v>335.577</v>
      </c>
      <c r="B7356">
        <v>10.542999999999999</v>
      </c>
      <c r="C7356">
        <v>35</v>
      </c>
      <c r="D7356">
        <v>21.041</v>
      </c>
      <c r="E7356">
        <v>50.994999999999997</v>
      </c>
      <c r="F7356" t="s">
        <v>14</v>
      </c>
      <c r="G7356">
        <v>23.321999999999999</v>
      </c>
      <c r="H7356" t="s">
        <v>15</v>
      </c>
      <c r="I7356">
        <v>100</v>
      </c>
      <c r="J7356" t="s">
        <v>16</v>
      </c>
      <c r="K7356">
        <v>21.216000000000001</v>
      </c>
      <c r="L7356" t="s">
        <v>14</v>
      </c>
      <c r="M7356">
        <v>23.321999999999999</v>
      </c>
      <c r="N7356" t="s">
        <v>15</v>
      </c>
      <c r="R7356">
        <v>21.041</v>
      </c>
      <c r="S7356">
        <v>11.875</v>
      </c>
      <c r="T7356">
        <f t="shared" si="228"/>
        <v>100.58221790000002</v>
      </c>
      <c r="U7356">
        <f t="shared" si="229"/>
        <v>277.60692140400005</v>
      </c>
    </row>
    <row r="7357" spans="1:21" x14ac:dyDescent="0.2">
      <c r="A7357">
        <v>335.54599999999999</v>
      </c>
      <c r="B7357">
        <v>10.542999999999999</v>
      </c>
      <c r="C7357">
        <v>35</v>
      </c>
      <c r="D7357">
        <v>21.042000000000002</v>
      </c>
      <c r="E7357">
        <v>50.994999999999997</v>
      </c>
      <c r="F7357" t="s">
        <v>14</v>
      </c>
      <c r="G7357">
        <v>23.321999999999999</v>
      </c>
      <c r="H7357" t="s">
        <v>15</v>
      </c>
      <c r="I7357">
        <v>100</v>
      </c>
      <c r="J7357" t="s">
        <v>16</v>
      </c>
      <c r="K7357">
        <v>21.216000000000001</v>
      </c>
      <c r="L7357" t="s">
        <v>14</v>
      </c>
      <c r="M7357">
        <v>23.321999999999999</v>
      </c>
      <c r="N7357" t="s">
        <v>15</v>
      </c>
      <c r="R7357">
        <v>21.042000000000002</v>
      </c>
      <c r="S7357">
        <v>11.862</v>
      </c>
      <c r="T7357">
        <f t="shared" si="228"/>
        <v>100.5788598</v>
      </c>
      <c r="U7357">
        <f t="shared" si="229"/>
        <v>277.59765304800004</v>
      </c>
    </row>
    <row r="7358" spans="1:21" x14ac:dyDescent="0.2">
      <c r="A7358">
        <v>335.62900000000002</v>
      </c>
      <c r="B7358">
        <v>10.53</v>
      </c>
      <c r="C7358">
        <v>35</v>
      </c>
      <c r="D7358">
        <v>21.044</v>
      </c>
      <c r="E7358">
        <v>50.994999999999997</v>
      </c>
      <c r="F7358" t="s">
        <v>14</v>
      </c>
      <c r="G7358">
        <v>23.321999999999999</v>
      </c>
      <c r="H7358" t="s">
        <v>15</v>
      </c>
      <c r="I7358">
        <v>100</v>
      </c>
      <c r="J7358" t="s">
        <v>16</v>
      </c>
      <c r="K7358">
        <v>21.216000000000001</v>
      </c>
      <c r="L7358" t="s">
        <v>14</v>
      </c>
      <c r="M7358">
        <v>23.321999999999999</v>
      </c>
      <c r="N7358" t="s">
        <v>15</v>
      </c>
      <c r="R7358">
        <v>21.044</v>
      </c>
      <c r="S7358">
        <v>11.856</v>
      </c>
      <c r="T7358">
        <f t="shared" si="228"/>
        <v>100.5721436</v>
      </c>
      <c r="U7358">
        <f t="shared" si="229"/>
        <v>277.57911633599997</v>
      </c>
    </row>
    <row r="7359" spans="1:21" x14ac:dyDescent="0.2">
      <c r="A7359">
        <v>335.072</v>
      </c>
      <c r="B7359">
        <v>10.53</v>
      </c>
      <c r="C7359">
        <v>35</v>
      </c>
      <c r="D7359">
        <v>21.062000000000001</v>
      </c>
      <c r="E7359">
        <v>50.994999999999997</v>
      </c>
      <c r="F7359" t="s">
        <v>14</v>
      </c>
      <c r="G7359">
        <v>23.321999999999999</v>
      </c>
      <c r="H7359" t="s">
        <v>15</v>
      </c>
      <c r="I7359">
        <v>100</v>
      </c>
      <c r="J7359" t="s">
        <v>16</v>
      </c>
      <c r="K7359">
        <v>21.216000000000001</v>
      </c>
      <c r="L7359" t="s">
        <v>14</v>
      </c>
      <c r="M7359">
        <v>23.321999999999999</v>
      </c>
      <c r="N7359" t="s">
        <v>15</v>
      </c>
      <c r="R7359">
        <v>21.062000000000001</v>
      </c>
      <c r="S7359">
        <v>11.856</v>
      </c>
      <c r="T7359">
        <f t="shared" si="228"/>
        <v>100.51169780000001</v>
      </c>
      <c r="U7359">
        <f t="shared" si="229"/>
        <v>277.41228592800002</v>
      </c>
    </row>
    <row r="7360" spans="1:21" x14ac:dyDescent="0.2">
      <c r="A7360">
        <v>335.70100000000002</v>
      </c>
      <c r="B7360">
        <v>10.523999999999999</v>
      </c>
      <c r="C7360">
        <v>35</v>
      </c>
      <c r="D7360">
        <v>21.044</v>
      </c>
      <c r="E7360">
        <v>50.994999999999997</v>
      </c>
      <c r="F7360" t="s">
        <v>14</v>
      </c>
      <c r="G7360">
        <v>23.321999999999999</v>
      </c>
      <c r="H7360" t="s">
        <v>15</v>
      </c>
      <c r="I7360">
        <v>100</v>
      </c>
      <c r="J7360" t="s">
        <v>16</v>
      </c>
      <c r="K7360">
        <v>21.216000000000001</v>
      </c>
      <c r="L7360" t="s">
        <v>14</v>
      </c>
      <c r="M7360">
        <v>23.321999999999999</v>
      </c>
      <c r="N7360" t="s">
        <v>15</v>
      </c>
      <c r="R7360">
        <v>21.044</v>
      </c>
      <c r="S7360">
        <v>11.856</v>
      </c>
      <c r="T7360">
        <f t="shared" si="228"/>
        <v>100.5721436</v>
      </c>
      <c r="U7360">
        <f t="shared" si="229"/>
        <v>277.57911633599997</v>
      </c>
    </row>
    <row r="7361" spans="1:21" x14ac:dyDescent="0.2">
      <c r="A7361">
        <v>335.63900000000001</v>
      </c>
      <c r="B7361">
        <v>10.523999999999999</v>
      </c>
      <c r="C7361">
        <v>35</v>
      </c>
      <c r="D7361">
        <v>21.045999999999999</v>
      </c>
      <c r="E7361">
        <v>50.994999999999997</v>
      </c>
      <c r="F7361" t="s">
        <v>14</v>
      </c>
      <c r="G7361">
        <v>23.321999999999999</v>
      </c>
      <c r="H7361" t="s">
        <v>15</v>
      </c>
      <c r="I7361">
        <v>100</v>
      </c>
      <c r="J7361" t="s">
        <v>16</v>
      </c>
      <c r="K7361">
        <v>21.216000000000001</v>
      </c>
      <c r="L7361" t="s">
        <v>14</v>
      </c>
      <c r="M7361">
        <v>23.321999999999999</v>
      </c>
      <c r="N7361" t="s">
        <v>15</v>
      </c>
      <c r="R7361">
        <v>21.045999999999999</v>
      </c>
      <c r="S7361">
        <v>11.856</v>
      </c>
      <c r="T7361">
        <f t="shared" si="228"/>
        <v>100.56542740000002</v>
      </c>
      <c r="U7361">
        <f t="shared" si="229"/>
        <v>277.56057962400007</v>
      </c>
    </row>
    <row r="7362" spans="1:21" x14ac:dyDescent="0.2">
      <c r="A7362">
        <v>335.17500000000001</v>
      </c>
      <c r="B7362">
        <v>10.523999999999999</v>
      </c>
      <c r="C7362">
        <v>35</v>
      </c>
      <c r="D7362">
        <v>21.061</v>
      </c>
      <c r="E7362">
        <v>50.994999999999997</v>
      </c>
      <c r="F7362" t="s">
        <v>14</v>
      </c>
      <c r="G7362">
        <v>23.321999999999999</v>
      </c>
      <c r="H7362" t="s">
        <v>15</v>
      </c>
      <c r="I7362">
        <v>100</v>
      </c>
      <c r="J7362" t="s">
        <v>16</v>
      </c>
      <c r="K7362">
        <v>21.216000000000001</v>
      </c>
      <c r="L7362" t="s">
        <v>14</v>
      </c>
      <c r="M7362">
        <v>23.321999999999999</v>
      </c>
      <c r="N7362" t="s">
        <v>15</v>
      </c>
      <c r="R7362">
        <v>21.061</v>
      </c>
      <c r="S7362">
        <v>11.843999999999999</v>
      </c>
      <c r="T7362">
        <f t="shared" si="228"/>
        <v>100.51505590000001</v>
      </c>
      <c r="U7362">
        <f t="shared" si="229"/>
        <v>277.42155428400002</v>
      </c>
    </row>
    <row r="7363" spans="1:21" x14ac:dyDescent="0.2">
      <c r="A7363">
        <v>335.42200000000003</v>
      </c>
      <c r="B7363">
        <v>10.523999999999999</v>
      </c>
      <c r="C7363">
        <v>35</v>
      </c>
      <c r="D7363">
        <v>21.053000000000001</v>
      </c>
      <c r="E7363">
        <v>50.994999999999997</v>
      </c>
      <c r="F7363" t="s">
        <v>14</v>
      </c>
      <c r="G7363">
        <v>23.321999999999999</v>
      </c>
      <c r="H7363" t="s">
        <v>15</v>
      </c>
      <c r="I7363">
        <v>100</v>
      </c>
      <c r="J7363" t="s">
        <v>16</v>
      </c>
      <c r="K7363">
        <v>21.216000000000001</v>
      </c>
      <c r="L7363" t="s">
        <v>14</v>
      </c>
      <c r="M7363">
        <v>23.321999999999999</v>
      </c>
      <c r="N7363" t="s">
        <v>15</v>
      </c>
      <c r="R7363">
        <v>21.053000000000001</v>
      </c>
      <c r="S7363">
        <v>11.843999999999999</v>
      </c>
      <c r="T7363">
        <f t="shared" si="228"/>
        <v>100.54192070000001</v>
      </c>
      <c r="U7363">
        <f t="shared" si="229"/>
        <v>277.49570113200002</v>
      </c>
    </row>
    <row r="7364" spans="1:21" x14ac:dyDescent="0.2">
      <c r="A7364">
        <v>335.649</v>
      </c>
      <c r="B7364">
        <v>10.537000000000001</v>
      </c>
      <c r="C7364">
        <v>35</v>
      </c>
      <c r="D7364">
        <v>21.041</v>
      </c>
      <c r="E7364">
        <v>50.994999999999997</v>
      </c>
      <c r="F7364" t="s">
        <v>14</v>
      </c>
      <c r="G7364">
        <v>23.321999999999999</v>
      </c>
      <c r="H7364" t="s">
        <v>15</v>
      </c>
      <c r="I7364">
        <v>100</v>
      </c>
      <c r="J7364" t="s">
        <v>16</v>
      </c>
      <c r="K7364">
        <v>21.216000000000001</v>
      </c>
      <c r="L7364" t="s">
        <v>14</v>
      </c>
      <c r="M7364">
        <v>23.321999999999999</v>
      </c>
      <c r="N7364" t="s">
        <v>15</v>
      </c>
      <c r="R7364">
        <v>21.041</v>
      </c>
      <c r="S7364">
        <v>11.843999999999999</v>
      </c>
      <c r="T7364">
        <f t="shared" ref="T7364:T7427" si="230">(-3.3581*R7364)+171.24</f>
        <v>100.58221790000002</v>
      </c>
      <c r="U7364">
        <f t="shared" ref="U7364:U7427" si="231">$U$2*(T7364/100)</f>
        <v>277.60692140400005</v>
      </c>
    </row>
    <row r="7365" spans="1:21" x14ac:dyDescent="0.2">
      <c r="A7365">
        <v>335.77300000000002</v>
      </c>
      <c r="B7365">
        <v>10.537000000000001</v>
      </c>
      <c r="C7365">
        <v>35</v>
      </c>
      <c r="D7365">
        <v>21.036999999999999</v>
      </c>
      <c r="E7365">
        <v>50.994999999999997</v>
      </c>
      <c r="F7365" t="s">
        <v>14</v>
      </c>
      <c r="G7365">
        <v>23.321999999999999</v>
      </c>
      <c r="H7365" t="s">
        <v>15</v>
      </c>
      <c r="I7365">
        <v>100</v>
      </c>
      <c r="J7365" t="s">
        <v>16</v>
      </c>
      <c r="K7365">
        <v>21.216000000000001</v>
      </c>
      <c r="L7365" t="s">
        <v>14</v>
      </c>
      <c r="M7365">
        <v>23.321999999999999</v>
      </c>
      <c r="N7365" t="s">
        <v>15</v>
      </c>
      <c r="R7365">
        <v>21.036999999999999</v>
      </c>
      <c r="S7365">
        <v>11.843999999999999</v>
      </c>
      <c r="T7365">
        <f t="shared" si="230"/>
        <v>100.59565030000002</v>
      </c>
      <c r="U7365">
        <f t="shared" si="231"/>
        <v>277.64399482800002</v>
      </c>
    </row>
    <row r="7366" spans="1:21" x14ac:dyDescent="0.2">
      <c r="A7366">
        <v>335.49400000000003</v>
      </c>
      <c r="B7366">
        <v>10.537000000000001</v>
      </c>
      <c r="C7366">
        <v>35</v>
      </c>
      <c r="D7366">
        <v>21.045999999999999</v>
      </c>
      <c r="E7366">
        <v>50.994999999999997</v>
      </c>
      <c r="F7366" t="s">
        <v>14</v>
      </c>
      <c r="G7366">
        <v>23.321999999999999</v>
      </c>
      <c r="H7366" t="s">
        <v>15</v>
      </c>
      <c r="I7366">
        <v>100</v>
      </c>
      <c r="J7366" t="s">
        <v>16</v>
      </c>
      <c r="K7366">
        <v>21.216000000000001</v>
      </c>
      <c r="L7366" t="s">
        <v>14</v>
      </c>
      <c r="M7366">
        <v>23.321999999999999</v>
      </c>
      <c r="N7366" t="s">
        <v>15</v>
      </c>
      <c r="R7366">
        <v>21.045999999999999</v>
      </c>
      <c r="S7366">
        <v>11.843999999999999</v>
      </c>
      <c r="T7366">
        <f t="shared" si="230"/>
        <v>100.56542740000002</v>
      </c>
      <c r="U7366">
        <f t="shared" si="231"/>
        <v>277.56057962400007</v>
      </c>
    </row>
    <row r="7367" spans="1:21" x14ac:dyDescent="0.2">
      <c r="A7367">
        <v>334.87599999999998</v>
      </c>
      <c r="B7367">
        <v>10.537000000000001</v>
      </c>
      <c r="C7367">
        <v>35</v>
      </c>
      <c r="D7367">
        <v>21.065999999999999</v>
      </c>
      <c r="E7367">
        <v>50.994999999999997</v>
      </c>
      <c r="F7367" t="s">
        <v>14</v>
      </c>
      <c r="G7367">
        <v>23.321999999999999</v>
      </c>
      <c r="H7367" t="s">
        <v>15</v>
      </c>
      <c r="I7367">
        <v>100</v>
      </c>
      <c r="J7367" t="s">
        <v>16</v>
      </c>
      <c r="K7367">
        <v>21.216000000000001</v>
      </c>
      <c r="L7367" t="s">
        <v>14</v>
      </c>
      <c r="M7367">
        <v>23.321999999999999</v>
      </c>
      <c r="N7367" t="s">
        <v>15</v>
      </c>
      <c r="R7367">
        <v>21.065999999999999</v>
      </c>
      <c r="S7367">
        <v>11.843999999999999</v>
      </c>
      <c r="T7367">
        <f t="shared" si="230"/>
        <v>100.49826540000002</v>
      </c>
      <c r="U7367">
        <f t="shared" si="231"/>
        <v>277.37521250400005</v>
      </c>
    </row>
    <row r="7368" spans="1:21" x14ac:dyDescent="0.2">
      <c r="A7368">
        <v>335.45299999999997</v>
      </c>
      <c r="B7368">
        <v>10.542999999999999</v>
      </c>
      <c r="C7368">
        <v>35</v>
      </c>
      <c r="D7368">
        <v>21.045000000000002</v>
      </c>
      <c r="E7368">
        <v>50.994999999999997</v>
      </c>
      <c r="F7368" t="s">
        <v>14</v>
      </c>
      <c r="G7368">
        <v>23.321999999999999</v>
      </c>
      <c r="H7368" t="s">
        <v>15</v>
      </c>
      <c r="I7368">
        <v>100</v>
      </c>
      <c r="J7368" t="s">
        <v>16</v>
      </c>
      <c r="K7368">
        <v>21.216000000000001</v>
      </c>
      <c r="L7368" t="s">
        <v>14</v>
      </c>
      <c r="M7368">
        <v>23.321999999999999</v>
      </c>
      <c r="N7368" t="s">
        <v>15</v>
      </c>
      <c r="R7368">
        <v>21.045000000000002</v>
      </c>
      <c r="S7368">
        <v>11.843999999999999</v>
      </c>
      <c r="T7368">
        <f t="shared" si="230"/>
        <v>100.5687855</v>
      </c>
      <c r="U7368">
        <f t="shared" si="231"/>
        <v>277.56984798000002</v>
      </c>
    </row>
    <row r="7369" spans="1:21" x14ac:dyDescent="0.2">
      <c r="A7369">
        <v>335.27800000000002</v>
      </c>
      <c r="B7369">
        <v>10.537000000000001</v>
      </c>
      <c r="C7369">
        <v>35</v>
      </c>
      <c r="D7369">
        <v>21.053000000000001</v>
      </c>
      <c r="E7369">
        <v>50.994999999999997</v>
      </c>
      <c r="F7369" t="s">
        <v>14</v>
      </c>
      <c r="G7369">
        <v>23.321999999999999</v>
      </c>
      <c r="H7369" t="s">
        <v>15</v>
      </c>
      <c r="I7369">
        <v>100</v>
      </c>
      <c r="J7369" t="s">
        <v>16</v>
      </c>
      <c r="K7369">
        <v>21.216000000000001</v>
      </c>
      <c r="L7369" t="s">
        <v>14</v>
      </c>
      <c r="M7369">
        <v>23.321999999999999</v>
      </c>
      <c r="N7369" t="s">
        <v>15</v>
      </c>
      <c r="R7369">
        <v>21.053000000000001</v>
      </c>
      <c r="S7369">
        <v>11.85</v>
      </c>
      <c r="T7369">
        <f t="shared" si="230"/>
        <v>100.54192070000001</v>
      </c>
      <c r="U7369">
        <f t="shared" si="231"/>
        <v>277.49570113200002</v>
      </c>
    </row>
    <row r="7370" spans="1:21" x14ac:dyDescent="0.2">
      <c r="A7370">
        <v>335.35</v>
      </c>
      <c r="B7370">
        <v>10.53</v>
      </c>
      <c r="C7370">
        <v>35</v>
      </c>
      <c r="D7370">
        <v>21.053000000000001</v>
      </c>
      <c r="E7370">
        <v>50.994999999999997</v>
      </c>
      <c r="F7370" t="s">
        <v>14</v>
      </c>
      <c r="G7370">
        <v>23.321999999999999</v>
      </c>
      <c r="H7370" t="s">
        <v>15</v>
      </c>
      <c r="I7370">
        <v>100</v>
      </c>
      <c r="J7370" t="s">
        <v>16</v>
      </c>
      <c r="K7370">
        <v>21.216000000000001</v>
      </c>
      <c r="L7370" t="s">
        <v>14</v>
      </c>
      <c r="M7370">
        <v>23.321999999999999</v>
      </c>
      <c r="N7370" t="s">
        <v>15</v>
      </c>
      <c r="R7370">
        <v>21.053000000000001</v>
      </c>
      <c r="S7370">
        <v>11.85</v>
      </c>
      <c r="T7370">
        <f t="shared" si="230"/>
        <v>100.54192070000001</v>
      </c>
      <c r="U7370">
        <f t="shared" si="231"/>
        <v>277.49570113200002</v>
      </c>
    </row>
    <row r="7371" spans="1:21" x14ac:dyDescent="0.2">
      <c r="A7371">
        <v>335.03100000000001</v>
      </c>
      <c r="B7371">
        <v>10.537000000000001</v>
      </c>
      <c r="C7371">
        <v>35</v>
      </c>
      <c r="D7371">
        <v>21.061</v>
      </c>
      <c r="E7371">
        <v>50.994999999999997</v>
      </c>
      <c r="F7371" t="s">
        <v>14</v>
      </c>
      <c r="G7371">
        <v>23.321999999999999</v>
      </c>
      <c r="H7371" t="s">
        <v>15</v>
      </c>
      <c r="I7371">
        <v>100</v>
      </c>
      <c r="J7371" t="s">
        <v>16</v>
      </c>
      <c r="K7371">
        <v>21.216000000000001</v>
      </c>
      <c r="L7371" t="s">
        <v>14</v>
      </c>
      <c r="M7371">
        <v>23.321999999999999</v>
      </c>
      <c r="N7371" t="s">
        <v>15</v>
      </c>
      <c r="R7371">
        <v>21.061</v>
      </c>
      <c r="S7371">
        <v>11.843999999999999</v>
      </c>
      <c r="T7371">
        <f t="shared" si="230"/>
        <v>100.51505590000001</v>
      </c>
      <c r="U7371">
        <f t="shared" si="231"/>
        <v>277.42155428400002</v>
      </c>
    </row>
    <row r="7372" spans="1:21" x14ac:dyDescent="0.2">
      <c r="A7372">
        <v>335.24700000000001</v>
      </c>
      <c r="B7372">
        <v>10.537000000000001</v>
      </c>
      <c r="C7372">
        <v>35</v>
      </c>
      <c r="D7372">
        <v>21.053999999999998</v>
      </c>
      <c r="E7372">
        <v>50.994999999999997</v>
      </c>
      <c r="F7372" t="s">
        <v>14</v>
      </c>
      <c r="G7372">
        <v>23.321999999999999</v>
      </c>
      <c r="H7372" t="s">
        <v>15</v>
      </c>
      <c r="I7372">
        <v>100</v>
      </c>
      <c r="J7372" t="s">
        <v>16</v>
      </c>
      <c r="K7372">
        <v>21.216000000000001</v>
      </c>
      <c r="L7372" t="s">
        <v>14</v>
      </c>
      <c r="M7372">
        <v>23.321999999999999</v>
      </c>
      <c r="N7372" t="s">
        <v>15</v>
      </c>
      <c r="R7372">
        <v>21.053999999999998</v>
      </c>
      <c r="S7372">
        <v>11.85</v>
      </c>
      <c r="T7372">
        <f t="shared" si="230"/>
        <v>100.53856260000002</v>
      </c>
      <c r="U7372">
        <f t="shared" si="231"/>
        <v>277.48643277600007</v>
      </c>
    </row>
    <row r="7373" spans="1:21" x14ac:dyDescent="0.2">
      <c r="A7373">
        <v>335.93799999999999</v>
      </c>
      <c r="B7373">
        <v>10.53</v>
      </c>
      <c r="C7373">
        <v>35</v>
      </c>
      <c r="D7373">
        <v>21.033999999999999</v>
      </c>
      <c r="E7373">
        <v>50.994999999999997</v>
      </c>
      <c r="F7373" t="s">
        <v>14</v>
      </c>
      <c r="G7373">
        <v>23.321999999999999</v>
      </c>
      <c r="H7373" t="s">
        <v>15</v>
      </c>
      <c r="I7373">
        <v>100</v>
      </c>
      <c r="J7373" t="s">
        <v>16</v>
      </c>
      <c r="K7373">
        <v>21.216000000000001</v>
      </c>
      <c r="L7373" t="s">
        <v>14</v>
      </c>
      <c r="M7373">
        <v>23.321999999999999</v>
      </c>
      <c r="N7373" t="s">
        <v>15</v>
      </c>
      <c r="R7373">
        <v>21.033999999999999</v>
      </c>
      <c r="S7373">
        <v>11.856</v>
      </c>
      <c r="T7373">
        <f t="shared" si="230"/>
        <v>100.60572460000002</v>
      </c>
      <c r="U7373">
        <f t="shared" si="231"/>
        <v>277.67179989600004</v>
      </c>
    </row>
    <row r="7374" spans="1:21" x14ac:dyDescent="0.2">
      <c r="A7374">
        <v>335.721</v>
      </c>
      <c r="B7374">
        <v>10.53</v>
      </c>
      <c r="C7374">
        <v>35</v>
      </c>
      <c r="D7374">
        <v>21.041</v>
      </c>
      <c r="E7374">
        <v>50.994999999999997</v>
      </c>
      <c r="F7374" t="s">
        <v>14</v>
      </c>
      <c r="G7374">
        <v>23.321999999999999</v>
      </c>
      <c r="H7374" t="s">
        <v>15</v>
      </c>
      <c r="I7374">
        <v>100</v>
      </c>
      <c r="J7374" t="s">
        <v>16</v>
      </c>
      <c r="K7374">
        <v>21.216000000000001</v>
      </c>
      <c r="L7374" t="s">
        <v>14</v>
      </c>
      <c r="M7374">
        <v>23.321999999999999</v>
      </c>
      <c r="N7374" t="s">
        <v>15</v>
      </c>
      <c r="R7374">
        <v>21.041</v>
      </c>
      <c r="S7374">
        <v>11.85</v>
      </c>
      <c r="T7374">
        <f t="shared" si="230"/>
        <v>100.58221790000002</v>
      </c>
      <c r="U7374">
        <f t="shared" si="231"/>
        <v>277.60692140400005</v>
      </c>
    </row>
    <row r="7375" spans="1:21" x14ac:dyDescent="0.2">
      <c r="A7375">
        <v>335.44299999999998</v>
      </c>
      <c r="B7375">
        <v>10.53</v>
      </c>
      <c r="C7375">
        <v>35</v>
      </c>
      <c r="D7375">
        <v>21.05</v>
      </c>
      <c r="E7375">
        <v>50.994999999999997</v>
      </c>
      <c r="F7375" t="s">
        <v>14</v>
      </c>
      <c r="G7375">
        <v>23.321999999999999</v>
      </c>
      <c r="H7375" t="s">
        <v>15</v>
      </c>
      <c r="I7375">
        <v>100</v>
      </c>
      <c r="J7375" t="s">
        <v>16</v>
      </c>
      <c r="K7375">
        <v>21.216000000000001</v>
      </c>
      <c r="L7375" t="s">
        <v>14</v>
      </c>
      <c r="M7375">
        <v>23.321999999999999</v>
      </c>
      <c r="N7375" t="s">
        <v>15</v>
      </c>
      <c r="R7375">
        <v>21.05</v>
      </c>
      <c r="S7375">
        <v>11.856</v>
      </c>
      <c r="T7375">
        <f t="shared" si="230"/>
        <v>100.55199500000001</v>
      </c>
      <c r="U7375">
        <f t="shared" si="231"/>
        <v>277.52350620000004</v>
      </c>
    </row>
    <row r="7376" spans="1:21" x14ac:dyDescent="0.2">
      <c r="A7376">
        <v>335.84500000000003</v>
      </c>
      <c r="B7376">
        <v>10.53</v>
      </c>
      <c r="C7376">
        <v>35</v>
      </c>
      <c r="D7376">
        <v>21.036999999999999</v>
      </c>
      <c r="E7376">
        <v>50.994999999999997</v>
      </c>
      <c r="F7376" t="s">
        <v>14</v>
      </c>
      <c r="G7376">
        <v>23.321999999999999</v>
      </c>
      <c r="H7376" t="s">
        <v>15</v>
      </c>
      <c r="I7376">
        <v>100</v>
      </c>
      <c r="J7376" t="s">
        <v>16</v>
      </c>
      <c r="K7376">
        <v>21.216000000000001</v>
      </c>
      <c r="L7376" t="s">
        <v>14</v>
      </c>
      <c r="M7376">
        <v>23.321999999999999</v>
      </c>
      <c r="N7376" t="s">
        <v>15</v>
      </c>
      <c r="R7376">
        <v>21.036999999999999</v>
      </c>
      <c r="S7376">
        <v>11.85</v>
      </c>
      <c r="T7376">
        <f t="shared" si="230"/>
        <v>100.59565030000002</v>
      </c>
      <c r="U7376">
        <f t="shared" si="231"/>
        <v>277.64399482800002</v>
      </c>
    </row>
    <row r="7377" spans="1:21" x14ac:dyDescent="0.2">
      <c r="A7377">
        <v>335.13400000000001</v>
      </c>
      <c r="B7377">
        <v>10.53</v>
      </c>
      <c r="C7377">
        <v>35</v>
      </c>
      <c r="D7377">
        <v>21.06</v>
      </c>
      <c r="E7377">
        <v>50.994999999999997</v>
      </c>
      <c r="F7377" t="s">
        <v>14</v>
      </c>
      <c r="G7377">
        <v>23.321999999999999</v>
      </c>
      <c r="H7377" t="s">
        <v>15</v>
      </c>
      <c r="I7377">
        <v>100</v>
      </c>
      <c r="J7377" t="s">
        <v>16</v>
      </c>
      <c r="K7377">
        <v>21.216000000000001</v>
      </c>
      <c r="L7377" t="s">
        <v>14</v>
      </c>
      <c r="M7377">
        <v>23.321999999999999</v>
      </c>
      <c r="N7377" t="s">
        <v>15</v>
      </c>
      <c r="R7377">
        <v>21.06</v>
      </c>
      <c r="S7377">
        <v>11.837999999999999</v>
      </c>
      <c r="T7377">
        <f t="shared" si="230"/>
        <v>100.51841400000002</v>
      </c>
      <c r="U7377">
        <f t="shared" si="231"/>
        <v>277.43082264000003</v>
      </c>
    </row>
    <row r="7378" spans="1:21" x14ac:dyDescent="0.2">
      <c r="A7378">
        <v>335.10300000000001</v>
      </c>
      <c r="B7378">
        <v>10.53</v>
      </c>
      <c r="C7378">
        <v>35</v>
      </c>
      <c r="D7378">
        <v>21.061</v>
      </c>
      <c r="E7378">
        <v>50.994999999999997</v>
      </c>
      <c r="F7378" t="s">
        <v>14</v>
      </c>
      <c r="G7378">
        <v>23.321999999999999</v>
      </c>
      <c r="H7378" t="s">
        <v>15</v>
      </c>
      <c r="I7378">
        <v>100</v>
      </c>
      <c r="J7378" t="s">
        <v>16</v>
      </c>
      <c r="K7378">
        <v>21.216000000000001</v>
      </c>
      <c r="L7378" t="s">
        <v>14</v>
      </c>
      <c r="M7378">
        <v>23.321999999999999</v>
      </c>
      <c r="N7378" t="s">
        <v>15</v>
      </c>
      <c r="R7378">
        <v>21.061</v>
      </c>
      <c r="S7378">
        <v>11.832000000000001</v>
      </c>
      <c r="T7378">
        <f t="shared" si="230"/>
        <v>100.51505590000001</v>
      </c>
      <c r="U7378">
        <f t="shared" si="231"/>
        <v>277.42155428400002</v>
      </c>
    </row>
    <row r="7379" spans="1:21" x14ac:dyDescent="0.2">
      <c r="A7379">
        <v>335.83499999999998</v>
      </c>
      <c r="B7379">
        <v>10.537000000000001</v>
      </c>
      <c r="C7379">
        <v>35</v>
      </c>
      <c r="D7379">
        <v>21.035</v>
      </c>
      <c r="E7379">
        <v>50.994999999999997</v>
      </c>
      <c r="F7379" t="s">
        <v>14</v>
      </c>
      <c r="G7379">
        <v>23.321999999999999</v>
      </c>
      <c r="H7379" t="s">
        <v>15</v>
      </c>
      <c r="I7379">
        <v>100</v>
      </c>
      <c r="J7379" t="s">
        <v>16</v>
      </c>
      <c r="K7379">
        <v>21.216000000000001</v>
      </c>
      <c r="L7379" t="s">
        <v>14</v>
      </c>
      <c r="M7379">
        <v>23.321999999999999</v>
      </c>
      <c r="N7379" t="s">
        <v>15</v>
      </c>
      <c r="R7379">
        <v>21.035</v>
      </c>
      <c r="S7379">
        <v>11.837999999999999</v>
      </c>
      <c r="T7379">
        <f t="shared" si="230"/>
        <v>100.60236650000002</v>
      </c>
      <c r="U7379">
        <f t="shared" si="231"/>
        <v>277.66253154000003</v>
      </c>
    </row>
    <row r="7380" spans="1:21" x14ac:dyDescent="0.2">
      <c r="A7380">
        <v>336</v>
      </c>
      <c r="B7380">
        <v>10.53</v>
      </c>
      <c r="C7380">
        <v>35</v>
      </c>
      <c r="D7380">
        <v>21.032</v>
      </c>
      <c r="E7380">
        <v>50.994999999999997</v>
      </c>
      <c r="F7380" t="s">
        <v>14</v>
      </c>
      <c r="G7380">
        <v>23.321999999999999</v>
      </c>
      <c r="H7380" t="s">
        <v>15</v>
      </c>
      <c r="I7380">
        <v>100</v>
      </c>
      <c r="J7380" t="s">
        <v>16</v>
      </c>
      <c r="K7380">
        <v>21.216000000000001</v>
      </c>
      <c r="L7380" t="s">
        <v>14</v>
      </c>
      <c r="M7380">
        <v>23.321999999999999</v>
      </c>
      <c r="N7380" t="s">
        <v>15</v>
      </c>
      <c r="R7380">
        <v>21.032</v>
      </c>
      <c r="S7380">
        <v>11.837999999999999</v>
      </c>
      <c r="T7380">
        <f t="shared" si="230"/>
        <v>100.61244080000002</v>
      </c>
      <c r="U7380">
        <f t="shared" si="231"/>
        <v>277.69033660800005</v>
      </c>
    </row>
    <row r="7381" spans="1:21" x14ac:dyDescent="0.2">
      <c r="A7381">
        <v>335.74200000000002</v>
      </c>
      <c r="B7381">
        <v>10.518000000000001</v>
      </c>
      <c r="C7381">
        <v>35</v>
      </c>
      <c r="D7381">
        <v>21.045000000000002</v>
      </c>
      <c r="E7381">
        <v>50.994999999999997</v>
      </c>
      <c r="F7381" t="s">
        <v>14</v>
      </c>
      <c r="G7381">
        <v>23.321999999999999</v>
      </c>
      <c r="H7381" t="s">
        <v>15</v>
      </c>
      <c r="I7381">
        <v>100</v>
      </c>
      <c r="J7381" t="s">
        <v>16</v>
      </c>
      <c r="K7381">
        <v>21.216000000000001</v>
      </c>
      <c r="L7381" t="s">
        <v>14</v>
      </c>
      <c r="M7381">
        <v>23.321999999999999</v>
      </c>
      <c r="N7381" t="s">
        <v>15</v>
      </c>
      <c r="R7381">
        <v>21.045000000000002</v>
      </c>
      <c r="S7381">
        <v>11.843999999999999</v>
      </c>
      <c r="T7381">
        <f t="shared" si="230"/>
        <v>100.5687855</v>
      </c>
      <c r="U7381">
        <f t="shared" si="231"/>
        <v>277.56984798000002</v>
      </c>
    </row>
    <row r="7382" spans="1:21" x14ac:dyDescent="0.2">
      <c r="A7382">
        <v>335.67</v>
      </c>
      <c r="B7382">
        <v>10.523999999999999</v>
      </c>
      <c r="C7382">
        <v>35</v>
      </c>
      <c r="D7382">
        <v>21.045000000000002</v>
      </c>
      <c r="E7382">
        <v>50.994999999999997</v>
      </c>
      <c r="F7382" t="s">
        <v>14</v>
      </c>
      <c r="G7382">
        <v>23.321999999999999</v>
      </c>
      <c r="H7382" t="s">
        <v>15</v>
      </c>
      <c r="I7382">
        <v>100</v>
      </c>
      <c r="J7382" t="s">
        <v>16</v>
      </c>
      <c r="K7382">
        <v>21.216000000000001</v>
      </c>
      <c r="L7382" t="s">
        <v>14</v>
      </c>
      <c r="M7382">
        <v>23.321999999999999</v>
      </c>
      <c r="N7382" t="s">
        <v>15</v>
      </c>
      <c r="R7382">
        <v>21.045000000000002</v>
      </c>
      <c r="S7382">
        <v>11.862</v>
      </c>
      <c r="T7382">
        <f t="shared" si="230"/>
        <v>100.5687855</v>
      </c>
      <c r="U7382">
        <f t="shared" si="231"/>
        <v>277.56984798000002</v>
      </c>
    </row>
    <row r="7383" spans="1:21" x14ac:dyDescent="0.2">
      <c r="A7383">
        <v>335.47399999999999</v>
      </c>
      <c r="B7383">
        <v>10.512</v>
      </c>
      <c r="C7383">
        <v>35</v>
      </c>
      <c r="D7383">
        <v>21.056000000000001</v>
      </c>
      <c r="E7383">
        <v>50.994999999999997</v>
      </c>
      <c r="F7383" t="s">
        <v>14</v>
      </c>
      <c r="G7383">
        <v>23.321999999999999</v>
      </c>
      <c r="H7383" t="s">
        <v>15</v>
      </c>
      <c r="I7383">
        <v>100</v>
      </c>
      <c r="J7383" t="s">
        <v>16</v>
      </c>
      <c r="K7383">
        <v>21.216000000000001</v>
      </c>
      <c r="L7383" t="s">
        <v>14</v>
      </c>
      <c r="M7383">
        <v>23.321999999999999</v>
      </c>
      <c r="N7383" t="s">
        <v>15</v>
      </c>
      <c r="R7383">
        <v>21.056000000000001</v>
      </c>
      <c r="S7383">
        <v>11.856</v>
      </c>
      <c r="T7383">
        <f t="shared" si="230"/>
        <v>100.53184640000001</v>
      </c>
      <c r="U7383">
        <f t="shared" si="231"/>
        <v>277.46789606400006</v>
      </c>
    </row>
    <row r="7384" spans="1:21" x14ac:dyDescent="0.2">
      <c r="A7384">
        <v>335</v>
      </c>
      <c r="B7384">
        <v>10.518000000000001</v>
      </c>
      <c r="C7384">
        <v>35</v>
      </c>
      <c r="D7384">
        <v>21.068999999999999</v>
      </c>
      <c r="E7384">
        <v>50.994999999999997</v>
      </c>
      <c r="F7384" t="s">
        <v>14</v>
      </c>
      <c r="G7384">
        <v>23.321999999999999</v>
      </c>
      <c r="H7384" t="s">
        <v>15</v>
      </c>
      <c r="I7384">
        <v>100</v>
      </c>
      <c r="J7384" t="s">
        <v>16</v>
      </c>
      <c r="K7384">
        <v>21.216000000000001</v>
      </c>
      <c r="L7384" t="s">
        <v>14</v>
      </c>
      <c r="M7384">
        <v>23.321999999999999</v>
      </c>
      <c r="N7384" t="s">
        <v>15</v>
      </c>
      <c r="R7384">
        <v>21.068999999999999</v>
      </c>
      <c r="S7384">
        <v>11.837999999999999</v>
      </c>
      <c r="T7384">
        <f t="shared" si="230"/>
        <v>100.48819110000001</v>
      </c>
      <c r="U7384">
        <f t="shared" si="231"/>
        <v>277.34740743600003</v>
      </c>
    </row>
    <row r="7385" spans="1:21" x14ac:dyDescent="0.2">
      <c r="A7385">
        <v>335.48399999999998</v>
      </c>
      <c r="B7385">
        <v>10.523999999999999</v>
      </c>
      <c r="C7385">
        <v>35</v>
      </c>
      <c r="D7385">
        <v>21.050999999999998</v>
      </c>
      <c r="E7385">
        <v>50.994999999999997</v>
      </c>
      <c r="F7385" t="s">
        <v>14</v>
      </c>
      <c r="G7385">
        <v>23.321999999999999</v>
      </c>
      <c r="H7385" t="s">
        <v>15</v>
      </c>
      <c r="I7385">
        <v>100</v>
      </c>
      <c r="J7385" t="s">
        <v>16</v>
      </c>
      <c r="K7385">
        <v>21.216000000000001</v>
      </c>
      <c r="L7385" t="s">
        <v>14</v>
      </c>
      <c r="M7385">
        <v>23.321999999999999</v>
      </c>
      <c r="N7385" t="s">
        <v>15</v>
      </c>
      <c r="R7385">
        <v>21.050999999999998</v>
      </c>
      <c r="S7385">
        <v>11.843999999999999</v>
      </c>
      <c r="T7385">
        <f t="shared" si="230"/>
        <v>100.54863690000002</v>
      </c>
      <c r="U7385">
        <f t="shared" si="231"/>
        <v>277.51423784400004</v>
      </c>
    </row>
    <row r="7386" spans="1:21" x14ac:dyDescent="0.2">
      <c r="A7386">
        <v>335.46300000000002</v>
      </c>
      <c r="B7386">
        <v>10.537000000000001</v>
      </c>
      <c r="C7386">
        <v>35</v>
      </c>
      <c r="D7386">
        <v>21.047000000000001</v>
      </c>
      <c r="E7386">
        <v>50.994999999999997</v>
      </c>
      <c r="F7386" t="s">
        <v>14</v>
      </c>
      <c r="G7386">
        <v>23.321999999999999</v>
      </c>
      <c r="H7386" t="s">
        <v>15</v>
      </c>
      <c r="I7386">
        <v>100</v>
      </c>
      <c r="J7386" t="s">
        <v>16</v>
      </c>
      <c r="K7386">
        <v>21.216000000000001</v>
      </c>
      <c r="L7386" t="s">
        <v>14</v>
      </c>
      <c r="M7386">
        <v>23.321999999999999</v>
      </c>
      <c r="N7386" t="s">
        <v>15</v>
      </c>
      <c r="R7386">
        <v>21.047000000000001</v>
      </c>
      <c r="S7386">
        <v>11.856</v>
      </c>
      <c r="T7386">
        <f t="shared" si="230"/>
        <v>100.5620693</v>
      </c>
      <c r="U7386">
        <f t="shared" si="231"/>
        <v>277.55131126800001</v>
      </c>
    </row>
    <row r="7387" spans="1:21" x14ac:dyDescent="0.2">
      <c r="A7387">
        <v>335.61799999999999</v>
      </c>
      <c r="B7387">
        <v>10.537000000000001</v>
      </c>
      <c r="C7387">
        <v>35</v>
      </c>
      <c r="D7387">
        <v>21.042000000000002</v>
      </c>
      <c r="E7387">
        <v>50.994999999999997</v>
      </c>
      <c r="F7387" t="s">
        <v>14</v>
      </c>
      <c r="G7387">
        <v>23.321999999999999</v>
      </c>
      <c r="H7387" t="s">
        <v>15</v>
      </c>
      <c r="I7387">
        <v>100</v>
      </c>
      <c r="J7387" t="s">
        <v>16</v>
      </c>
      <c r="K7387">
        <v>21.216000000000001</v>
      </c>
      <c r="L7387" t="s">
        <v>14</v>
      </c>
      <c r="M7387">
        <v>23.321999999999999</v>
      </c>
      <c r="N7387" t="s">
        <v>15</v>
      </c>
      <c r="R7387">
        <v>21.042000000000002</v>
      </c>
      <c r="S7387">
        <v>11.843999999999999</v>
      </c>
      <c r="T7387">
        <f t="shared" si="230"/>
        <v>100.5788598</v>
      </c>
      <c r="U7387">
        <f t="shared" si="231"/>
        <v>277.59765304800004</v>
      </c>
    </row>
    <row r="7388" spans="1:21" x14ac:dyDescent="0.2">
      <c r="A7388">
        <v>335.46300000000002</v>
      </c>
      <c r="B7388">
        <v>10.537000000000001</v>
      </c>
      <c r="C7388">
        <v>35</v>
      </c>
      <c r="D7388">
        <v>21.047000000000001</v>
      </c>
      <c r="E7388">
        <v>50.994999999999997</v>
      </c>
      <c r="F7388" t="s">
        <v>14</v>
      </c>
      <c r="G7388">
        <v>23.321999999999999</v>
      </c>
      <c r="H7388" t="s">
        <v>15</v>
      </c>
      <c r="I7388">
        <v>100</v>
      </c>
      <c r="J7388" t="s">
        <v>16</v>
      </c>
      <c r="K7388">
        <v>21.216000000000001</v>
      </c>
      <c r="L7388" t="s">
        <v>14</v>
      </c>
      <c r="M7388">
        <v>23.321999999999999</v>
      </c>
      <c r="N7388" t="s">
        <v>15</v>
      </c>
      <c r="R7388">
        <v>21.047000000000001</v>
      </c>
      <c r="S7388">
        <v>11.85</v>
      </c>
      <c r="T7388">
        <f t="shared" si="230"/>
        <v>100.5620693</v>
      </c>
      <c r="U7388">
        <f t="shared" si="231"/>
        <v>277.55131126800001</v>
      </c>
    </row>
    <row r="7389" spans="1:21" x14ac:dyDescent="0.2">
      <c r="A7389">
        <v>335.56700000000001</v>
      </c>
      <c r="B7389">
        <v>10.53</v>
      </c>
      <c r="C7389">
        <v>35</v>
      </c>
      <c r="D7389">
        <v>21.045999999999999</v>
      </c>
      <c r="E7389">
        <v>50.994999999999997</v>
      </c>
      <c r="F7389" t="s">
        <v>14</v>
      </c>
      <c r="G7389">
        <v>23.321999999999999</v>
      </c>
      <c r="H7389" t="s">
        <v>15</v>
      </c>
      <c r="I7389">
        <v>100</v>
      </c>
      <c r="J7389" t="s">
        <v>16</v>
      </c>
      <c r="K7389">
        <v>21.216000000000001</v>
      </c>
      <c r="L7389" t="s">
        <v>14</v>
      </c>
      <c r="M7389">
        <v>23.321999999999999</v>
      </c>
      <c r="N7389" t="s">
        <v>15</v>
      </c>
      <c r="R7389">
        <v>21.045999999999999</v>
      </c>
      <c r="S7389">
        <v>11.85</v>
      </c>
      <c r="T7389">
        <f t="shared" si="230"/>
        <v>100.56542740000002</v>
      </c>
      <c r="U7389">
        <f t="shared" si="231"/>
        <v>277.56057962400007</v>
      </c>
    </row>
    <row r="7390" spans="1:21" x14ac:dyDescent="0.2">
      <c r="A7390">
        <v>335.43200000000002</v>
      </c>
      <c r="B7390">
        <v>10.537000000000001</v>
      </c>
      <c r="C7390">
        <v>35</v>
      </c>
      <c r="D7390">
        <v>21.047999999999998</v>
      </c>
      <c r="E7390">
        <v>50.994999999999997</v>
      </c>
      <c r="F7390" t="s">
        <v>14</v>
      </c>
      <c r="G7390">
        <v>23.321999999999999</v>
      </c>
      <c r="H7390" t="s">
        <v>15</v>
      </c>
      <c r="I7390">
        <v>100</v>
      </c>
      <c r="J7390" t="s">
        <v>16</v>
      </c>
      <c r="K7390">
        <v>21.216000000000001</v>
      </c>
      <c r="L7390" t="s">
        <v>14</v>
      </c>
      <c r="M7390">
        <v>23.321999999999999</v>
      </c>
      <c r="N7390" t="s">
        <v>15</v>
      </c>
      <c r="R7390">
        <v>21.047999999999998</v>
      </c>
      <c r="S7390">
        <v>11.85</v>
      </c>
      <c r="T7390">
        <f t="shared" si="230"/>
        <v>100.55871120000002</v>
      </c>
      <c r="U7390">
        <f t="shared" si="231"/>
        <v>277.54204291200006</v>
      </c>
    </row>
    <row r="7391" spans="1:21" x14ac:dyDescent="0.2">
      <c r="A7391">
        <v>335.09300000000002</v>
      </c>
      <c r="B7391">
        <v>10.537000000000001</v>
      </c>
      <c r="C7391">
        <v>35</v>
      </c>
      <c r="D7391">
        <v>21.059000000000001</v>
      </c>
      <c r="E7391">
        <v>50.994999999999997</v>
      </c>
      <c r="F7391" t="s">
        <v>14</v>
      </c>
      <c r="G7391">
        <v>23.321999999999999</v>
      </c>
      <c r="H7391" t="s">
        <v>15</v>
      </c>
      <c r="I7391">
        <v>100</v>
      </c>
      <c r="J7391" t="s">
        <v>16</v>
      </c>
      <c r="K7391">
        <v>21.216000000000001</v>
      </c>
      <c r="L7391" t="s">
        <v>14</v>
      </c>
      <c r="M7391">
        <v>23.321999999999999</v>
      </c>
      <c r="N7391" t="s">
        <v>15</v>
      </c>
      <c r="R7391">
        <v>21.059000000000001</v>
      </c>
      <c r="S7391">
        <v>11.837999999999999</v>
      </c>
      <c r="T7391">
        <f t="shared" si="230"/>
        <v>100.52177210000001</v>
      </c>
      <c r="U7391">
        <f t="shared" si="231"/>
        <v>277.44009099600004</v>
      </c>
    </row>
    <row r="7392" spans="1:21" x14ac:dyDescent="0.2">
      <c r="A7392">
        <v>335.76299999999998</v>
      </c>
      <c r="B7392">
        <v>10.523999999999999</v>
      </c>
      <c r="C7392">
        <v>35</v>
      </c>
      <c r="D7392">
        <v>21.042000000000002</v>
      </c>
      <c r="E7392">
        <v>50.994999999999997</v>
      </c>
      <c r="F7392" t="s">
        <v>14</v>
      </c>
      <c r="G7392">
        <v>23.321999999999999</v>
      </c>
      <c r="H7392" t="s">
        <v>15</v>
      </c>
      <c r="I7392">
        <v>100</v>
      </c>
      <c r="J7392" t="s">
        <v>16</v>
      </c>
      <c r="K7392">
        <v>21.216000000000001</v>
      </c>
      <c r="L7392" t="s">
        <v>14</v>
      </c>
      <c r="M7392">
        <v>23.321999999999999</v>
      </c>
      <c r="N7392" t="s">
        <v>15</v>
      </c>
      <c r="R7392">
        <v>21.042000000000002</v>
      </c>
      <c r="S7392">
        <v>11.837999999999999</v>
      </c>
      <c r="T7392">
        <f t="shared" si="230"/>
        <v>100.5788598</v>
      </c>
      <c r="U7392">
        <f t="shared" si="231"/>
        <v>277.59765304800004</v>
      </c>
    </row>
    <row r="7393" spans="1:21" x14ac:dyDescent="0.2">
      <c r="A7393">
        <v>335.48399999999998</v>
      </c>
      <c r="B7393">
        <v>10.523999999999999</v>
      </c>
      <c r="C7393">
        <v>35</v>
      </c>
      <c r="D7393">
        <v>21.050999999999998</v>
      </c>
      <c r="E7393">
        <v>50.994999999999997</v>
      </c>
      <c r="F7393" t="s">
        <v>14</v>
      </c>
      <c r="G7393">
        <v>23.321999999999999</v>
      </c>
      <c r="H7393" t="s">
        <v>15</v>
      </c>
      <c r="I7393">
        <v>100</v>
      </c>
      <c r="J7393" t="s">
        <v>16</v>
      </c>
      <c r="K7393">
        <v>21.216000000000001</v>
      </c>
      <c r="L7393" t="s">
        <v>14</v>
      </c>
      <c r="M7393">
        <v>23.321999999999999</v>
      </c>
      <c r="N7393" t="s">
        <v>15</v>
      </c>
      <c r="R7393">
        <v>21.050999999999998</v>
      </c>
      <c r="S7393">
        <v>11.843999999999999</v>
      </c>
      <c r="T7393">
        <f t="shared" si="230"/>
        <v>100.54863690000002</v>
      </c>
      <c r="U7393">
        <f t="shared" si="231"/>
        <v>277.51423784400004</v>
      </c>
    </row>
    <row r="7394" spans="1:21" x14ac:dyDescent="0.2">
      <c r="A7394">
        <v>335.75299999999999</v>
      </c>
      <c r="B7394">
        <v>10.512</v>
      </c>
      <c r="C7394">
        <v>35</v>
      </c>
      <c r="D7394">
        <v>21.047000000000001</v>
      </c>
      <c r="E7394">
        <v>50.994999999999997</v>
      </c>
      <c r="F7394" t="s">
        <v>14</v>
      </c>
      <c r="G7394">
        <v>23.321999999999999</v>
      </c>
      <c r="H7394" t="s">
        <v>15</v>
      </c>
      <c r="I7394">
        <v>100</v>
      </c>
      <c r="J7394" t="s">
        <v>16</v>
      </c>
      <c r="K7394">
        <v>21.216000000000001</v>
      </c>
      <c r="L7394" t="s">
        <v>14</v>
      </c>
      <c r="M7394">
        <v>23.321999999999999</v>
      </c>
      <c r="N7394" t="s">
        <v>15</v>
      </c>
      <c r="R7394">
        <v>21.047000000000001</v>
      </c>
      <c r="S7394">
        <v>11.843999999999999</v>
      </c>
      <c r="T7394">
        <f t="shared" si="230"/>
        <v>100.5620693</v>
      </c>
      <c r="U7394">
        <f t="shared" si="231"/>
        <v>277.55131126800001</v>
      </c>
    </row>
    <row r="7395" spans="1:21" x14ac:dyDescent="0.2">
      <c r="A7395">
        <v>335.68</v>
      </c>
      <c r="B7395">
        <v>10.518000000000001</v>
      </c>
      <c r="C7395">
        <v>35</v>
      </c>
      <c r="D7395">
        <v>21.047000000000001</v>
      </c>
      <c r="E7395">
        <v>50.994999999999997</v>
      </c>
      <c r="F7395" t="s">
        <v>14</v>
      </c>
      <c r="G7395">
        <v>23.321999999999999</v>
      </c>
      <c r="H7395" t="s">
        <v>15</v>
      </c>
      <c r="I7395">
        <v>100</v>
      </c>
      <c r="J7395" t="s">
        <v>16</v>
      </c>
      <c r="K7395">
        <v>21.216000000000001</v>
      </c>
      <c r="L7395" t="s">
        <v>14</v>
      </c>
      <c r="M7395">
        <v>23.321999999999999</v>
      </c>
      <c r="N7395" t="s">
        <v>15</v>
      </c>
      <c r="R7395">
        <v>21.047000000000001</v>
      </c>
      <c r="S7395">
        <v>11.837999999999999</v>
      </c>
      <c r="T7395">
        <f t="shared" si="230"/>
        <v>100.5620693</v>
      </c>
      <c r="U7395">
        <f t="shared" si="231"/>
        <v>277.55131126800001</v>
      </c>
    </row>
    <row r="7396" spans="1:21" x14ac:dyDescent="0.2">
      <c r="A7396">
        <v>335.91800000000001</v>
      </c>
      <c r="B7396">
        <v>10.506</v>
      </c>
      <c r="C7396">
        <v>35</v>
      </c>
      <c r="D7396">
        <v>21.044</v>
      </c>
      <c r="E7396">
        <v>50.994999999999997</v>
      </c>
      <c r="F7396" t="s">
        <v>14</v>
      </c>
      <c r="G7396">
        <v>23.321999999999999</v>
      </c>
      <c r="H7396" t="s">
        <v>15</v>
      </c>
      <c r="I7396">
        <v>100</v>
      </c>
      <c r="J7396" t="s">
        <v>16</v>
      </c>
      <c r="K7396">
        <v>21.216000000000001</v>
      </c>
      <c r="L7396" t="s">
        <v>14</v>
      </c>
      <c r="M7396">
        <v>23.321999999999999</v>
      </c>
      <c r="N7396" t="s">
        <v>15</v>
      </c>
      <c r="R7396">
        <v>21.044</v>
      </c>
      <c r="S7396">
        <v>11.832000000000001</v>
      </c>
      <c r="T7396">
        <f t="shared" si="230"/>
        <v>100.5721436</v>
      </c>
      <c r="U7396">
        <f t="shared" si="231"/>
        <v>277.57911633599997</v>
      </c>
    </row>
    <row r="7397" spans="1:21" x14ac:dyDescent="0.2">
      <c r="A7397">
        <v>335.70100000000002</v>
      </c>
      <c r="B7397">
        <v>10.506</v>
      </c>
      <c r="C7397">
        <v>35</v>
      </c>
      <c r="D7397">
        <v>21.050999999999998</v>
      </c>
      <c r="E7397">
        <v>50.994999999999997</v>
      </c>
      <c r="F7397" t="s">
        <v>14</v>
      </c>
      <c r="G7397">
        <v>23.321999999999999</v>
      </c>
      <c r="H7397" t="s">
        <v>15</v>
      </c>
      <c r="I7397">
        <v>100</v>
      </c>
      <c r="J7397" t="s">
        <v>16</v>
      </c>
      <c r="K7397">
        <v>21.216000000000001</v>
      </c>
      <c r="L7397" t="s">
        <v>14</v>
      </c>
      <c r="M7397">
        <v>23.321999999999999</v>
      </c>
      <c r="N7397" t="s">
        <v>15</v>
      </c>
      <c r="R7397">
        <v>21.050999999999998</v>
      </c>
      <c r="S7397">
        <v>11.832000000000001</v>
      </c>
      <c r="T7397">
        <f t="shared" si="230"/>
        <v>100.54863690000002</v>
      </c>
      <c r="U7397">
        <f t="shared" si="231"/>
        <v>277.51423784400004</v>
      </c>
    </row>
    <row r="7398" spans="1:21" x14ac:dyDescent="0.2">
      <c r="A7398">
        <v>335.82499999999999</v>
      </c>
      <c r="B7398">
        <v>10.506</v>
      </c>
      <c r="C7398">
        <v>35</v>
      </c>
      <c r="D7398">
        <v>21.047000000000001</v>
      </c>
      <c r="E7398">
        <v>50.994999999999997</v>
      </c>
      <c r="F7398" t="s">
        <v>14</v>
      </c>
      <c r="G7398">
        <v>23.321999999999999</v>
      </c>
      <c r="H7398" t="s">
        <v>15</v>
      </c>
      <c r="I7398">
        <v>100</v>
      </c>
      <c r="J7398" t="s">
        <v>16</v>
      </c>
      <c r="K7398">
        <v>21.216000000000001</v>
      </c>
      <c r="L7398" t="s">
        <v>14</v>
      </c>
      <c r="M7398">
        <v>23.321999999999999</v>
      </c>
      <c r="N7398" t="s">
        <v>15</v>
      </c>
      <c r="R7398">
        <v>21.047000000000001</v>
      </c>
      <c r="S7398">
        <v>11.837999999999999</v>
      </c>
      <c r="T7398">
        <f t="shared" si="230"/>
        <v>100.5620693</v>
      </c>
      <c r="U7398">
        <f t="shared" si="231"/>
        <v>277.55131126800001</v>
      </c>
    </row>
    <row r="7399" spans="1:21" x14ac:dyDescent="0.2">
      <c r="A7399">
        <v>336.35199999999998</v>
      </c>
      <c r="B7399">
        <v>10.506</v>
      </c>
      <c r="C7399">
        <v>35</v>
      </c>
      <c r="D7399">
        <v>21.03</v>
      </c>
      <c r="E7399">
        <v>50.994999999999997</v>
      </c>
      <c r="F7399" t="s">
        <v>14</v>
      </c>
      <c r="G7399">
        <v>23.321999999999999</v>
      </c>
      <c r="H7399" t="s">
        <v>15</v>
      </c>
      <c r="I7399">
        <v>100</v>
      </c>
      <c r="J7399" t="s">
        <v>16</v>
      </c>
      <c r="K7399">
        <v>21.216000000000001</v>
      </c>
      <c r="L7399" t="s">
        <v>14</v>
      </c>
      <c r="M7399">
        <v>23.321999999999999</v>
      </c>
      <c r="N7399" t="s">
        <v>15</v>
      </c>
      <c r="R7399">
        <v>21.03</v>
      </c>
      <c r="S7399">
        <v>11.843999999999999</v>
      </c>
      <c r="T7399">
        <f t="shared" si="230"/>
        <v>100.619157</v>
      </c>
      <c r="U7399">
        <f t="shared" si="231"/>
        <v>277.70887331999995</v>
      </c>
    </row>
    <row r="7400" spans="1:21" x14ac:dyDescent="0.2">
      <c r="A7400">
        <v>336.04199999999997</v>
      </c>
      <c r="B7400">
        <v>10.506</v>
      </c>
      <c r="C7400">
        <v>35</v>
      </c>
      <c r="D7400">
        <v>21.04</v>
      </c>
      <c r="E7400">
        <v>50.994999999999997</v>
      </c>
      <c r="F7400" t="s">
        <v>14</v>
      </c>
      <c r="G7400">
        <v>23.321999999999999</v>
      </c>
      <c r="H7400" t="s">
        <v>15</v>
      </c>
      <c r="I7400">
        <v>100</v>
      </c>
      <c r="J7400" t="s">
        <v>16</v>
      </c>
      <c r="K7400">
        <v>21.216000000000001</v>
      </c>
      <c r="L7400" t="s">
        <v>14</v>
      </c>
      <c r="M7400">
        <v>23.321999999999999</v>
      </c>
      <c r="N7400" t="s">
        <v>15</v>
      </c>
      <c r="R7400">
        <v>21.04</v>
      </c>
      <c r="S7400">
        <v>11.843999999999999</v>
      </c>
      <c r="T7400">
        <f t="shared" si="230"/>
        <v>100.58557600000002</v>
      </c>
      <c r="U7400">
        <f t="shared" si="231"/>
        <v>277.61618976000005</v>
      </c>
    </row>
    <row r="7401" spans="1:21" x14ac:dyDescent="0.2">
      <c r="A7401">
        <v>336.29</v>
      </c>
      <c r="B7401">
        <v>10.506</v>
      </c>
      <c r="C7401">
        <v>35</v>
      </c>
      <c r="D7401">
        <v>21.032</v>
      </c>
      <c r="E7401">
        <v>50.994999999999997</v>
      </c>
      <c r="F7401" t="s">
        <v>14</v>
      </c>
      <c r="G7401">
        <v>23.321999999999999</v>
      </c>
      <c r="H7401" t="s">
        <v>15</v>
      </c>
      <c r="I7401">
        <v>100</v>
      </c>
      <c r="J7401" t="s">
        <v>16</v>
      </c>
      <c r="K7401">
        <v>21.216000000000001</v>
      </c>
      <c r="L7401" t="s">
        <v>14</v>
      </c>
      <c r="M7401">
        <v>23.321999999999999</v>
      </c>
      <c r="N7401" t="s">
        <v>15</v>
      </c>
      <c r="R7401">
        <v>21.032</v>
      </c>
      <c r="S7401">
        <v>11.837999999999999</v>
      </c>
      <c r="T7401">
        <f t="shared" si="230"/>
        <v>100.61244080000002</v>
      </c>
      <c r="U7401">
        <f t="shared" si="231"/>
        <v>277.69033660800005</v>
      </c>
    </row>
    <row r="7402" spans="1:21" x14ac:dyDescent="0.2">
      <c r="A7402">
        <v>335.79399999999998</v>
      </c>
      <c r="B7402">
        <v>10.506</v>
      </c>
      <c r="C7402">
        <v>35</v>
      </c>
      <c r="D7402">
        <v>21.047999999999998</v>
      </c>
      <c r="E7402">
        <v>50.994999999999997</v>
      </c>
      <c r="F7402" t="s">
        <v>14</v>
      </c>
      <c r="G7402">
        <v>23.321999999999999</v>
      </c>
      <c r="H7402" t="s">
        <v>15</v>
      </c>
      <c r="I7402">
        <v>100</v>
      </c>
      <c r="J7402" t="s">
        <v>16</v>
      </c>
      <c r="K7402">
        <v>21.216000000000001</v>
      </c>
      <c r="L7402" t="s">
        <v>14</v>
      </c>
      <c r="M7402">
        <v>23.321999999999999</v>
      </c>
      <c r="N7402" t="s">
        <v>15</v>
      </c>
      <c r="R7402">
        <v>21.047999999999998</v>
      </c>
      <c r="S7402">
        <v>11.837999999999999</v>
      </c>
      <c r="T7402">
        <f t="shared" si="230"/>
        <v>100.55871120000002</v>
      </c>
      <c r="U7402">
        <f t="shared" si="231"/>
        <v>277.54204291200006</v>
      </c>
    </row>
    <row r="7403" spans="1:21" x14ac:dyDescent="0.2">
      <c r="A7403">
        <v>336.36200000000002</v>
      </c>
      <c r="B7403">
        <v>10.518000000000001</v>
      </c>
      <c r="C7403">
        <v>35</v>
      </c>
      <c r="D7403">
        <v>21.024999999999999</v>
      </c>
      <c r="E7403">
        <v>50.994999999999997</v>
      </c>
      <c r="F7403" t="s">
        <v>14</v>
      </c>
      <c r="G7403">
        <v>23.321999999999999</v>
      </c>
      <c r="H7403" t="s">
        <v>15</v>
      </c>
      <c r="I7403">
        <v>100</v>
      </c>
      <c r="J7403" t="s">
        <v>16</v>
      </c>
      <c r="K7403">
        <v>21.216000000000001</v>
      </c>
      <c r="L7403" t="s">
        <v>14</v>
      </c>
      <c r="M7403">
        <v>23.321999999999999</v>
      </c>
      <c r="N7403" t="s">
        <v>15</v>
      </c>
      <c r="R7403">
        <v>21.024999999999999</v>
      </c>
      <c r="S7403">
        <v>11.85</v>
      </c>
      <c r="T7403">
        <f t="shared" si="230"/>
        <v>100.63594750000001</v>
      </c>
      <c r="U7403">
        <f t="shared" si="231"/>
        <v>277.75521510000004</v>
      </c>
    </row>
    <row r="7404" spans="1:21" x14ac:dyDescent="0.2">
      <c r="A7404">
        <v>335.69099999999997</v>
      </c>
      <c r="B7404">
        <v>10.512</v>
      </c>
      <c r="C7404">
        <v>35</v>
      </c>
      <c r="D7404">
        <v>21.048999999999999</v>
      </c>
      <c r="E7404">
        <v>50.994999999999997</v>
      </c>
      <c r="F7404" t="s">
        <v>14</v>
      </c>
      <c r="G7404">
        <v>23.321999999999999</v>
      </c>
      <c r="H7404" t="s">
        <v>15</v>
      </c>
      <c r="I7404">
        <v>100</v>
      </c>
      <c r="J7404" t="s">
        <v>16</v>
      </c>
      <c r="K7404">
        <v>21.216000000000001</v>
      </c>
      <c r="L7404" t="s">
        <v>14</v>
      </c>
      <c r="M7404">
        <v>23.321999999999999</v>
      </c>
      <c r="N7404" t="s">
        <v>15</v>
      </c>
      <c r="R7404">
        <v>21.048999999999999</v>
      </c>
      <c r="S7404">
        <v>11.85</v>
      </c>
      <c r="T7404">
        <f t="shared" si="230"/>
        <v>100.55535310000002</v>
      </c>
      <c r="U7404">
        <f t="shared" si="231"/>
        <v>277.53277455600005</v>
      </c>
    </row>
    <row r="7405" spans="1:21" x14ac:dyDescent="0.2">
      <c r="A7405">
        <v>335.774</v>
      </c>
      <c r="B7405">
        <v>10.5</v>
      </c>
      <c r="C7405">
        <v>35</v>
      </c>
      <c r="D7405">
        <v>21.050999999999998</v>
      </c>
      <c r="E7405">
        <v>50.994999999999997</v>
      </c>
      <c r="F7405" t="s">
        <v>14</v>
      </c>
      <c r="G7405">
        <v>23.321999999999999</v>
      </c>
      <c r="H7405" t="s">
        <v>15</v>
      </c>
      <c r="I7405">
        <v>100</v>
      </c>
      <c r="J7405" t="s">
        <v>16</v>
      </c>
      <c r="K7405">
        <v>21.216000000000001</v>
      </c>
      <c r="L7405" t="s">
        <v>14</v>
      </c>
      <c r="M7405">
        <v>23.321999999999999</v>
      </c>
      <c r="N7405" t="s">
        <v>15</v>
      </c>
      <c r="R7405">
        <v>21.050999999999998</v>
      </c>
      <c r="S7405">
        <v>11.843999999999999</v>
      </c>
      <c r="T7405">
        <f t="shared" si="230"/>
        <v>100.54863690000002</v>
      </c>
      <c r="U7405">
        <f t="shared" si="231"/>
        <v>277.51423784400004</v>
      </c>
    </row>
    <row r="7406" spans="1:21" x14ac:dyDescent="0.2">
      <c r="A7406">
        <v>336.29</v>
      </c>
      <c r="B7406">
        <v>10.506</v>
      </c>
      <c r="C7406">
        <v>35</v>
      </c>
      <c r="D7406">
        <v>21.032</v>
      </c>
      <c r="E7406">
        <v>50.994999999999997</v>
      </c>
      <c r="F7406" t="s">
        <v>14</v>
      </c>
      <c r="G7406">
        <v>23.321999999999999</v>
      </c>
      <c r="H7406" t="s">
        <v>15</v>
      </c>
      <c r="I7406">
        <v>100</v>
      </c>
      <c r="J7406" t="s">
        <v>16</v>
      </c>
      <c r="K7406">
        <v>21.216000000000001</v>
      </c>
      <c r="L7406" t="s">
        <v>14</v>
      </c>
      <c r="M7406">
        <v>23.321999999999999</v>
      </c>
      <c r="N7406" t="s">
        <v>15</v>
      </c>
      <c r="R7406">
        <v>21.032</v>
      </c>
      <c r="S7406">
        <v>11.843999999999999</v>
      </c>
      <c r="T7406">
        <f t="shared" si="230"/>
        <v>100.61244080000002</v>
      </c>
      <c r="U7406">
        <f t="shared" si="231"/>
        <v>277.69033660800005</v>
      </c>
    </row>
    <row r="7407" spans="1:21" x14ac:dyDescent="0.2">
      <c r="A7407">
        <v>336.11399999999998</v>
      </c>
      <c r="B7407">
        <v>10.5</v>
      </c>
      <c r="C7407">
        <v>35</v>
      </c>
      <c r="D7407">
        <v>21.04</v>
      </c>
      <c r="E7407">
        <v>50.994999999999997</v>
      </c>
      <c r="F7407" t="s">
        <v>14</v>
      </c>
      <c r="G7407">
        <v>23.321999999999999</v>
      </c>
      <c r="H7407" t="s">
        <v>15</v>
      </c>
      <c r="I7407">
        <v>100</v>
      </c>
      <c r="J7407" t="s">
        <v>16</v>
      </c>
      <c r="K7407">
        <v>21.216000000000001</v>
      </c>
      <c r="L7407" t="s">
        <v>14</v>
      </c>
      <c r="M7407">
        <v>23.321999999999999</v>
      </c>
      <c r="N7407" t="s">
        <v>15</v>
      </c>
      <c r="R7407">
        <v>21.04</v>
      </c>
      <c r="S7407">
        <v>11.843999999999999</v>
      </c>
      <c r="T7407">
        <f t="shared" si="230"/>
        <v>100.58557600000002</v>
      </c>
      <c r="U7407">
        <f t="shared" si="231"/>
        <v>277.61618976000005</v>
      </c>
    </row>
    <row r="7408" spans="1:21" x14ac:dyDescent="0.2">
      <c r="A7408">
        <v>335.78399999999999</v>
      </c>
      <c r="B7408">
        <v>10.494</v>
      </c>
      <c r="C7408">
        <v>35</v>
      </c>
      <c r="D7408">
        <v>21.053000000000001</v>
      </c>
      <c r="E7408">
        <v>50.994999999999997</v>
      </c>
      <c r="F7408" t="s">
        <v>14</v>
      </c>
      <c r="G7408">
        <v>23.321999999999999</v>
      </c>
      <c r="H7408" t="s">
        <v>15</v>
      </c>
      <c r="I7408">
        <v>100</v>
      </c>
      <c r="J7408" t="s">
        <v>16</v>
      </c>
      <c r="K7408">
        <v>21.216000000000001</v>
      </c>
      <c r="L7408" t="s">
        <v>14</v>
      </c>
      <c r="M7408">
        <v>23.321999999999999</v>
      </c>
      <c r="N7408" t="s">
        <v>15</v>
      </c>
      <c r="R7408">
        <v>21.053000000000001</v>
      </c>
      <c r="S7408">
        <v>11.85</v>
      </c>
      <c r="T7408">
        <f t="shared" si="230"/>
        <v>100.54192070000001</v>
      </c>
      <c r="U7408">
        <f t="shared" si="231"/>
        <v>277.49570113200002</v>
      </c>
    </row>
    <row r="7409" spans="1:21" x14ac:dyDescent="0.2">
      <c r="A7409">
        <v>336.45499999999998</v>
      </c>
      <c r="B7409">
        <v>10.5</v>
      </c>
      <c r="C7409">
        <v>35</v>
      </c>
      <c r="D7409">
        <v>21.029</v>
      </c>
      <c r="E7409">
        <v>50.994999999999997</v>
      </c>
      <c r="F7409" t="s">
        <v>14</v>
      </c>
      <c r="G7409">
        <v>23.321999999999999</v>
      </c>
      <c r="H7409" t="s">
        <v>15</v>
      </c>
      <c r="I7409">
        <v>100</v>
      </c>
      <c r="J7409" t="s">
        <v>16</v>
      </c>
      <c r="K7409">
        <v>21.216000000000001</v>
      </c>
      <c r="L7409" t="s">
        <v>14</v>
      </c>
      <c r="M7409">
        <v>23.321999999999999</v>
      </c>
      <c r="N7409" t="s">
        <v>15</v>
      </c>
      <c r="R7409">
        <v>21.029</v>
      </c>
      <c r="S7409">
        <v>11.856</v>
      </c>
      <c r="T7409">
        <f t="shared" si="230"/>
        <v>100.62251510000002</v>
      </c>
      <c r="U7409">
        <f t="shared" si="231"/>
        <v>277.71814167600007</v>
      </c>
    </row>
    <row r="7410" spans="1:21" x14ac:dyDescent="0.2">
      <c r="A7410">
        <v>336.197</v>
      </c>
      <c r="B7410">
        <v>10.488</v>
      </c>
      <c r="C7410">
        <v>35</v>
      </c>
      <c r="D7410">
        <v>21.042000000000002</v>
      </c>
      <c r="E7410">
        <v>50.994999999999997</v>
      </c>
      <c r="F7410" t="s">
        <v>14</v>
      </c>
      <c r="G7410">
        <v>23.321999999999999</v>
      </c>
      <c r="H7410" t="s">
        <v>15</v>
      </c>
      <c r="I7410">
        <v>100</v>
      </c>
      <c r="J7410" t="s">
        <v>16</v>
      </c>
      <c r="K7410">
        <v>21.216000000000001</v>
      </c>
      <c r="L7410" t="s">
        <v>14</v>
      </c>
      <c r="M7410">
        <v>23.321999999999999</v>
      </c>
      <c r="N7410" t="s">
        <v>15</v>
      </c>
      <c r="R7410">
        <v>21.042000000000002</v>
      </c>
      <c r="S7410">
        <v>11.85</v>
      </c>
      <c r="T7410">
        <f t="shared" si="230"/>
        <v>100.5788598</v>
      </c>
      <c r="U7410">
        <f t="shared" si="231"/>
        <v>277.59765304800004</v>
      </c>
    </row>
    <row r="7411" spans="1:21" x14ac:dyDescent="0.2">
      <c r="A7411">
        <v>335.99</v>
      </c>
      <c r="B7411">
        <v>10.5</v>
      </c>
      <c r="C7411">
        <v>35</v>
      </c>
      <c r="D7411">
        <v>21.044</v>
      </c>
      <c r="E7411">
        <v>50.994999999999997</v>
      </c>
      <c r="F7411" t="s">
        <v>14</v>
      </c>
      <c r="G7411">
        <v>23.321999999999999</v>
      </c>
      <c r="H7411" t="s">
        <v>15</v>
      </c>
      <c r="I7411">
        <v>100</v>
      </c>
      <c r="J7411" t="s">
        <v>16</v>
      </c>
      <c r="K7411">
        <v>21.216000000000001</v>
      </c>
      <c r="L7411" t="s">
        <v>14</v>
      </c>
      <c r="M7411">
        <v>23.321999999999999</v>
      </c>
      <c r="N7411" t="s">
        <v>15</v>
      </c>
      <c r="R7411">
        <v>21.044</v>
      </c>
      <c r="S7411">
        <v>11.85</v>
      </c>
      <c r="T7411">
        <f t="shared" si="230"/>
        <v>100.5721436</v>
      </c>
      <c r="U7411">
        <f t="shared" si="231"/>
        <v>277.57911633599997</v>
      </c>
    </row>
    <row r="7412" spans="1:21" x14ac:dyDescent="0.2">
      <c r="A7412">
        <v>335.89800000000002</v>
      </c>
      <c r="B7412">
        <v>10.5</v>
      </c>
      <c r="C7412">
        <v>35</v>
      </c>
      <c r="D7412">
        <v>21.047000000000001</v>
      </c>
      <c r="E7412">
        <v>50.994999999999997</v>
      </c>
      <c r="F7412" t="s">
        <v>14</v>
      </c>
      <c r="G7412">
        <v>23.321999999999999</v>
      </c>
      <c r="H7412" t="s">
        <v>15</v>
      </c>
      <c r="I7412">
        <v>100</v>
      </c>
      <c r="J7412" t="s">
        <v>16</v>
      </c>
      <c r="K7412">
        <v>21.216000000000001</v>
      </c>
      <c r="L7412" t="s">
        <v>14</v>
      </c>
      <c r="M7412">
        <v>23.321999999999999</v>
      </c>
      <c r="N7412" t="s">
        <v>15</v>
      </c>
      <c r="R7412">
        <v>21.047000000000001</v>
      </c>
      <c r="S7412">
        <v>11.85</v>
      </c>
      <c r="T7412">
        <f t="shared" si="230"/>
        <v>100.5620693</v>
      </c>
      <c r="U7412">
        <f t="shared" si="231"/>
        <v>277.55131126800001</v>
      </c>
    </row>
    <row r="7413" spans="1:21" x14ac:dyDescent="0.2">
      <c r="A7413">
        <v>336.04199999999997</v>
      </c>
      <c r="B7413">
        <v>10.506</v>
      </c>
      <c r="C7413">
        <v>35</v>
      </c>
      <c r="D7413">
        <v>21.04</v>
      </c>
      <c r="E7413">
        <v>50.994999999999997</v>
      </c>
      <c r="F7413" t="s">
        <v>14</v>
      </c>
      <c r="G7413">
        <v>23.321999999999999</v>
      </c>
      <c r="H7413" t="s">
        <v>15</v>
      </c>
      <c r="I7413">
        <v>100</v>
      </c>
      <c r="J7413" t="s">
        <v>16</v>
      </c>
      <c r="K7413">
        <v>21.216000000000001</v>
      </c>
      <c r="L7413" t="s">
        <v>14</v>
      </c>
      <c r="M7413">
        <v>23.321999999999999</v>
      </c>
      <c r="N7413" t="s">
        <v>15</v>
      </c>
      <c r="R7413">
        <v>21.04</v>
      </c>
      <c r="S7413">
        <v>11.85</v>
      </c>
      <c r="T7413">
        <f t="shared" si="230"/>
        <v>100.58557600000002</v>
      </c>
      <c r="U7413">
        <f t="shared" si="231"/>
        <v>277.61618976000005</v>
      </c>
    </row>
    <row r="7414" spans="1:21" x14ac:dyDescent="0.2">
      <c r="A7414">
        <v>335.73200000000003</v>
      </c>
      <c r="B7414">
        <v>10.506</v>
      </c>
      <c r="C7414">
        <v>35</v>
      </c>
      <c r="D7414">
        <v>21.05</v>
      </c>
      <c r="E7414">
        <v>50.994999999999997</v>
      </c>
      <c r="F7414" t="s">
        <v>14</v>
      </c>
      <c r="G7414">
        <v>23.321999999999999</v>
      </c>
      <c r="H7414" t="s">
        <v>15</v>
      </c>
      <c r="I7414">
        <v>100</v>
      </c>
      <c r="J7414" t="s">
        <v>16</v>
      </c>
      <c r="K7414">
        <v>21.216000000000001</v>
      </c>
      <c r="L7414" t="s">
        <v>14</v>
      </c>
      <c r="M7414">
        <v>23.321999999999999</v>
      </c>
      <c r="N7414" t="s">
        <v>15</v>
      </c>
      <c r="R7414">
        <v>21.05</v>
      </c>
      <c r="S7414">
        <v>11.85</v>
      </c>
      <c r="T7414">
        <f t="shared" si="230"/>
        <v>100.55199500000001</v>
      </c>
      <c r="U7414">
        <f t="shared" si="231"/>
        <v>277.52350620000004</v>
      </c>
    </row>
    <row r="7415" spans="1:21" x14ac:dyDescent="0.2">
      <c r="A7415">
        <v>336.18700000000001</v>
      </c>
      <c r="B7415">
        <v>10.494</v>
      </c>
      <c r="C7415">
        <v>35</v>
      </c>
      <c r="D7415">
        <v>21.04</v>
      </c>
      <c r="E7415">
        <v>50.994999999999997</v>
      </c>
      <c r="F7415" t="s">
        <v>14</v>
      </c>
      <c r="G7415">
        <v>23.321999999999999</v>
      </c>
      <c r="H7415" t="s">
        <v>15</v>
      </c>
      <c r="I7415">
        <v>100</v>
      </c>
      <c r="J7415" t="s">
        <v>16</v>
      </c>
      <c r="K7415">
        <v>21.216000000000001</v>
      </c>
      <c r="L7415" t="s">
        <v>14</v>
      </c>
      <c r="M7415">
        <v>23.321999999999999</v>
      </c>
      <c r="N7415" t="s">
        <v>15</v>
      </c>
      <c r="R7415">
        <v>21.04</v>
      </c>
      <c r="S7415">
        <v>11.862</v>
      </c>
      <c r="T7415">
        <f t="shared" si="230"/>
        <v>100.58557600000002</v>
      </c>
      <c r="U7415">
        <f t="shared" si="231"/>
        <v>277.61618976000005</v>
      </c>
    </row>
    <row r="7416" spans="1:21" x14ac:dyDescent="0.2">
      <c r="A7416">
        <v>336.35199999999998</v>
      </c>
      <c r="B7416">
        <v>10.488</v>
      </c>
      <c r="C7416">
        <v>35</v>
      </c>
      <c r="D7416">
        <v>21.036999999999999</v>
      </c>
      <c r="E7416">
        <v>50.994999999999997</v>
      </c>
      <c r="F7416" t="s">
        <v>14</v>
      </c>
      <c r="G7416">
        <v>23.321999999999999</v>
      </c>
      <c r="H7416" t="s">
        <v>15</v>
      </c>
      <c r="I7416">
        <v>100</v>
      </c>
      <c r="J7416" t="s">
        <v>16</v>
      </c>
      <c r="K7416">
        <v>21.216000000000001</v>
      </c>
      <c r="L7416" t="s">
        <v>14</v>
      </c>
      <c r="M7416">
        <v>23.321999999999999</v>
      </c>
      <c r="N7416" t="s">
        <v>15</v>
      </c>
      <c r="R7416">
        <v>21.036999999999999</v>
      </c>
      <c r="S7416">
        <v>11.856</v>
      </c>
      <c r="T7416">
        <f t="shared" si="230"/>
        <v>100.59565030000002</v>
      </c>
      <c r="U7416">
        <f t="shared" si="231"/>
        <v>277.64399482800002</v>
      </c>
    </row>
    <row r="7417" spans="1:21" x14ac:dyDescent="0.2">
      <c r="A7417">
        <v>336.11399999999998</v>
      </c>
      <c r="B7417">
        <v>10.5</v>
      </c>
      <c r="C7417">
        <v>35</v>
      </c>
      <c r="D7417">
        <v>21.04</v>
      </c>
      <c r="E7417">
        <v>50.994999999999997</v>
      </c>
      <c r="F7417" t="s">
        <v>14</v>
      </c>
      <c r="G7417">
        <v>23.321999999999999</v>
      </c>
      <c r="H7417" t="s">
        <v>15</v>
      </c>
      <c r="I7417">
        <v>100</v>
      </c>
      <c r="J7417" t="s">
        <v>16</v>
      </c>
      <c r="K7417">
        <v>21.216000000000001</v>
      </c>
      <c r="L7417" t="s">
        <v>14</v>
      </c>
      <c r="M7417">
        <v>23.321999999999999</v>
      </c>
      <c r="N7417" t="s">
        <v>15</v>
      </c>
      <c r="R7417">
        <v>21.04</v>
      </c>
      <c r="S7417">
        <v>11.862</v>
      </c>
      <c r="T7417">
        <f t="shared" si="230"/>
        <v>100.58557600000002</v>
      </c>
      <c r="U7417">
        <f t="shared" si="231"/>
        <v>277.61618976000005</v>
      </c>
    </row>
    <row r="7418" spans="1:21" x14ac:dyDescent="0.2">
      <c r="A7418">
        <v>336.76600000000002</v>
      </c>
      <c r="B7418">
        <v>10.5</v>
      </c>
      <c r="C7418">
        <v>35</v>
      </c>
      <c r="D7418">
        <v>21.018999999999998</v>
      </c>
      <c r="E7418">
        <v>50.994999999999997</v>
      </c>
      <c r="F7418" t="s">
        <v>14</v>
      </c>
      <c r="G7418">
        <v>23.321999999999999</v>
      </c>
      <c r="H7418" t="s">
        <v>15</v>
      </c>
      <c r="I7418">
        <v>100</v>
      </c>
      <c r="J7418" t="s">
        <v>16</v>
      </c>
      <c r="K7418">
        <v>21.216000000000001</v>
      </c>
      <c r="L7418" t="s">
        <v>14</v>
      </c>
      <c r="M7418">
        <v>23.321999999999999</v>
      </c>
      <c r="N7418" t="s">
        <v>15</v>
      </c>
      <c r="R7418">
        <v>21.018999999999998</v>
      </c>
      <c r="S7418">
        <v>11.856</v>
      </c>
      <c r="T7418">
        <f t="shared" si="230"/>
        <v>100.65609610000001</v>
      </c>
      <c r="U7418">
        <f t="shared" si="231"/>
        <v>277.81082523600003</v>
      </c>
    </row>
    <row r="7419" spans="1:21" x14ac:dyDescent="0.2">
      <c r="A7419">
        <v>336.06200000000001</v>
      </c>
      <c r="B7419">
        <v>10.512</v>
      </c>
      <c r="C7419">
        <v>35</v>
      </c>
      <c r="D7419">
        <v>21.036999999999999</v>
      </c>
      <c r="E7419">
        <v>50.994999999999997</v>
      </c>
      <c r="F7419" t="s">
        <v>14</v>
      </c>
      <c r="G7419">
        <v>23.321999999999999</v>
      </c>
      <c r="H7419" t="s">
        <v>15</v>
      </c>
      <c r="I7419">
        <v>100</v>
      </c>
      <c r="J7419" t="s">
        <v>16</v>
      </c>
      <c r="K7419">
        <v>21.216000000000001</v>
      </c>
      <c r="L7419" t="s">
        <v>14</v>
      </c>
      <c r="M7419">
        <v>23.321999999999999</v>
      </c>
      <c r="N7419" t="s">
        <v>15</v>
      </c>
      <c r="R7419">
        <v>21.036999999999999</v>
      </c>
      <c r="S7419">
        <v>11.862</v>
      </c>
      <c r="T7419">
        <f t="shared" si="230"/>
        <v>100.59565030000002</v>
      </c>
      <c r="U7419">
        <f t="shared" si="231"/>
        <v>277.64399482800002</v>
      </c>
    </row>
    <row r="7420" spans="1:21" x14ac:dyDescent="0.2">
      <c r="A7420">
        <v>335.76299999999998</v>
      </c>
      <c r="B7420">
        <v>10.506</v>
      </c>
      <c r="C7420">
        <v>35</v>
      </c>
      <c r="D7420">
        <v>21.048999999999999</v>
      </c>
      <c r="E7420">
        <v>50.994999999999997</v>
      </c>
      <c r="F7420" t="s">
        <v>14</v>
      </c>
      <c r="G7420">
        <v>23.321999999999999</v>
      </c>
      <c r="H7420" t="s">
        <v>15</v>
      </c>
      <c r="I7420">
        <v>100</v>
      </c>
      <c r="J7420" t="s">
        <v>16</v>
      </c>
      <c r="K7420">
        <v>21.216000000000001</v>
      </c>
      <c r="L7420" t="s">
        <v>14</v>
      </c>
      <c r="M7420">
        <v>23.321999999999999</v>
      </c>
      <c r="N7420" t="s">
        <v>15</v>
      </c>
      <c r="R7420">
        <v>21.048999999999999</v>
      </c>
      <c r="S7420">
        <v>11.856</v>
      </c>
      <c r="T7420">
        <f t="shared" si="230"/>
        <v>100.55535310000002</v>
      </c>
      <c r="U7420">
        <f t="shared" si="231"/>
        <v>277.53277455600005</v>
      </c>
    </row>
    <row r="7421" spans="1:21" x14ac:dyDescent="0.2">
      <c r="A7421">
        <v>336.35199999999998</v>
      </c>
      <c r="B7421">
        <v>10.506</v>
      </c>
      <c r="C7421">
        <v>35</v>
      </c>
      <c r="D7421">
        <v>21.03</v>
      </c>
      <c r="E7421">
        <v>50.994999999999997</v>
      </c>
      <c r="F7421" t="s">
        <v>14</v>
      </c>
      <c r="G7421">
        <v>23.321999999999999</v>
      </c>
      <c r="H7421" t="s">
        <v>15</v>
      </c>
      <c r="I7421">
        <v>100</v>
      </c>
      <c r="J7421" t="s">
        <v>16</v>
      </c>
      <c r="K7421">
        <v>21.216000000000001</v>
      </c>
      <c r="L7421" t="s">
        <v>14</v>
      </c>
      <c r="M7421">
        <v>23.321999999999999</v>
      </c>
      <c r="N7421" t="s">
        <v>15</v>
      </c>
      <c r="R7421">
        <v>21.03</v>
      </c>
      <c r="S7421">
        <v>11.85</v>
      </c>
      <c r="T7421">
        <f t="shared" si="230"/>
        <v>100.619157</v>
      </c>
      <c r="U7421">
        <f t="shared" si="231"/>
        <v>277.70887331999995</v>
      </c>
    </row>
    <row r="7422" spans="1:21" x14ac:dyDescent="0.2">
      <c r="A7422">
        <v>336.61099999999999</v>
      </c>
      <c r="B7422">
        <v>10.5</v>
      </c>
      <c r="C7422">
        <v>35</v>
      </c>
      <c r="D7422">
        <v>21.024000000000001</v>
      </c>
      <c r="E7422">
        <v>50.994999999999997</v>
      </c>
      <c r="F7422" t="s">
        <v>14</v>
      </c>
      <c r="G7422">
        <v>23.321999999999999</v>
      </c>
      <c r="H7422" t="s">
        <v>15</v>
      </c>
      <c r="I7422">
        <v>100</v>
      </c>
      <c r="J7422" t="s">
        <v>16</v>
      </c>
      <c r="K7422">
        <v>21.216000000000001</v>
      </c>
      <c r="L7422" t="s">
        <v>14</v>
      </c>
      <c r="M7422">
        <v>23.321999999999999</v>
      </c>
      <c r="N7422" t="s">
        <v>15</v>
      </c>
      <c r="R7422">
        <v>21.024000000000001</v>
      </c>
      <c r="S7422">
        <v>11.843999999999999</v>
      </c>
      <c r="T7422">
        <f t="shared" si="230"/>
        <v>100.63930560000001</v>
      </c>
      <c r="U7422">
        <f t="shared" si="231"/>
        <v>277.76448345599999</v>
      </c>
    </row>
    <row r="7423" spans="1:21" x14ac:dyDescent="0.2">
      <c r="A7423">
        <v>335.89800000000002</v>
      </c>
      <c r="B7423">
        <v>10.5</v>
      </c>
      <c r="C7423">
        <v>35</v>
      </c>
      <c r="D7423">
        <v>21.047000000000001</v>
      </c>
      <c r="E7423">
        <v>50.994999999999997</v>
      </c>
      <c r="F7423" t="s">
        <v>14</v>
      </c>
      <c r="G7423">
        <v>23.321999999999999</v>
      </c>
      <c r="H7423" t="s">
        <v>15</v>
      </c>
      <c r="I7423">
        <v>100</v>
      </c>
      <c r="J7423" t="s">
        <v>16</v>
      </c>
      <c r="K7423">
        <v>21.216000000000001</v>
      </c>
      <c r="L7423" t="s">
        <v>14</v>
      </c>
      <c r="M7423">
        <v>23.321999999999999</v>
      </c>
      <c r="N7423" t="s">
        <v>15</v>
      </c>
      <c r="R7423">
        <v>21.047000000000001</v>
      </c>
      <c r="S7423">
        <v>11.85</v>
      </c>
      <c r="T7423">
        <f t="shared" si="230"/>
        <v>100.5620693</v>
      </c>
      <c r="U7423">
        <f t="shared" si="231"/>
        <v>277.55131126800001</v>
      </c>
    </row>
    <row r="7424" spans="1:21" x14ac:dyDescent="0.2">
      <c r="A7424">
        <v>336.39299999999997</v>
      </c>
      <c r="B7424">
        <v>10.5</v>
      </c>
      <c r="C7424">
        <v>35</v>
      </c>
      <c r="D7424">
        <v>21.030999999999999</v>
      </c>
      <c r="E7424">
        <v>50.994999999999997</v>
      </c>
      <c r="F7424" t="s">
        <v>14</v>
      </c>
      <c r="G7424">
        <v>23.321999999999999</v>
      </c>
      <c r="H7424" t="s">
        <v>15</v>
      </c>
      <c r="I7424">
        <v>100</v>
      </c>
      <c r="J7424" t="s">
        <v>16</v>
      </c>
      <c r="K7424">
        <v>21.216000000000001</v>
      </c>
      <c r="L7424" t="s">
        <v>14</v>
      </c>
      <c r="M7424">
        <v>23.321999999999999</v>
      </c>
      <c r="N7424" t="s">
        <v>15</v>
      </c>
      <c r="R7424">
        <v>21.030999999999999</v>
      </c>
      <c r="S7424">
        <v>11.856</v>
      </c>
      <c r="T7424">
        <f t="shared" si="230"/>
        <v>100.61579890000002</v>
      </c>
      <c r="U7424">
        <f t="shared" si="231"/>
        <v>277.699604964</v>
      </c>
    </row>
    <row r="7425" spans="1:21" x14ac:dyDescent="0.2">
      <c r="A7425">
        <v>336.03199999999998</v>
      </c>
      <c r="B7425">
        <v>10.494</v>
      </c>
      <c r="C7425">
        <v>35</v>
      </c>
      <c r="D7425">
        <v>21.045000000000002</v>
      </c>
      <c r="E7425">
        <v>50.994999999999997</v>
      </c>
      <c r="F7425" t="s">
        <v>14</v>
      </c>
      <c r="G7425">
        <v>23.321999999999999</v>
      </c>
      <c r="H7425" t="s">
        <v>15</v>
      </c>
      <c r="I7425">
        <v>100</v>
      </c>
      <c r="J7425" t="s">
        <v>16</v>
      </c>
      <c r="K7425">
        <v>21.216000000000001</v>
      </c>
      <c r="L7425" t="s">
        <v>14</v>
      </c>
      <c r="M7425">
        <v>23.321999999999999</v>
      </c>
      <c r="N7425" t="s">
        <v>15</v>
      </c>
      <c r="R7425">
        <v>21.045000000000002</v>
      </c>
      <c r="S7425">
        <v>11.843999999999999</v>
      </c>
      <c r="T7425">
        <f t="shared" si="230"/>
        <v>100.5687855</v>
      </c>
      <c r="U7425">
        <f t="shared" si="231"/>
        <v>277.56984798000002</v>
      </c>
    </row>
    <row r="7426" spans="1:21" x14ac:dyDescent="0.2">
      <c r="A7426">
        <v>336.09399999999999</v>
      </c>
      <c r="B7426">
        <v>10.494</v>
      </c>
      <c r="C7426">
        <v>35</v>
      </c>
      <c r="D7426">
        <v>21.042999999999999</v>
      </c>
      <c r="E7426">
        <v>50.994999999999997</v>
      </c>
      <c r="F7426" t="s">
        <v>14</v>
      </c>
      <c r="G7426">
        <v>23.321999999999999</v>
      </c>
      <c r="H7426" t="s">
        <v>15</v>
      </c>
      <c r="I7426">
        <v>100</v>
      </c>
      <c r="J7426" t="s">
        <v>16</v>
      </c>
      <c r="K7426">
        <v>21.216000000000001</v>
      </c>
      <c r="L7426" t="s">
        <v>14</v>
      </c>
      <c r="M7426">
        <v>23.321999999999999</v>
      </c>
      <c r="N7426" t="s">
        <v>15</v>
      </c>
      <c r="R7426">
        <v>21.042999999999999</v>
      </c>
      <c r="S7426">
        <v>11.837999999999999</v>
      </c>
      <c r="T7426">
        <f t="shared" si="230"/>
        <v>100.57550170000002</v>
      </c>
      <c r="U7426">
        <f t="shared" si="231"/>
        <v>277.58838469200009</v>
      </c>
    </row>
    <row r="7427" spans="1:21" x14ac:dyDescent="0.2">
      <c r="A7427">
        <v>336.435</v>
      </c>
      <c r="B7427">
        <v>10.494</v>
      </c>
      <c r="C7427">
        <v>35</v>
      </c>
      <c r="D7427">
        <v>21.032</v>
      </c>
      <c r="E7427">
        <v>50.994999999999997</v>
      </c>
      <c r="F7427" t="s">
        <v>14</v>
      </c>
      <c r="G7427">
        <v>23.321999999999999</v>
      </c>
      <c r="H7427" t="s">
        <v>15</v>
      </c>
      <c r="I7427">
        <v>100</v>
      </c>
      <c r="J7427" t="s">
        <v>16</v>
      </c>
      <c r="K7427">
        <v>21.216000000000001</v>
      </c>
      <c r="L7427" t="s">
        <v>14</v>
      </c>
      <c r="M7427">
        <v>23.321999999999999</v>
      </c>
      <c r="N7427" t="s">
        <v>15</v>
      </c>
      <c r="R7427">
        <v>21.032</v>
      </c>
      <c r="S7427">
        <v>11.85</v>
      </c>
      <c r="T7427">
        <f t="shared" si="230"/>
        <v>100.61244080000002</v>
      </c>
      <c r="U7427">
        <f t="shared" si="231"/>
        <v>277.69033660800005</v>
      </c>
    </row>
    <row r="7428" spans="1:21" x14ac:dyDescent="0.2">
      <c r="A7428">
        <v>336.51799999999997</v>
      </c>
      <c r="B7428">
        <v>10.5</v>
      </c>
      <c r="C7428">
        <v>35</v>
      </c>
      <c r="D7428">
        <v>21.027000000000001</v>
      </c>
      <c r="E7428">
        <v>50.994999999999997</v>
      </c>
      <c r="F7428" t="s">
        <v>14</v>
      </c>
      <c r="G7428">
        <v>23.321999999999999</v>
      </c>
      <c r="H7428" t="s">
        <v>15</v>
      </c>
      <c r="I7428">
        <v>100</v>
      </c>
      <c r="J7428" t="s">
        <v>16</v>
      </c>
      <c r="K7428">
        <v>21.216000000000001</v>
      </c>
      <c r="L7428" t="s">
        <v>14</v>
      </c>
      <c r="M7428">
        <v>23.321999999999999</v>
      </c>
      <c r="N7428" t="s">
        <v>15</v>
      </c>
      <c r="R7428">
        <v>21.027000000000001</v>
      </c>
      <c r="S7428">
        <v>11.868</v>
      </c>
      <c r="T7428">
        <f t="shared" ref="T7428:T7491" si="232">(-3.3581*R7428)+171.24</f>
        <v>100.62923130000001</v>
      </c>
      <c r="U7428">
        <f t="shared" ref="U7428:U7491" si="233">$U$2*(T7428/100)</f>
        <v>277.73667838800003</v>
      </c>
    </row>
    <row r="7429" spans="1:21" x14ac:dyDescent="0.2">
      <c r="A7429">
        <v>336.404</v>
      </c>
      <c r="B7429">
        <v>10.494</v>
      </c>
      <c r="C7429">
        <v>35</v>
      </c>
      <c r="D7429">
        <v>21.033000000000001</v>
      </c>
      <c r="E7429">
        <v>50.994999999999997</v>
      </c>
      <c r="F7429" t="s">
        <v>14</v>
      </c>
      <c r="G7429">
        <v>23.321999999999999</v>
      </c>
      <c r="H7429" t="s">
        <v>15</v>
      </c>
      <c r="I7429">
        <v>100</v>
      </c>
      <c r="J7429" t="s">
        <v>16</v>
      </c>
      <c r="K7429">
        <v>21.216000000000001</v>
      </c>
      <c r="L7429" t="s">
        <v>14</v>
      </c>
      <c r="M7429">
        <v>23.321999999999999</v>
      </c>
      <c r="N7429" t="s">
        <v>15</v>
      </c>
      <c r="R7429">
        <v>21.033000000000001</v>
      </c>
      <c r="S7429">
        <v>11.862</v>
      </c>
      <c r="T7429">
        <f t="shared" si="232"/>
        <v>100.6090827</v>
      </c>
      <c r="U7429">
        <f t="shared" si="233"/>
        <v>277.68106825199999</v>
      </c>
    </row>
    <row r="7430" spans="1:21" x14ac:dyDescent="0.2">
      <c r="A7430">
        <v>336.404</v>
      </c>
      <c r="B7430">
        <v>10.494</v>
      </c>
      <c r="C7430">
        <v>35</v>
      </c>
      <c r="D7430">
        <v>21.033000000000001</v>
      </c>
      <c r="E7430">
        <v>50.994999999999997</v>
      </c>
      <c r="F7430" t="s">
        <v>14</v>
      </c>
      <c r="G7430">
        <v>23.321999999999999</v>
      </c>
      <c r="H7430" t="s">
        <v>15</v>
      </c>
      <c r="I7430">
        <v>100</v>
      </c>
      <c r="J7430" t="s">
        <v>16</v>
      </c>
      <c r="K7430">
        <v>21.216000000000001</v>
      </c>
      <c r="L7430" t="s">
        <v>14</v>
      </c>
      <c r="M7430">
        <v>23.321999999999999</v>
      </c>
      <c r="N7430" t="s">
        <v>15</v>
      </c>
      <c r="R7430">
        <v>21.033000000000001</v>
      </c>
      <c r="S7430">
        <v>11.862</v>
      </c>
      <c r="T7430">
        <f t="shared" si="232"/>
        <v>100.6090827</v>
      </c>
      <c r="U7430">
        <f t="shared" si="233"/>
        <v>277.68106825199999</v>
      </c>
    </row>
    <row r="7431" spans="1:21" x14ac:dyDescent="0.2">
      <c r="A7431">
        <v>336.42399999999998</v>
      </c>
      <c r="B7431">
        <v>10.5</v>
      </c>
      <c r="C7431">
        <v>35</v>
      </c>
      <c r="D7431">
        <v>21.03</v>
      </c>
      <c r="E7431">
        <v>50.994999999999997</v>
      </c>
      <c r="F7431" t="s">
        <v>14</v>
      </c>
      <c r="G7431">
        <v>23.321999999999999</v>
      </c>
      <c r="H7431" t="s">
        <v>15</v>
      </c>
      <c r="I7431">
        <v>100</v>
      </c>
      <c r="J7431" t="s">
        <v>16</v>
      </c>
      <c r="K7431">
        <v>21.216000000000001</v>
      </c>
      <c r="L7431" t="s">
        <v>14</v>
      </c>
      <c r="M7431">
        <v>23.321999999999999</v>
      </c>
      <c r="N7431" t="s">
        <v>15</v>
      </c>
      <c r="R7431">
        <v>21.03</v>
      </c>
      <c r="S7431">
        <v>11.85</v>
      </c>
      <c r="T7431">
        <f t="shared" si="232"/>
        <v>100.619157</v>
      </c>
      <c r="U7431">
        <f t="shared" si="233"/>
        <v>277.70887331999995</v>
      </c>
    </row>
    <row r="7432" spans="1:21" x14ac:dyDescent="0.2">
      <c r="A7432">
        <v>336.29</v>
      </c>
      <c r="B7432">
        <v>10.488</v>
      </c>
      <c r="C7432">
        <v>35</v>
      </c>
      <c r="D7432">
        <v>21.039000000000001</v>
      </c>
      <c r="E7432">
        <v>50.994999999999997</v>
      </c>
      <c r="F7432" t="s">
        <v>14</v>
      </c>
      <c r="G7432">
        <v>23.321999999999999</v>
      </c>
      <c r="H7432" t="s">
        <v>15</v>
      </c>
      <c r="I7432">
        <v>100</v>
      </c>
      <c r="J7432" t="s">
        <v>16</v>
      </c>
      <c r="K7432">
        <v>21.216000000000001</v>
      </c>
      <c r="L7432" t="s">
        <v>14</v>
      </c>
      <c r="M7432">
        <v>23.321999999999999</v>
      </c>
      <c r="N7432" t="s">
        <v>15</v>
      </c>
      <c r="R7432">
        <v>21.039000000000001</v>
      </c>
      <c r="S7432">
        <v>11.856</v>
      </c>
      <c r="T7432">
        <f t="shared" si="232"/>
        <v>100.5889341</v>
      </c>
      <c r="U7432">
        <f t="shared" si="233"/>
        <v>277.625458116</v>
      </c>
    </row>
    <row r="7433" spans="1:21" x14ac:dyDescent="0.2">
      <c r="A7433">
        <v>335.90800000000002</v>
      </c>
      <c r="B7433">
        <v>10.494</v>
      </c>
      <c r="C7433">
        <v>35</v>
      </c>
      <c r="D7433">
        <v>21.048999999999999</v>
      </c>
      <c r="E7433">
        <v>50.994999999999997</v>
      </c>
      <c r="F7433" t="s">
        <v>14</v>
      </c>
      <c r="G7433">
        <v>23.321999999999999</v>
      </c>
      <c r="H7433" t="s">
        <v>15</v>
      </c>
      <c r="I7433">
        <v>100</v>
      </c>
      <c r="J7433" t="s">
        <v>16</v>
      </c>
      <c r="K7433">
        <v>21.216000000000001</v>
      </c>
      <c r="L7433" t="s">
        <v>14</v>
      </c>
      <c r="M7433">
        <v>23.321999999999999</v>
      </c>
      <c r="N7433" t="s">
        <v>15</v>
      </c>
      <c r="R7433">
        <v>21.048999999999999</v>
      </c>
      <c r="S7433">
        <v>11.85</v>
      </c>
      <c r="T7433">
        <f t="shared" si="232"/>
        <v>100.55535310000002</v>
      </c>
      <c r="U7433">
        <f t="shared" si="233"/>
        <v>277.53277455600005</v>
      </c>
    </row>
    <row r="7434" spans="1:21" x14ac:dyDescent="0.2">
      <c r="A7434">
        <v>336.77600000000001</v>
      </c>
      <c r="B7434">
        <v>10.494</v>
      </c>
      <c r="C7434">
        <v>35</v>
      </c>
      <c r="D7434">
        <v>21.021000000000001</v>
      </c>
      <c r="E7434">
        <v>50.994999999999997</v>
      </c>
      <c r="F7434" t="s">
        <v>14</v>
      </c>
      <c r="G7434">
        <v>23.321999999999999</v>
      </c>
      <c r="H7434" t="s">
        <v>15</v>
      </c>
      <c r="I7434">
        <v>100</v>
      </c>
      <c r="J7434" t="s">
        <v>16</v>
      </c>
      <c r="K7434">
        <v>21.216000000000001</v>
      </c>
      <c r="L7434" t="s">
        <v>14</v>
      </c>
      <c r="M7434">
        <v>23.321999999999999</v>
      </c>
      <c r="N7434" t="s">
        <v>15</v>
      </c>
      <c r="R7434">
        <v>21.021000000000001</v>
      </c>
      <c r="S7434">
        <v>11.85</v>
      </c>
      <c r="T7434">
        <f t="shared" si="232"/>
        <v>100.64937990000001</v>
      </c>
      <c r="U7434">
        <f t="shared" si="233"/>
        <v>277.79228852400007</v>
      </c>
    </row>
    <row r="7435" spans="1:21" x14ac:dyDescent="0.2">
      <c r="A7435">
        <v>336.238</v>
      </c>
      <c r="B7435">
        <v>10.5</v>
      </c>
      <c r="C7435">
        <v>35</v>
      </c>
      <c r="D7435">
        <v>21.036000000000001</v>
      </c>
      <c r="E7435">
        <v>50.994999999999997</v>
      </c>
      <c r="F7435" t="s">
        <v>14</v>
      </c>
      <c r="G7435">
        <v>23.321999999999999</v>
      </c>
      <c r="H7435" t="s">
        <v>15</v>
      </c>
      <c r="I7435">
        <v>100</v>
      </c>
      <c r="J7435" t="s">
        <v>16</v>
      </c>
      <c r="K7435">
        <v>21.216000000000001</v>
      </c>
      <c r="L7435" t="s">
        <v>14</v>
      </c>
      <c r="M7435">
        <v>23.321999999999999</v>
      </c>
      <c r="N7435" t="s">
        <v>15</v>
      </c>
      <c r="R7435">
        <v>21.036000000000001</v>
      </c>
      <c r="S7435">
        <v>11.856</v>
      </c>
      <c r="T7435">
        <f t="shared" si="232"/>
        <v>100.5990084</v>
      </c>
      <c r="U7435">
        <f t="shared" si="233"/>
        <v>277.65326318400002</v>
      </c>
    </row>
    <row r="7436" spans="1:21" x14ac:dyDescent="0.2">
      <c r="A7436">
        <v>336.39299999999997</v>
      </c>
      <c r="B7436">
        <v>10.5</v>
      </c>
      <c r="C7436">
        <v>35</v>
      </c>
      <c r="D7436">
        <v>21.030999999999999</v>
      </c>
      <c r="E7436">
        <v>50.994999999999997</v>
      </c>
      <c r="F7436" t="s">
        <v>14</v>
      </c>
      <c r="G7436">
        <v>23.321999999999999</v>
      </c>
      <c r="H7436" t="s">
        <v>15</v>
      </c>
      <c r="I7436">
        <v>100</v>
      </c>
      <c r="J7436" t="s">
        <v>16</v>
      </c>
      <c r="K7436">
        <v>21.216000000000001</v>
      </c>
      <c r="L7436" t="s">
        <v>14</v>
      </c>
      <c r="M7436">
        <v>23.321999999999999</v>
      </c>
      <c r="N7436" t="s">
        <v>15</v>
      </c>
      <c r="R7436">
        <v>21.030999999999999</v>
      </c>
      <c r="S7436">
        <v>11.856</v>
      </c>
      <c r="T7436">
        <f t="shared" si="232"/>
        <v>100.61579890000002</v>
      </c>
      <c r="U7436">
        <f t="shared" si="233"/>
        <v>277.699604964</v>
      </c>
    </row>
    <row r="7437" spans="1:21" x14ac:dyDescent="0.2">
      <c r="A7437">
        <v>336.36200000000002</v>
      </c>
      <c r="B7437">
        <v>10.5</v>
      </c>
      <c r="C7437">
        <v>35</v>
      </c>
      <c r="D7437">
        <v>21.032</v>
      </c>
      <c r="E7437">
        <v>50.994999999999997</v>
      </c>
      <c r="F7437" t="s">
        <v>14</v>
      </c>
      <c r="G7437">
        <v>23.321999999999999</v>
      </c>
      <c r="H7437" t="s">
        <v>15</v>
      </c>
      <c r="I7437">
        <v>100</v>
      </c>
      <c r="J7437" t="s">
        <v>16</v>
      </c>
      <c r="K7437">
        <v>21.216000000000001</v>
      </c>
      <c r="L7437" t="s">
        <v>14</v>
      </c>
      <c r="M7437">
        <v>23.321999999999999</v>
      </c>
      <c r="N7437" t="s">
        <v>15</v>
      </c>
      <c r="R7437">
        <v>21.032</v>
      </c>
      <c r="S7437">
        <v>11.862</v>
      </c>
      <c r="T7437">
        <f t="shared" si="232"/>
        <v>100.61244080000002</v>
      </c>
      <c r="U7437">
        <f t="shared" si="233"/>
        <v>277.69033660800005</v>
      </c>
    </row>
    <row r="7438" spans="1:21" x14ac:dyDescent="0.2">
      <c r="A7438">
        <v>336.18700000000001</v>
      </c>
      <c r="B7438">
        <v>10.494</v>
      </c>
      <c r="C7438">
        <v>35</v>
      </c>
      <c r="D7438">
        <v>21.04</v>
      </c>
      <c r="E7438">
        <v>50.994999999999997</v>
      </c>
      <c r="F7438" t="s">
        <v>14</v>
      </c>
      <c r="G7438">
        <v>23.321999999999999</v>
      </c>
      <c r="H7438" t="s">
        <v>15</v>
      </c>
      <c r="I7438">
        <v>100</v>
      </c>
      <c r="J7438" t="s">
        <v>16</v>
      </c>
      <c r="K7438">
        <v>21.216000000000001</v>
      </c>
      <c r="L7438" t="s">
        <v>14</v>
      </c>
      <c r="M7438">
        <v>23.321999999999999</v>
      </c>
      <c r="N7438" t="s">
        <v>15</v>
      </c>
      <c r="R7438">
        <v>21.04</v>
      </c>
      <c r="S7438">
        <v>11.856</v>
      </c>
      <c r="T7438">
        <f t="shared" si="232"/>
        <v>100.58557600000002</v>
      </c>
      <c r="U7438">
        <f t="shared" si="233"/>
        <v>277.61618976000005</v>
      </c>
    </row>
    <row r="7439" spans="1:21" x14ac:dyDescent="0.2">
      <c r="A7439">
        <v>336.33100000000002</v>
      </c>
      <c r="B7439">
        <v>10.5</v>
      </c>
      <c r="C7439">
        <v>35</v>
      </c>
      <c r="D7439">
        <v>21.033000000000001</v>
      </c>
      <c r="E7439">
        <v>50.994999999999997</v>
      </c>
      <c r="F7439" t="s">
        <v>14</v>
      </c>
      <c r="G7439">
        <v>23.321999999999999</v>
      </c>
      <c r="H7439" t="s">
        <v>15</v>
      </c>
      <c r="I7439">
        <v>100</v>
      </c>
      <c r="J7439" t="s">
        <v>16</v>
      </c>
      <c r="K7439">
        <v>21.216000000000001</v>
      </c>
      <c r="L7439" t="s">
        <v>14</v>
      </c>
      <c r="M7439">
        <v>23.321999999999999</v>
      </c>
      <c r="N7439" t="s">
        <v>15</v>
      </c>
      <c r="R7439">
        <v>21.033000000000001</v>
      </c>
      <c r="S7439">
        <v>11.85</v>
      </c>
      <c r="T7439">
        <f t="shared" si="232"/>
        <v>100.6090827</v>
      </c>
      <c r="U7439">
        <f t="shared" si="233"/>
        <v>277.68106825199999</v>
      </c>
    </row>
    <row r="7440" spans="1:21" x14ac:dyDescent="0.2">
      <c r="A7440">
        <v>336.09399999999999</v>
      </c>
      <c r="B7440">
        <v>10.494</v>
      </c>
      <c r="C7440">
        <v>35</v>
      </c>
      <c r="D7440">
        <v>21.042999999999999</v>
      </c>
      <c r="E7440">
        <v>50.994999999999997</v>
      </c>
      <c r="F7440" t="s">
        <v>14</v>
      </c>
      <c r="G7440">
        <v>23.321999999999999</v>
      </c>
      <c r="H7440" t="s">
        <v>15</v>
      </c>
      <c r="I7440">
        <v>100</v>
      </c>
      <c r="J7440" t="s">
        <v>16</v>
      </c>
      <c r="K7440">
        <v>21.216000000000001</v>
      </c>
      <c r="L7440" t="s">
        <v>14</v>
      </c>
      <c r="M7440">
        <v>23.321999999999999</v>
      </c>
      <c r="N7440" t="s">
        <v>15</v>
      </c>
      <c r="R7440">
        <v>21.042999999999999</v>
      </c>
      <c r="S7440">
        <v>11.856</v>
      </c>
      <c r="T7440">
        <f t="shared" si="232"/>
        <v>100.57550170000002</v>
      </c>
      <c r="U7440">
        <f t="shared" si="233"/>
        <v>277.58838469200009</v>
      </c>
    </row>
    <row r="7441" spans="1:21" x14ac:dyDescent="0.2">
      <c r="A7441">
        <v>336.45499999999998</v>
      </c>
      <c r="B7441">
        <v>10.5</v>
      </c>
      <c r="C7441">
        <v>35</v>
      </c>
      <c r="D7441">
        <v>21.029</v>
      </c>
      <c r="E7441">
        <v>50.994999999999997</v>
      </c>
      <c r="F7441" t="s">
        <v>14</v>
      </c>
      <c r="G7441">
        <v>23.321999999999999</v>
      </c>
      <c r="H7441" t="s">
        <v>15</v>
      </c>
      <c r="I7441">
        <v>100</v>
      </c>
      <c r="J7441" t="s">
        <v>16</v>
      </c>
      <c r="K7441">
        <v>21.216000000000001</v>
      </c>
      <c r="L7441" t="s">
        <v>14</v>
      </c>
      <c r="M7441">
        <v>23.321999999999999</v>
      </c>
      <c r="N7441" t="s">
        <v>15</v>
      </c>
      <c r="R7441">
        <v>21.029</v>
      </c>
      <c r="S7441">
        <v>11.85</v>
      </c>
      <c r="T7441">
        <f t="shared" si="232"/>
        <v>100.62251510000002</v>
      </c>
      <c r="U7441">
        <f t="shared" si="233"/>
        <v>277.71814167600007</v>
      </c>
    </row>
    <row r="7442" spans="1:21" x14ac:dyDescent="0.2">
      <c r="A7442">
        <v>336.238</v>
      </c>
      <c r="B7442">
        <v>10.5</v>
      </c>
      <c r="C7442">
        <v>35</v>
      </c>
      <c r="D7442">
        <v>21.036000000000001</v>
      </c>
      <c r="E7442">
        <v>50.994999999999997</v>
      </c>
      <c r="F7442" t="s">
        <v>14</v>
      </c>
      <c r="G7442">
        <v>23.321999999999999</v>
      </c>
      <c r="H7442" t="s">
        <v>15</v>
      </c>
      <c r="I7442">
        <v>100</v>
      </c>
      <c r="J7442" t="s">
        <v>16</v>
      </c>
      <c r="K7442">
        <v>21.216000000000001</v>
      </c>
      <c r="L7442" t="s">
        <v>14</v>
      </c>
      <c r="M7442">
        <v>23.321999999999999</v>
      </c>
      <c r="N7442" t="s">
        <v>15</v>
      </c>
      <c r="R7442">
        <v>21.036000000000001</v>
      </c>
      <c r="S7442">
        <v>11.862</v>
      </c>
      <c r="T7442">
        <f t="shared" si="232"/>
        <v>100.5990084</v>
      </c>
      <c r="U7442">
        <f t="shared" si="233"/>
        <v>277.65326318400002</v>
      </c>
    </row>
    <row r="7443" spans="1:21" x14ac:dyDescent="0.2">
      <c r="A7443">
        <v>336.28</v>
      </c>
      <c r="B7443">
        <v>10.494</v>
      </c>
      <c r="C7443">
        <v>35</v>
      </c>
      <c r="D7443">
        <v>21.036999999999999</v>
      </c>
      <c r="E7443">
        <v>50.994999999999997</v>
      </c>
      <c r="F7443" t="s">
        <v>14</v>
      </c>
      <c r="G7443">
        <v>23.321999999999999</v>
      </c>
      <c r="H7443" t="s">
        <v>15</v>
      </c>
      <c r="I7443">
        <v>100</v>
      </c>
      <c r="J7443" t="s">
        <v>16</v>
      </c>
      <c r="K7443">
        <v>21.216000000000001</v>
      </c>
      <c r="L7443" t="s">
        <v>14</v>
      </c>
      <c r="M7443">
        <v>23.321999999999999</v>
      </c>
      <c r="N7443" t="s">
        <v>15</v>
      </c>
      <c r="R7443">
        <v>21.036999999999999</v>
      </c>
      <c r="S7443">
        <v>11.868</v>
      </c>
      <c r="T7443">
        <f t="shared" si="232"/>
        <v>100.59565030000002</v>
      </c>
      <c r="U7443">
        <f t="shared" si="233"/>
        <v>277.64399482800002</v>
      </c>
    </row>
    <row r="7444" spans="1:21" x14ac:dyDescent="0.2">
      <c r="A7444">
        <v>335.87700000000001</v>
      </c>
      <c r="B7444">
        <v>10.494</v>
      </c>
      <c r="C7444">
        <v>35</v>
      </c>
      <c r="D7444">
        <v>21.05</v>
      </c>
      <c r="E7444">
        <v>50.994999999999997</v>
      </c>
      <c r="F7444" t="s">
        <v>14</v>
      </c>
      <c r="G7444">
        <v>23.321999999999999</v>
      </c>
      <c r="H7444" t="s">
        <v>15</v>
      </c>
      <c r="I7444">
        <v>100</v>
      </c>
      <c r="J7444" t="s">
        <v>16</v>
      </c>
      <c r="K7444">
        <v>21.216000000000001</v>
      </c>
      <c r="L7444" t="s">
        <v>14</v>
      </c>
      <c r="M7444">
        <v>23.321999999999999</v>
      </c>
      <c r="N7444" t="s">
        <v>15</v>
      </c>
      <c r="R7444">
        <v>21.05</v>
      </c>
      <c r="S7444">
        <v>11.862</v>
      </c>
      <c r="T7444">
        <f t="shared" si="232"/>
        <v>100.55199500000001</v>
      </c>
      <c r="U7444">
        <f t="shared" si="233"/>
        <v>277.52350620000004</v>
      </c>
    </row>
    <row r="7445" spans="1:21" x14ac:dyDescent="0.2">
      <c r="A7445">
        <v>336.66300000000001</v>
      </c>
      <c r="B7445">
        <v>10.488</v>
      </c>
      <c r="C7445">
        <v>35</v>
      </c>
      <c r="D7445">
        <v>21.027000000000001</v>
      </c>
      <c r="E7445">
        <v>50.994999999999997</v>
      </c>
      <c r="F7445" t="s">
        <v>14</v>
      </c>
      <c r="G7445">
        <v>23.321999999999999</v>
      </c>
      <c r="H7445" t="s">
        <v>15</v>
      </c>
      <c r="I7445">
        <v>100</v>
      </c>
      <c r="J7445" t="s">
        <v>16</v>
      </c>
      <c r="K7445">
        <v>21.216000000000001</v>
      </c>
      <c r="L7445" t="s">
        <v>14</v>
      </c>
      <c r="M7445">
        <v>23.321999999999999</v>
      </c>
      <c r="N7445" t="s">
        <v>15</v>
      </c>
      <c r="R7445">
        <v>21.027000000000001</v>
      </c>
      <c r="S7445">
        <v>11.862</v>
      </c>
      <c r="T7445">
        <f t="shared" si="232"/>
        <v>100.62923130000001</v>
      </c>
      <c r="U7445">
        <f t="shared" si="233"/>
        <v>277.73667838800003</v>
      </c>
    </row>
    <row r="7446" spans="1:21" x14ac:dyDescent="0.2">
      <c r="A7446">
        <v>336.65199999999999</v>
      </c>
      <c r="B7446">
        <v>10.494</v>
      </c>
      <c r="C7446">
        <v>35</v>
      </c>
      <c r="D7446">
        <v>21.024999999999999</v>
      </c>
      <c r="E7446">
        <v>50.994999999999997</v>
      </c>
      <c r="F7446" t="s">
        <v>14</v>
      </c>
      <c r="G7446">
        <v>23.321999999999999</v>
      </c>
      <c r="H7446" t="s">
        <v>15</v>
      </c>
      <c r="I7446">
        <v>100</v>
      </c>
      <c r="J7446" t="s">
        <v>16</v>
      </c>
      <c r="K7446">
        <v>21.216000000000001</v>
      </c>
      <c r="L7446" t="s">
        <v>14</v>
      </c>
      <c r="M7446">
        <v>23.321999999999999</v>
      </c>
      <c r="N7446" t="s">
        <v>15</v>
      </c>
      <c r="R7446">
        <v>21.024999999999999</v>
      </c>
      <c r="S7446">
        <v>11.862</v>
      </c>
      <c r="T7446">
        <f t="shared" si="232"/>
        <v>100.63594750000001</v>
      </c>
      <c r="U7446">
        <f t="shared" si="233"/>
        <v>277.75521510000004</v>
      </c>
    </row>
    <row r="7447" spans="1:21" x14ac:dyDescent="0.2">
      <c r="A7447">
        <v>336.17599999999999</v>
      </c>
      <c r="B7447">
        <v>10.5</v>
      </c>
      <c r="C7447">
        <v>35</v>
      </c>
      <c r="D7447">
        <v>21.038</v>
      </c>
      <c r="E7447">
        <v>50.994999999999997</v>
      </c>
      <c r="F7447" t="s">
        <v>14</v>
      </c>
      <c r="G7447">
        <v>23.321999999999999</v>
      </c>
      <c r="H7447" t="s">
        <v>15</v>
      </c>
      <c r="I7447">
        <v>100</v>
      </c>
      <c r="J7447" t="s">
        <v>16</v>
      </c>
      <c r="K7447">
        <v>21.216000000000001</v>
      </c>
      <c r="L7447" t="s">
        <v>14</v>
      </c>
      <c r="M7447">
        <v>23.321999999999999</v>
      </c>
      <c r="N7447" t="s">
        <v>15</v>
      </c>
      <c r="R7447">
        <v>21.038</v>
      </c>
      <c r="S7447">
        <v>11.856</v>
      </c>
      <c r="T7447">
        <f t="shared" si="232"/>
        <v>100.59229220000002</v>
      </c>
      <c r="U7447">
        <f t="shared" si="233"/>
        <v>277.63472647200001</v>
      </c>
    </row>
    <row r="7448" spans="1:21" x14ac:dyDescent="0.2">
      <c r="A7448">
        <v>335.928</v>
      </c>
      <c r="B7448">
        <v>10.5</v>
      </c>
      <c r="C7448">
        <v>35</v>
      </c>
      <c r="D7448">
        <v>21.045999999999999</v>
      </c>
      <c r="E7448">
        <v>50.994999999999997</v>
      </c>
      <c r="F7448" t="s">
        <v>14</v>
      </c>
      <c r="G7448">
        <v>23.321999999999999</v>
      </c>
      <c r="H7448" t="s">
        <v>15</v>
      </c>
      <c r="I7448">
        <v>100</v>
      </c>
      <c r="J7448" t="s">
        <v>16</v>
      </c>
      <c r="K7448">
        <v>21.216000000000001</v>
      </c>
      <c r="L7448" t="s">
        <v>14</v>
      </c>
      <c r="M7448">
        <v>23.321999999999999</v>
      </c>
      <c r="N7448" t="s">
        <v>15</v>
      </c>
      <c r="R7448">
        <v>21.045999999999999</v>
      </c>
      <c r="S7448">
        <v>11.856</v>
      </c>
      <c r="T7448">
        <f t="shared" si="232"/>
        <v>100.56542740000002</v>
      </c>
      <c r="U7448">
        <f t="shared" si="233"/>
        <v>277.56057962400007</v>
      </c>
    </row>
    <row r="7449" spans="1:21" x14ac:dyDescent="0.2">
      <c r="A7449">
        <v>336.53899999999999</v>
      </c>
      <c r="B7449">
        <v>10.488</v>
      </c>
      <c r="C7449">
        <v>35</v>
      </c>
      <c r="D7449">
        <v>21.030999999999999</v>
      </c>
      <c r="E7449">
        <v>50.994999999999997</v>
      </c>
      <c r="F7449" t="s">
        <v>14</v>
      </c>
      <c r="G7449">
        <v>23.321999999999999</v>
      </c>
      <c r="H7449" t="s">
        <v>15</v>
      </c>
      <c r="I7449">
        <v>100</v>
      </c>
      <c r="J7449" t="s">
        <v>16</v>
      </c>
      <c r="K7449">
        <v>21.216000000000001</v>
      </c>
      <c r="L7449" t="s">
        <v>14</v>
      </c>
      <c r="M7449">
        <v>23.321999999999999</v>
      </c>
      <c r="N7449" t="s">
        <v>15</v>
      </c>
      <c r="R7449">
        <v>21.030999999999999</v>
      </c>
      <c r="S7449">
        <v>11.856</v>
      </c>
      <c r="T7449">
        <f t="shared" si="232"/>
        <v>100.61579890000002</v>
      </c>
      <c r="U7449">
        <f t="shared" si="233"/>
        <v>277.699604964</v>
      </c>
    </row>
    <row r="7450" spans="1:21" x14ac:dyDescent="0.2">
      <c r="A7450">
        <v>336.00099999999998</v>
      </c>
      <c r="B7450">
        <v>10.494</v>
      </c>
      <c r="C7450">
        <v>35</v>
      </c>
      <c r="D7450">
        <v>21.045999999999999</v>
      </c>
      <c r="E7450">
        <v>50.994999999999997</v>
      </c>
      <c r="F7450" t="s">
        <v>14</v>
      </c>
      <c r="G7450">
        <v>23.321999999999999</v>
      </c>
      <c r="H7450" t="s">
        <v>15</v>
      </c>
      <c r="I7450">
        <v>100</v>
      </c>
      <c r="J7450" t="s">
        <v>16</v>
      </c>
      <c r="K7450">
        <v>21.216000000000001</v>
      </c>
      <c r="L7450" t="s">
        <v>14</v>
      </c>
      <c r="M7450">
        <v>23.321999999999999</v>
      </c>
      <c r="N7450" t="s">
        <v>15</v>
      </c>
      <c r="R7450">
        <v>21.045999999999999</v>
      </c>
      <c r="S7450">
        <v>11.843999999999999</v>
      </c>
      <c r="T7450">
        <f t="shared" si="232"/>
        <v>100.56542740000002</v>
      </c>
      <c r="U7450">
        <f t="shared" si="233"/>
        <v>277.56057962400007</v>
      </c>
    </row>
    <row r="7451" spans="1:21" x14ac:dyDescent="0.2">
      <c r="A7451">
        <v>336.31099999999998</v>
      </c>
      <c r="B7451">
        <v>10.494</v>
      </c>
      <c r="C7451">
        <v>35</v>
      </c>
      <c r="D7451">
        <v>21.036000000000001</v>
      </c>
      <c r="E7451">
        <v>50.994999999999997</v>
      </c>
      <c r="F7451" t="s">
        <v>14</v>
      </c>
      <c r="G7451">
        <v>23.321999999999999</v>
      </c>
      <c r="H7451" t="s">
        <v>15</v>
      </c>
      <c r="I7451">
        <v>100</v>
      </c>
      <c r="J7451" t="s">
        <v>16</v>
      </c>
      <c r="K7451">
        <v>21.216000000000001</v>
      </c>
      <c r="L7451" t="s">
        <v>14</v>
      </c>
      <c r="M7451">
        <v>23.321999999999999</v>
      </c>
      <c r="N7451" t="s">
        <v>15</v>
      </c>
      <c r="R7451">
        <v>21.036000000000001</v>
      </c>
      <c r="S7451">
        <v>11.843999999999999</v>
      </c>
      <c r="T7451">
        <f t="shared" si="232"/>
        <v>100.5990084</v>
      </c>
      <c r="U7451">
        <f t="shared" si="233"/>
        <v>277.65326318400002</v>
      </c>
    </row>
    <row r="7452" spans="1:21" x14ac:dyDescent="0.2">
      <c r="A7452">
        <v>336.37299999999999</v>
      </c>
      <c r="B7452">
        <v>10.494</v>
      </c>
      <c r="C7452">
        <v>35</v>
      </c>
      <c r="D7452">
        <v>21.033999999999999</v>
      </c>
      <c r="E7452">
        <v>50.994999999999997</v>
      </c>
      <c r="F7452" t="s">
        <v>14</v>
      </c>
      <c r="G7452">
        <v>23.321999999999999</v>
      </c>
      <c r="H7452" t="s">
        <v>15</v>
      </c>
      <c r="I7452">
        <v>100</v>
      </c>
      <c r="J7452" t="s">
        <v>16</v>
      </c>
      <c r="K7452">
        <v>21.216000000000001</v>
      </c>
      <c r="L7452" t="s">
        <v>14</v>
      </c>
      <c r="M7452">
        <v>23.321999999999999</v>
      </c>
      <c r="N7452" t="s">
        <v>15</v>
      </c>
      <c r="R7452">
        <v>21.033999999999999</v>
      </c>
      <c r="S7452">
        <v>11.843999999999999</v>
      </c>
      <c r="T7452">
        <f t="shared" si="232"/>
        <v>100.60572460000002</v>
      </c>
      <c r="U7452">
        <f t="shared" si="233"/>
        <v>277.67179989600004</v>
      </c>
    </row>
    <row r="7453" spans="1:21" x14ac:dyDescent="0.2">
      <c r="A7453">
        <v>336.22800000000001</v>
      </c>
      <c r="B7453">
        <v>10.506</v>
      </c>
      <c r="C7453">
        <v>35</v>
      </c>
      <c r="D7453">
        <v>21.033999999999999</v>
      </c>
      <c r="E7453">
        <v>50.994999999999997</v>
      </c>
      <c r="F7453" t="s">
        <v>14</v>
      </c>
      <c r="G7453">
        <v>23.321999999999999</v>
      </c>
      <c r="H7453" t="s">
        <v>15</v>
      </c>
      <c r="I7453">
        <v>100</v>
      </c>
      <c r="J7453" t="s">
        <v>16</v>
      </c>
      <c r="K7453">
        <v>21.216000000000001</v>
      </c>
      <c r="L7453" t="s">
        <v>14</v>
      </c>
      <c r="M7453">
        <v>23.321999999999999</v>
      </c>
      <c r="N7453" t="s">
        <v>15</v>
      </c>
      <c r="R7453">
        <v>21.033999999999999</v>
      </c>
      <c r="S7453">
        <v>11.832000000000001</v>
      </c>
      <c r="T7453">
        <f t="shared" si="232"/>
        <v>100.60572460000002</v>
      </c>
      <c r="U7453">
        <f t="shared" si="233"/>
        <v>277.67179989600004</v>
      </c>
    </row>
    <row r="7454" spans="1:21" x14ac:dyDescent="0.2">
      <c r="A7454">
        <v>336.3</v>
      </c>
      <c r="B7454">
        <v>10.5</v>
      </c>
      <c r="C7454">
        <v>35</v>
      </c>
      <c r="D7454">
        <v>21.033999999999999</v>
      </c>
      <c r="E7454">
        <v>50.994999999999997</v>
      </c>
      <c r="F7454" t="s">
        <v>14</v>
      </c>
      <c r="G7454">
        <v>23.321999999999999</v>
      </c>
      <c r="H7454" t="s">
        <v>15</v>
      </c>
      <c r="I7454">
        <v>100</v>
      </c>
      <c r="J7454" t="s">
        <v>16</v>
      </c>
      <c r="K7454">
        <v>21.216000000000001</v>
      </c>
      <c r="L7454" t="s">
        <v>14</v>
      </c>
      <c r="M7454">
        <v>23.321999999999999</v>
      </c>
      <c r="N7454" t="s">
        <v>15</v>
      </c>
      <c r="R7454">
        <v>21.033999999999999</v>
      </c>
      <c r="S7454">
        <v>11.832000000000001</v>
      </c>
      <c r="T7454">
        <f t="shared" si="232"/>
        <v>100.60572460000002</v>
      </c>
      <c r="U7454">
        <f t="shared" si="233"/>
        <v>277.67179989600004</v>
      </c>
    </row>
    <row r="7455" spans="1:21" x14ac:dyDescent="0.2">
      <c r="A7455">
        <v>336.66300000000001</v>
      </c>
      <c r="B7455">
        <v>10.488</v>
      </c>
      <c r="C7455">
        <v>35</v>
      </c>
      <c r="D7455">
        <v>21.027000000000001</v>
      </c>
      <c r="E7455">
        <v>50.994999999999997</v>
      </c>
      <c r="F7455" t="s">
        <v>14</v>
      </c>
      <c r="G7455">
        <v>23.321999999999999</v>
      </c>
      <c r="H7455" t="s">
        <v>15</v>
      </c>
      <c r="I7455">
        <v>100</v>
      </c>
      <c r="J7455" t="s">
        <v>16</v>
      </c>
      <c r="K7455">
        <v>21.216000000000001</v>
      </c>
      <c r="L7455" t="s">
        <v>14</v>
      </c>
      <c r="M7455">
        <v>23.321999999999999</v>
      </c>
      <c r="N7455" t="s">
        <v>15</v>
      </c>
      <c r="R7455">
        <v>21.027000000000001</v>
      </c>
      <c r="S7455">
        <v>11.837999999999999</v>
      </c>
      <c r="T7455">
        <f t="shared" si="232"/>
        <v>100.62923130000001</v>
      </c>
      <c r="U7455">
        <f t="shared" si="233"/>
        <v>277.73667838800003</v>
      </c>
    </row>
    <row r="7456" spans="1:21" x14ac:dyDescent="0.2">
      <c r="A7456">
        <v>336.71499999999997</v>
      </c>
      <c r="B7456">
        <v>10.475</v>
      </c>
      <c r="C7456">
        <v>35</v>
      </c>
      <c r="D7456">
        <v>21.03</v>
      </c>
      <c r="E7456">
        <v>50.994999999999997</v>
      </c>
      <c r="F7456" t="s">
        <v>14</v>
      </c>
      <c r="G7456">
        <v>23.321999999999999</v>
      </c>
      <c r="H7456" t="s">
        <v>15</v>
      </c>
      <c r="I7456">
        <v>100</v>
      </c>
      <c r="J7456" t="s">
        <v>16</v>
      </c>
      <c r="K7456">
        <v>21.216000000000001</v>
      </c>
      <c r="L7456" t="s">
        <v>14</v>
      </c>
      <c r="M7456">
        <v>23.321999999999999</v>
      </c>
      <c r="N7456" t="s">
        <v>15</v>
      </c>
      <c r="R7456">
        <v>21.03</v>
      </c>
      <c r="S7456">
        <v>11.837999999999999</v>
      </c>
      <c r="T7456">
        <f t="shared" si="232"/>
        <v>100.619157</v>
      </c>
      <c r="U7456">
        <f t="shared" si="233"/>
        <v>277.70887331999995</v>
      </c>
    </row>
    <row r="7457" spans="1:21" x14ac:dyDescent="0.2">
      <c r="A7457">
        <v>336.476</v>
      </c>
      <c r="B7457">
        <v>10.488</v>
      </c>
      <c r="C7457">
        <v>35</v>
      </c>
      <c r="D7457">
        <v>21.033000000000001</v>
      </c>
      <c r="E7457">
        <v>50.994999999999997</v>
      </c>
      <c r="F7457" t="s">
        <v>14</v>
      </c>
      <c r="G7457">
        <v>23.321999999999999</v>
      </c>
      <c r="H7457" t="s">
        <v>15</v>
      </c>
      <c r="I7457">
        <v>100</v>
      </c>
      <c r="J7457" t="s">
        <v>16</v>
      </c>
      <c r="K7457">
        <v>21.216000000000001</v>
      </c>
      <c r="L7457" t="s">
        <v>14</v>
      </c>
      <c r="M7457">
        <v>23.321999999999999</v>
      </c>
      <c r="N7457" t="s">
        <v>15</v>
      </c>
      <c r="R7457">
        <v>21.033000000000001</v>
      </c>
      <c r="S7457">
        <v>11.837999999999999</v>
      </c>
      <c r="T7457">
        <f t="shared" si="232"/>
        <v>100.6090827</v>
      </c>
      <c r="U7457">
        <f t="shared" si="233"/>
        <v>277.68106825199999</v>
      </c>
    </row>
    <row r="7458" spans="1:21" x14ac:dyDescent="0.2">
      <c r="A7458">
        <v>336.27</v>
      </c>
      <c r="B7458">
        <v>10.481999999999999</v>
      </c>
      <c r="C7458">
        <v>35</v>
      </c>
      <c r="D7458">
        <v>21.042000000000002</v>
      </c>
      <c r="E7458">
        <v>50.994999999999997</v>
      </c>
      <c r="F7458" t="s">
        <v>14</v>
      </c>
      <c r="G7458">
        <v>23.321999999999999</v>
      </c>
      <c r="H7458" t="s">
        <v>15</v>
      </c>
      <c r="I7458">
        <v>100</v>
      </c>
      <c r="J7458" t="s">
        <v>16</v>
      </c>
      <c r="K7458">
        <v>21.216000000000001</v>
      </c>
      <c r="L7458" t="s">
        <v>14</v>
      </c>
      <c r="M7458">
        <v>23.321999999999999</v>
      </c>
      <c r="N7458" t="s">
        <v>15</v>
      </c>
      <c r="R7458">
        <v>21.042000000000002</v>
      </c>
      <c r="S7458">
        <v>11.837999999999999</v>
      </c>
      <c r="T7458">
        <f t="shared" si="232"/>
        <v>100.5788598</v>
      </c>
      <c r="U7458">
        <f t="shared" si="233"/>
        <v>277.59765304800004</v>
      </c>
    </row>
    <row r="7459" spans="1:21" x14ac:dyDescent="0.2">
      <c r="A7459">
        <v>336.72500000000002</v>
      </c>
      <c r="B7459">
        <v>10.488</v>
      </c>
      <c r="C7459">
        <v>35</v>
      </c>
      <c r="D7459">
        <v>21.024999999999999</v>
      </c>
      <c r="E7459">
        <v>50.994999999999997</v>
      </c>
      <c r="F7459" t="s">
        <v>14</v>
      </c>
      <c r="G7459">
        <v>23.321999999999999</v>
      </c>
      <c r="H7459" t="s">
        <v>15</v>
      </c>
      <c r="I7459">
        <v>100</v>
      </c>
      <c r="J7459" t="s">
        <v>16</v>
      </c>
      <c r="K7459">
        <v>21.216000000000001</v>
      </c>
      <c r="L7459" t="s">
        <v>14</v>
      </c>
      <c r="M7459">
        <v>23.321999999999999</v>
      </c>
      <c r="N7459" t="s">
        <v>15</v>
      </c>
      <c r="R7459">
        <v>21.024999999999999</v>
      </c>
      <c r="S7459">
        <v>11.843999999999999</v>
      </c>
      <c r="T7459">
        <f t="shared" si="232"/>
        <v>100.63594750000001</v>
      </c>
      <c r="U7459">
        <f t="shared" si="233"/>
        <v>277.75521510000004</v>
      </c>
    </row>
    <row r="7460" spans="1:21" x14ac:dyDescent="0.2">
      <c r="A7460">
        <v>336.69400000000002</v>
      </c>
      <c r="B7460">
        <v>10.488</v>
      </c>
      <c r="C7460">
        <v>35</v>
      </c>
      <c r="D7460">
        <v>21.026</v>
      </c>
      <c r="E7460">
        <v>50.994999999999997</v>
      </c>
      <c r="F7460" t="s">
        <v>14</v>
      </c>
      <c r="G7460">
        <v>23.321999999999999</v>
      </c>
      <c r="H7460" t="s">
        <v>15</v>
      </c>
      <c r="I7460">
        <v>100</v>
      </c>
      <c r="J7460" t="s">
        <v>16</v>
      </c>
      <c r="K7460">
        <v>21.216000000000001</v>
      </c>
      <c r="L7460" t="s">
        <v>14</v>
      </c>
      <c r="M7460">
        <v>23.321999999999999</v>
      </c>
      <c r="N7460" t="s">
        <v>15</v>
      </c>
      <c r="R7460">
        <v>21.026</v>
      </c>
      <c r="S7460">
        <v>11.85</v>
      </c>
      <c r="T7460">
        <f t="shared" si="232"/>
        <v>100.63258940000001</v>
      </c>
      <c r="U7460">
        <f t="shared" si="233"/>
        <v>277.74594674400004</v>
      </c>
    </row>
    <row r="7461" spans="1:21" x14ac:dyDescent="0.2">
      <c r="A7461">
        <v>336.839</v>
      </c>
      <c r="B7461">
        <v>10.475</v>
      </c>
      <c r="C7461">
        <v>35</v>
      </c>
      <c r="D7461">
        <v>21.026</v>
      </c>
      <c r="E7461">
        <v>50.994999999999997</v>
      </c>
      <c r="F7461" t="s">
        <v>14</v>
      </c>
      <c r="G7461">
        <v>23.321999999999999</v>
      </c>
      <c r="H7461" t="s">
        <v>15</v>
      </c>
      <c r="I7461">
        <v>100</v>
      </c>
      <c r="J7461" t="s">
        <v>16</v>
      </c>
      <c r="K7461">
        <v>21.216000000000001</v>
      </c>
      <c r="L7461" t="s">
        <v>14</v>
      </c>
      <c r="M7461">
        <v>23.321999999999999</v>
      </c>
      <c r="N7461" t="s">
        <v>15</v>
      </c>
      <c r="R7461">
        <v>21.026</v>
      </c>
      <c r="S7461">
        <v>11.862</v>
      </c>
      <c r="T7461">
        <f t="shared" si="232"/>
        <v>100.63258940000001</v>
      </c>
      <c r="U7461">
        <f t="shared" si="233"/>
        <v>277.74594674400004</v>
      </c>
    </row>
    <row r="7462" spans="1:21" x14ac:dyDescent="0.2">
      <c r="A7462">
        <v>336.38299999999998</v>
      </c>
      <c r="B7462">
        <v>10.488</v>
      </c>
      <c r="C7462">
        <v>35</v>
      </c>
      <c r="D7462">
        <v>21.036000000000001</v>
      </c>
      <c r="E7462">
        <v>50.994999999999997</v>
      </c>
      <c r="F7462" t="s">
        <v>14</v>
      </c>
      <c r="G7462">
        <v>23.321999999999999</v>
      </c>
      <c r="H7462" t="s">
        <v>15</v>
      </c>
      <c r="I7462">
        <v>100</v>
      </c>
      <c r="J7462" t="s">
        <v>16</v>
      </c>
      <c r="K7462">
        <v>21.216000000000001</v>
      </c>
      <c r="L7462" t="s">
        <v>14</v>
      </c>
      <c r="M7462">
        <v>23.321999999999999</v>
      </c>
      <c r="N7462" t="s">
        <v>15</v>
      </c>
      <c r="R7462">
        <v>21.036000000000001</v>
      </c>
      <c r="S7462">
        <v>11.856</v>
      </c>
      <c r="T7462">
        <f t="shared" si="232"/>
        <v>100.5990084</v>
      </c>
      <c r="U7462">
        <f t="shared" si="233"/>
        <v>277.65326318400002</v>
      </c>
    </row>
    <row r="7463" spans="1:21" x14ac:dyDescent="0.2">
      <c r="A7463">
        <v>336.73500000000001</v>
      </c>
      <c r="B7463">
        <v>10.481999999999999</v>
      </c>
      <c r="C7463">
        <v>35</v>
      </c>
      <c r="D7463">
        <v>21.027000000000001</v>
      </c>
      <c r="E7463">
        <v>50.994999999999997</v>
      </c>
      <c r="F7463" t="s">
        <v>14</v>
      </c>
      <c r="G7463">
        <v>23.321999999999999</v>
      </c>
      <c r="H7463" t="s">
        <v>15</v>
      </c>
      <c r="I7463">
        <v>100</v>
      </c>
      <c r="J7463" t="s">
        <v>16</v>
      </c>
      <c r="K7463">
        <v>21.216000000000001</v>
      </c>
      <c r="L7463" t="s">
        <v>14</v>
      </c>
      <c r="M7463">
        <v>23.321999999999999</v>
      </c>
      <c r="N7463" t="s">
        <v>15</v>
      </c>
      <c r="R7463">
        <v>21.027000000000001</v>
      </c>
      <c r="S7463">
        <v>11.856</v>
      </c>
      <c r="T7463">
        <f t="shared" si="232"/>
        <v>100.62923130000001</v>
      </c>
      <c r="U7463">
        <f t="shared" si="233"/>
        <v>277.73667838800003</v>
      </c>
    </row>
    <row r="7464" spans="1:21" x14ac:dyDescent="0.2">
      <c r="A7464">
        <v>336.27</v>
      </c>
      <c r="B7464">
        <v>10.481999999999999</v>
      </c>
      <c r="C7464">
        <v>35</v>
      </c>
      <c r="D7464">
        <v>21.042000000000002</v>
      </c>
      <c r="E7464">
        <v>50.994999999999997</v>
      </c>
      <c r="F7464" t="s">
        <v>14</v>
      </c>
      <c r="G7464">
        <v>23.321999999999999</v>
      </c>
      <c r="H7464" t="s">
        <v>15</v>
      </c>
      <c r="I7464">
        <v>100</v>
      </c>
      <c r="J7464" t="s">
        <v>16</v>
      </c>
      <c r="K7464">
        <v>21.216000000000001</v>
      </c>
      <c r="L7464" t="s">
        <v>14</v>
      </c>
      <c r="M7464">
        <v>23.321999999999999</v>
      </c>
      <c r="N7464" t="s">
        <v>15</v>
      </c>
      <c r="R7464">
        <v>21.042000000000002</v>
      </c>
      <c r="S7464">
        <v>11.85</v>
      </c>
      <c r="T7464">
        <f t="shared" si="232"/>
        <v>100.5788598</v>
      </c>
      <c r="U7464">
        <f t="shared" si="233"/>
        <v>277.59765304800004</v>
      </c>
    </row>
    <row r="7465" spans="1:21" x14ac:dyDescent="0.2">
      <c r="A7465">
        <v>335.846</v>
      </c>
      <c r="B7465">
        <v>10.494</v>
      </c>
      <c r="C7465">
        <v>35</v>
      </c>
      <c r="D7465">
        <v>21.050999999999998</v>
      </c>
      <c r="E7465">
        <v>50.994999999999997</v>
      </c>
      <c r="F7465" t="s">
        <v>14</v>
      </c>
      <c r="G7465">
        <v>23.321999999999999</v>
      </c>
      <c r="H7465" t="s">
        <v>15</v>
      </c>
      <c r="I7465">
        <v>100</v>
      </c>
      <c r="J7465" t="s">
        <v>16</v>
      </c>
      <c r="K7465">
        <v>21.216000000000001</v>
      </c>
      <c r="L7465" t="s">
        <v>14</v>
      </c>
      <c r="M7465">
        <v>23.321999999999999</v>
      </c>
      <c r="N7465" t="s">
        <v>15</v>
      </c>
      <c r="R7465">
        <v>21.050999999999998</v>
      </c>
      <c r="S7465">
        <v>11.85</v>
      </c>
      <c r="T7465">
        <f t="shared" si="232"/>
        <v>100.54863690000002</v>
      </c>
      <c r="U7465">
        <f t="shared" si="233"/>
        <v>277.51423784400004</v>
      </c>
    </row>
    <row r="7466" spans="1:21" x14ac:dyDescent="0.2">
      <c r="A7466">
        <v>336.56</v>
      </c>
      <c r="B7466">
        <v>10.475</v>
      </c>
      <c r="C7466">
        <v>35</v>
      </c>
      <c r="D7466">
        <v>21.035</v>
      </c>
      <c r="E7466">
        <v>50.994999999999997</v>
      </c>
      <c r="F7466" t="s">
        <v>14</v>
      </c>
      <c r="G7466">
        <v>23.321999999999999</v>
      </c>
      <c r="H7466" t="s">
        <v>15</v>
      </c>
      <c r="I7466">
        <v>100</v>
      </c>
      <c r="J7466" t="s">
        <v>16</v>
      </c>
      <c r="K7466">
        <v>21.216000000000001</v>
      </c>
      <c r="L7466" t="s">
        <v>14</v>
      </c>
      <c r="M7466">
        <v>23.321999999999999</v>
      </c>
      <c r="N7466" t="s">
        <v>15</v>
      </c>
      <c r="R7466">
        <v>21.035</v>
      </c>
      <c r="S7466">
        <v>11.837999999999999</v>
      </c>
      <c r="T7466">
        <f t="shared" si="232"/>
        <v>100.60236650000002</v>
      </c>
      <c r="U7466">
        <f t="shared" si="233"/>
        <v>277.66253154000003</v>
      </c>
    </row>
    <row r="7467" spans="1:21" x14ac:dyDescent="0.2">
      <c r="A7467">
        <v>336.66300000000001</v>
      </c>
      <c r="B7467">
        <v>10.488</v>
      </c>
      <c r="C7467">
        <v>35</v>
      </c>
      <c r="D7467">
        <v>21.027000000000001</v>
      </c>
      <c r="E7467">
        <v>50.994999999999997</v>
      </c>
      <c r="F7467" t="s">
        <v>14</v>
      </c>
      <c r="G7467">
        <v>23.321999999999999</v>
      </c>
      <c r="H7467" t="s">
        <v>15</v>
      </c>
      <c r="I7467">
        <v>100</v>
      </c>
      <c r="J7467" t="s">
        <v>16</v>
      </c>
      <c r="K7467">
        <v>21.216000000000001</v>
      </c>
      <c r="L7467" t="s">
        <v>14</v>
      </c>
      <c r="M7467">
        <v>23.321999999999999</v>
      </c>
      <c r="N7467" t="s">
        <v>15</v>
      </c>
      <c r="R7467">
        <v>21.027000000000001</v>
      </c>
      <c r="S7467">
        <v>11.837999999999999</v>
      </c>
      <c r="T7467">
        <f t="shared" si="232"/>
        <v>100.62923130000001</v>
      </c>
      <c r="U7467">
        <f t="shared" si="233"/>
        <v>277.73667838800003</v>
      </c>
    </row>
    <row r="7468" spans="1:21" x14ac:dyDescent="0.2">
      <c r="A7468">
        <v>336.45600000000002</v>
      </c>
      <c r="B7468">
        <v>10.481999999999999</v>
      </c>
      <c r="C7468">
        <v>35</v>
      </c>
      <c r="D7468">
        <v>21.036000000000001</v>
      </c>
      <c r="E7468">
        <v>50.994999999999997</v>
      </c>
      <c r="F7468" t="s">
        <v>14</v>
      </c>
      <c r="G7468">
        <v>23.321999999999999</v>
      </c>
      <c r="H7468" t="s">
        <v>15</v>
      </c>
      <c r="I7468">
        <v>100</v>
      </c>
      <c r="J7468" t="s">
        <v>16</v>
      </c>
      <c r="K7468">
        <v>21.216000000000001</v>
      </c>
      <c r="L7468" t="s">
        <v>14</v>
      </c>
      <c r="M7468">
        <v>23.321999999999999</v>
      </c>
      <c r="N7468" t="s">
        <v>15</v>
      </c>
      <c r="R7468">
        <v>21.036000000000001</v>
      </c>
      <c r="S7468">
        <v>11.843999999999999</v>
      </c>
      <c r="T7468">
        <f t="shared" si="232"/>
        <v>100.5990084</v>
      </c>
      <c r="U7468">
        <f t="shared" si="233"/>
        <v>277.65326318400002</v>
      </c>
    </row>
    <row r="7469" spans="1:21" x14ac:dyDescent="0.2">
      <c r="A7469">
        <v>336.90100000000001</v>
      </c>
      <c r="B7469">
        <v>10.475</v>
      </c>
      <c r="C7469">
        <v>35</v>
      </c>
      <c r="D7469">
        <v>21.024000000000001</v>
      </c>
      <c r="E7469">
        <v>50.994999999999997</v>
      </c>
      <c r="F7469" t="s">
        <v>14</v>
      </c>
      <c r="G7469">
        <v>23.321999999999999</v>
      </c>
      <c r="H7469" t="s">
        <v>15</v>
      </c>
      <c r="I7469">
        <v>100</v>
      </c>
      <c r="J7469" t="s">
        <v>16</v>
      </c>
      <c r="K7469">
        <v>21.216000000000001</v>
      </c>
      <c r="L7469" t="s">
        <v>14</v>
      </c>
      <c r="M7469">
        <v>23.321999999999999</v>
      </c>
      <c r="N7469" t="s">
        <v>15</v>
      </c>
      <c r="R7469">
        <v>21.024000000000001</v>
      </c>
      <c r="S7469">
        <v>11.837999999999999</v>
      </c>
      <c r="T7469">
        <f t="shared" si="232"/>
        <v>100.63930560000001</v>
      </c>
      <c r="U7469">
        <f t="shared" si="233"/>
        <v>277.76448345599999</v>
      </c>
    </row>
    <row r="7470" spans="1:21" x14ac:dyDescent="0.2">
      <c r="A7470">
        <v>336.30099999999999</v>
      </c>
      <c r="B7470">
        <v>10.481999999999999</v>
      </c>
      <c r="C7470">
        <v>35</v>
      </c>
      <c r="D7470">
        <v>21.041</v>
      </c>
      <c r="E7470">
        <v>50.994999999999997</v>
      </c>
      <c r="F7470" t="s">
        <v>14</v>
      </c>
      <c r="G7470">
        <v>23.321999999999999</v>
      </c>
      <c r="H7470" t="s">
        <v>15</v>
      </c>
      <c r="I7470">
        <v>100</v>
      </c>
      <c r="J7470" t="s">
        <v>16</v>
      </c>
      <c r="K7470">
        <v>21.216000000000001</v>
      </c>
      <c r="L7470" t="s">
        <v>14</v>
      </c>
      <c r="M7470">
        <v>23.321999999999999</v>
      </c>
      <c r="N7470" t="s">
        <v>15</v>
      </c>
      <c r="R7470">
        <v>21.041</v>
      </c>
      <c r="S7470">
        <v>11.832000000000001</v>
      </c>
      <c r="T7470">
        <f t="shared" si="232"/>
        <v>100.58221790000002</v>
      </c>
      <c r="U7470">
        <f t="shared" si="233"/>
        <v>277.60692140400005</v>
      </c>
    </row>
    <row r="7471" spans="1:21" x14ac:dyDescent="0.2">
      <c r="A7471">
        <v>336.07299999999998</v>
      </c>
      <c r="B7471">
        <v>10.488</v>
      </c>
      <c r="C7471">
        <v>35</v>
      </c>
      <c r="D7471">
        <v>21.045999999999999</v>
      </c>
      <c r="E7471">
        <v>50.994999999999997</v>
      </c>
      <c r="F7471" t="s">
        <v>14</v>
      </c>
      <c r="G7471">
        <v>23.321999999999999</v>
      </c>
      <c r="H7471" t="s">
        <v>15</v>
      </c>
      <c r="I7471">
        <v>100</v>
      </c>
      <c r="J7471" t="s">
        <v>16</v>
      </c>
      <c r="K7471">
        <v>21.216000000000001</v>
      </c>
      <c r="L7471" t="s">
        <v>14</v>
      </c>
      <c r="M7471">
        <v>23.321999999999999</v>
      </c>
      <c r="N7471" t="s">
        <v>15</v>
      </c>
      <c r="R7471">
        <v>21.045999999999999</v>
      </c>
      <c r="S7471">
        <v>11.843999999999999</v>
      </c>
      <c r="T7471">
        <f t="shared" si="232"/>
        <v>100.56542740000002</v>
      </c>
      <c r="U7471">
        <f t="shared" si="233"/>
        <v>277.56057962400007</v>
      </c>
    </row>
    <row r="7472" spans="1:21" x14ac:dyDescent="0.2">
      <c r="A7472">
        <v>336.23899999999998</v>
      </c>
      <c r="B7472">
        <v>10.481999999999999</v>
      </c>
      <c r="C7472">
        <v>35</v>
      </c>
      <c r="D7472">
        <v>21.042999999999999</v>
      </c>
      <c r="E7472">
        <v>50.994999999999997</v>
      </c>
      <c r="F7472" t="s">
        <v>14</v>
      </c>
      <c r="G7472">
        <v>23.321999999999999</v>
      </c>
      <c r="H7472" t="s">
        <v>15</v>
      </c>
      <c r="I7472">
        <v>100</v>
      </c>
      <c r="J7472" t="s">
        <v>16</v>
      </c>
      <c r="K7472">
        <v>21.216000000000001</v>
      </c>
      <c r="L7472" t="s">
        <v>14</v>
      </c>
      <c r="M7472">
        <v>23.321999999999999</v>
      </c>
      <c r="N7472" t="s">
        <v>15</v>
      </c>
      <c r="R7472">
        <v>21.042999999999999</v>
      </c>
      <c r="S7472">
        <v>11.837999999999999</v>
      </c>
      <c r="T7472">
        <f t="shared" si="232"/>
        <v>100.57550170000002</v>
      </c>
      <c r="U7472">
        <f t="shared" si="233"/>
        <v>277.58838469200009</v>
      </c>
    </row>
    <row r="7473" spans="1:21" x14ac:dyDescent="0.2">
      <c r="A7473">
        <v>336.53899999999999</v>
      </c>
      <c r="B7473">
        <v>10.488</v>
      </c>
      <c r="C7473">
        <v>35</v>
      </c>
      <c r="D7473">
        <v>21.030999999999999</v>
      </c>
      <c r="E7473">
        <v>50.994999999999997</v>
      </c>
      <c r="F7473" t="s">
        <v>14</v>
      </c>
      <c r="G7473">
        <v>23.321999999999999</v>
      </c>
      <c r="H7473" t="s">
        <v>15</v>
      </c>
      <c r="I7473">
        <v>100</v>
      </c>
      <c r="J7473" t="s">
        <v>16</v>
      </c>
      <c r="K7473">
        <v>21.216000000000001</v>
      </c>
      <c r="L7473" t="s">
        <v>14</v>
      </c>
      <c r="M7473">
        <v>23.321999999999999</v>
      </c>
      <c r="N7473" t="s">
        <v>15</v>
      </c>
      <c r="R7473">
        <v>21.030999999999999</v>
      </c>
      <c r="S7473">
        <v>11.843999999999999</v>
      </c>
      <c r="T7473">
        <f t="shared" si="232"/>
        <v>100.61579890000002</v>
      </c>
      <c r="U7473">
        <f t="shared" si="233"/>
        <v>277.699604964</v>
      </c>
    </row>
    <row r="7474" spans="1:21" x14ac:dyDescent="0.2">
      <c r="A7474">
        <v>336.92200000000003</v>
      </c>
      <c r="B7474">
        <v>10.481999999999999</v>
      </c>
      <c r="C7474">
        <v>35</v>
      </c>
      <c r="D7474">
        <v>21.021000000000001</v>
      </c>
      <c r="E7474">
        <v>50.994999999999997</v>
      </c>
      <c r="F7474" t="s">
        <v>14</v>
      </c>
      <c r="G7474">
        <v>23.321999999999999</v>
      </c>
      <c r="H7474" t="s">
        <v>15</v>
      </c>
      <c r="I7474">
        <v>100</v>
      </c>
      <c r="J7474" t="s">
        <v>16</v>
      </c>
      <c r="K7474">
        <v>21.216000000000001</v>
      </c>
      <c r="L7474" t="s">
        <v>14</v>
      </c>
      <c r="M7474">
        <v>23.321999999999999</v>
      </c>
      <c r="N7474" t="s">
        <v>15</v>
      </c>
      <c r="R7474">
        <v>21.021000000000001</v>
      </c>
      <c r="S7474">
        <v>11.843999999999999</v>
      </c>
      <c r="T7474">
        <f t="shared" si="232"/>
        <v>100.64937990000001</v>
      </c>
      <c r="U7474">
        <f t="shared" si="233"/>
        <v>277.79228852400007</v>
      </c>
    </row>
    <row r="7475" spans="1:21" x14ac:dyDescent="0.2">
      <c r="A7475">
        <v>336.69400000000002</v>
      </c>
      <c r="B7475">
        <v>10.488</v>
      </c>
      <c r="C7475">
        <v>35</v>
      </c>
      <c r="D7475">
        <v>21.026</v>
      </c>
      <c r="E7475">
        <v>50.994999999999997</v>
      </c>
      <c r="F7475" t="s">
        <v>14</v>
      </c>
      <c r="G7475">
        <v>23.321999999999999</v>
      </c>
      <c r="H7475" t="s">
        <v>15</v>
      </c>
      <c r="I7475">
        <v>100</v>
      </c>
      <c r="J7475" t="s">
        <v>16</v>
      </c>
      <c r="K7475">
        <v>21.216000000000001</v>
      </c>
      <c r="L7475" t="s">
        <v>14</v>
      </c>
      <c r="M7475">
        <v>23.321999999999999</v>
      </c>
      <c r="N7475" t="s">
        <v>15</v>
      </c>
      <c r="R7475">
        <v>21.026</v>
      </c>
      <c r="S7475">
        <v>11.837999999999999</v>
      </c>
      <c r="T7475">
        <f t="shared" si="232"/>
        <v>100.63258940000001</v>
      </c>
      <c r="U7475">
        <f t="shared" si="233"/>
        <v>277.74594674400004</v>
      </c>
    </row>
    <row r="7476" spans="1:21" x14ac:dyDescent="0.2">
      <c r="A7476">
        <v>336.45600000000002</v>
      </c>
      <c r="B7476">
        <v>10.481999999999999</v>
      </c>
      <c r="C7476">
        <v>35</v>
      </c>
      <c r="D7476">
        <v>21.036000000000001</v>
      </c>
      <c r="E7476">
        <v>50.994999999999997</v>
      </c>
      <c r="F7476" t="s">
        <v>14</v>
      </c>
      <c r="G7476">
        <v>23.321999999999999</v>
      </c>
      <c r="H7476" t="s">
        <v>15</v>
      </c>
      <c r="I7476">
        <v>100</v>
      </c>
      <c r="J7476" t="s">
        <v>16</v>
      </c>
      <c r="K7476">
        <v>21.216000000000001</v>
      </c>
      <c r="L7476" t="s">
        <v>14</v>
      </c>
      <c r="M7476">
        <v>23.321999999999999</v>
      </c>
      <c r="N7476" t="s">
        <v>15</v>
      </c>
      <c r="R7476">
        <v>21.036000000000001</v>
      </c>
      <c r="S7476">
        <v>11.832000000000001</v>
      </c>
      <c r="T7476">
        <f t="shared" si="232"/>
        <v>100.5990084</v>
      </c>
      <c r="U7476">
        <f t="shared" si="233"/>
        <v>277.65326318400002</v>
      </c>
    </row>
    <row r="7477" spans="1:21" x14ac:dyDescent="0.2">
      <c r="A7477">
        <v>336.435</v>
      </c>
      <c r="B7477">
        <v>10.475</v>
      </c>
      <c r="C7477">
        <v>35</v>
      </c>
      <c r="D7477">
        <v>21.039000000000001</v>
      </c>
      <c r="E7477">
        <v>50.994999999999997</v>
      </c>
      <c r="F7477" t="s">
        <v>14</v>
      </c>
      <c r="G7477">
        <v>23.321999999999999</v>
      </c>
      <c r="H7477" t="s">
        <v>15</v>
      </c>
      <c r="I7477">
        <v>100</v>
      </c>
      <c r="J7477" t="s">
        <v>16</v>
      </c>
      <c r="K7477">
        <v>21.216000000000001</v>
      </c>
      <c r="L7477" t="s">
        <v>14</v>
      </c>
      <c r="M7477">
        <v>23.321999999999999</v>
      </c>
      <c r="N7477" t="s">
        <v>15</v>
      </c>
      <c r="R7477">
        <v>21.039000000000001</v>
      </c>
      <c r="S7477">
        <v>11.843999999999999</v>
      </c>
      <c r="T7477">
        <f t="shared" si="232"/>
        <v>100.5889341</v>
      </c>
      <c r="U7477">
        <f t="shared" si="233"/>
        <v>277.625458116</v>
      </c>
    </row>
    <row r="7478" spans="1:21" x14ac:dyDescent="0.2">
      <c r="A7478">
        <v>336.92200000000003</v>
      </c>
      <c r="B7478">
        <v>10.481999999999999</v>
      </c>
      <c r="C7478">
        <v>35</v>
      </c>
      <c r="D7478">
        <v>21.021000000000001</v>
      </c>
      <c r="E7478">
        <v>50.994999999999997</v>
      </c>
      <c r="F7478" t="s">
        <v>14</v>
      </c>
      <c r="G7478">
        <v>23.321999999999999</v>
      </c>
      <c r="H7478" t="s">
        <v>15</v>
      </c>
      <c r="I7478">
        <v>100</v>
      </c>
      <c r="J7478" t="s">
        <v>16</v>
      </c>
      <c r="K7478">
        <v>21.216000000000001</v>
      </c>
      <c r="L7478" t="s">
        <v>14</v>
      </c>
      <c r="M7478">
        <v>23.321999999999999</v>
      </c>
      <c r="N7478" t="s">
        <v>15</v>
      </c>
      <c r="R7478">
        <v>21.021000000000001</v>
      </c>
      <c r="S7478">
        <v>11.837999999999999</v>
      </c>
      <c r="T7478">
        <f t="shared" si="232"/>
        <v>100.64937990000001</v>
      </c>
      <c r="U7478">
        <f t="shared" si="233"/>
        <v>277.79228852400007</v>
      </c>
    </row>
    <row r="7479" spans="1:21" x14ac:dyDescent="0.2">
      <c r="A7479">
        <v>337.26400000000001</v>
      </c>
      <c r="B7479">
        <v>10.481999999999999</v>
      </c>
      <c r="C7479">
        <v>35</v>
      </c>
      <c r="D7479">
        <v>21.01</v>
      </c>
      <c r="E7479">
        <v>50.994999999999997</v>
      </c>
      <c r="F7479" t="s">
        <v>14</v>
      </c>
      <c r="G7479">
        <v>23.321999999999999</v>
      </c>
      <c r="H7479" t="s">
        <v>15</v>
      </c>
      <c r="I7479">
        <v>100</v>
      </c>
      <c r="J7479" t="s">
        <v>16</v>
      </c>
      <c r="K7479">
        <v>21.216000000000001</v>
      </c>
      <c r="L7479" t="s">
        <v>14</v>
      </c>
      <c r="M7479">
        <v>23.321999999999999</v>
      </c>
      <c r="N7479" t="s">
        <v>15</v>
      </c>
      <c r="R7479">
        <v>21.01</v>
      </c>
      <c r="S7479">
        <v>11.85</v>
      </c>
      <c r="T7479">
        <f t="shared" si="232"/>
        <v>100.68631900000001</v>
      </c>
      <c r="U7479">
        <f t="shared" si="233"/>
        <v>277.89424044000003</v>
      </c>
    </row>
    <row r="7480" spans="1:21" x14ac:dyDescent="0.2">
      <c r="A7480">
        <v>336.73500000000001</v>
      </c>
      <c r="B7480">
        <v>10.481999999999999</v>
      </c>
      <c r="C7480">
        <v>35</v>
      </c>
      <c r="D7480">
        <v>21.027000000000001</v>
      </c>
      <c r="E7480">
        <v>50.994999999999997</v>
      </c>
      <c r="F7480" t="s">
        <v>14</v>
      </c>
      <c r="G7480">
        <v>23.321999999999999</v>
      </c>
      <c r="H7480" t="s">
        <v>15</v>
      </c>
      <c r="I7480">
        <v>100</v>
      </c>
      <c r="J7480" t="s">
        <v>16</v>
      </c>
      <c r="K7480">
        <v>21.216000000000001</v>
      </c>
      <c r="L7480" t="s">
        <v>14</v>
      </c>
      <c r="M7480">
        <v>23.321999999999999</v>
      </c>
      <c r="N7480" t="s">
        <v>15</v>
      </c>
      <c r="R7480">
        <v>21.027000000000001</v>
      </c>
      <c r="S7480">
        <v>11.843999999999999</v>
      </c>
      <c r="T7480">
        <f t="shared" si="232"/>
        <v>100.62923130000001</v>
      </c>
      <c r="U7480">
        <f t="shared" si="233"/>
        <v>277.73667838800003</v>
      </c>
    </row>
    <row r="7481" spans="1:21" x14ac:dyDescent="0.2">
      <c r="A7481">
        <v>336.02199999999999</v>
      </c>
      <c r="B7481">
        <v>10.481999999999999</v>
      </c>
      <c r="C7481">
        <v>35</v>
      </c>
      <c r="D7481">
        <v>21.05</v>
      </c>
      <c r="E7481">
        <v>50.994999999999997</v>
      </c>
      <c r="F7481" t="s">
        <v>14</v>
      </c>
      <c r="G7481">
        <v>23.321999999999999</v>
      </c>
      <c r="H7481" t="s">
        <v>15</v>
      </c>
      <c r="I7481">
        <v>100</v>
      </c>
      <c r="J7481" t="s">
        <v>16</v>
      </c>
      <c r="K7481">
        <v>21.216000000000001</v>
      </c>
      <c r="L7481" t="s">
        <v>14</v>
      </c>
      <c r="M7481">
        <v>23.321999999999999</v>
      </c>
      <c r="N7481" t="s">
        <v>15</v>
      </c>
      <c r="R7481">
        <v>21.05</v>
      </c>
      <c r="S7481">
        <v>11.856</v>
      </c>
      <c r="T7481">
        <f t="shared" si="232"/>
        <v>100.55199500000001</v>
      </c>
      <c r="U7481">
        <f t="shared" si="233"/>
        <v>277.52350620000004</v>
      </c>
    </row>
    <row r="7482" spans="1:21" x14ac:dyDescent="0.2">
      <c r="A7482">
        <v>336.57</v>
      </c>
      <c r="B7482">
        <v>10.488</v>
      </c>
      <c r="C7482">
        <v>35</v>
      </c>
      <c r="D7482">
        <v>21.03</v>
      </c>
      <c r="E7482">
        <v>50.994999999999997</v>
      </c>
      <c r="F7482" t="s">
        <v>14</v>
      </c>
      <c r="G7482">
        <v>23.321999999999999</v>
      </c>
      <c r="H7482" t="s">
        <v>15</v>
      </c>
      <c r="I7482">
        <v>100</v>
      </c>
      <c r="J7482" t="s">
        <v>16</v>
      </c>
      <c r="K7482">
        <v>21.216000000000001</v>
      </c>
      <c r="L7482" t="s">
        <v>14</v>
      </c>
      <c r="M7482">
        <v>23.321999999999999</v>
      </c>
      <c r="N7482" t="s">
        <v>15</v>
      </c>
      <c r="R7482">
        <v>21.03</v>
      </c>
      <c r="S7482">
        <v>11.856</v>
      </c>
      <c r="T7482">
        <f t="shared" si="232"/>
        <v>100.619157</v>
      </c>
      <c r="U7482">
        <f t="shared" si="233"/>
        <v>277.70887331999995</v>
      </c>
    </row>
    <row r="7483" spans="1:21" x14ac:dyDescent="0.2">
      <c r="A7483">
        <v>336.84899999999999</v>
      </c>
      <c r="B7483">
        <v>10.488</v>
      </c>
      <c r="C7483">
        <v>35</v>
      </c>
      <c r="D7483">
        <v>21.021000000000001</v>
      </c>
      <c r="E7483">
        <v>50.994999999999997</v>
      </c>
      <c r="F7483" t="s">
        <v>14</v>
      </c>
      <c r="G7483">
        <v>23.321999999999999</v>
      </c>
      <c r="H7483" t="s">
        <v>15</v>
      </c>
      <c r="I7483">
        <v>100</v>
      </c>
      <c r="J7483" t="s">
        <v>16</v>
      </c>
      <c r="K7483">
        <v>21.216000000000001</v>
      </c>
      <c r="L7483" t="s">
        <v>14</v>
      </c>
      <c r="M7483">
        <v>23.321999999999999</v>
      </c>
      <c r="N7483" t="s">
        <v>15</v>
      </c>
      <c r="R7483">
        <v>21.021000000000001</v>
      </c>
      <c r="S7483">
        <v>11.856</v>
      </c>
      <c r="T7483">
        <f t="shared" si="232"/>
        <v>100.64937990000001</v>
      </c>
      <c r="U7483">
        <f t="shared" si="233"/>
        <v>277.79228852400007</v>
      </c>
    </row>
    <row r="7484" spans="1:21" x14ac:dyDescent="0.2">
      <c r="A7484">
        <v>336.70400000000001</v>
      </c>
      <c r="B7484">
        <v>10.481999999999999</v>
      </c>
      <c r="C7484">
        <v>35</v>
      </c>
      <c r="D7484">
        <v>21.027999999999999</v>
      </c>
      <c r="E7484">
        <v>50.994999999999997</v>
      </c>
      <c r="F7484" t="s">
        <v>14</v>
      </c>
      <c r="G7484">
        <v>23.321999999999999</v>
      </c>
      <c r="H7484" t="s">
        <v>15</v>
      </c>
      <c r="I7484">
        <v>100</v>
      </c>
      <c r="J7484" t="s">
        <v>16</v>
      </c>
      <c r="K7484">
        <v>21.216000000000001</v>
      </c>
      <c r="L7484" t="s">
        <v>14</v>
      </c>
      <c r="M7484">
        <v>23.321999999999999</v>
      </c>
      <c r="N7484" t="s">
        <v>15</v>
      </c>
      <c r="R7484">
        <v>21.027999999999999</v>
      </c>
      <c r="S7484">
        <v>11.862</v>
      </c>
      <c r="T7484">
        <f t="shared" si="232"/>
        <v>100.62587320000002</v>
      </c>
      <c r="U7484">
        <f t="shared" si="233"/>
        <v>277.72741003200002</v>
      </c>
    </row>
    <row r="7485" spans="1:21" x14ac:dyDescent="0.2">
      <c r="A7485">
        <v>336.90100000000001</v>
      </c>
      <c r="B7485">
        <v>10.475</v>
      </c>
      <c r="C7485">
        <v>35</v>
      </c>
      <c r="D7485">
        <v>21.024000000000001</v>
      </c>
      <c r="E7485">
        <v>50.994999999999997</v>
      </c>
      <c r="F7485" t="s">
        <v>14</v>
      </c>
      <c r="G7485">
        <v>23.321999999999999</v>
      </c>
      <c r="H7485" t="s">
        <v>15</v>
      </c>
      <c r="I7485">
        <v>100</v>
      </c>
      <c r="J7485" t="s">
        <v>16</v>
      </c>
      <c r="K7485">
        <v>21.216000000000001</v>
      </c>
      <c r="L7485" t="s">
        <v>14</v>
      </c>
      <c r="M7485">
        <v>23.321999999999999</v>
      </c>
      <c r="N7485" t="s">
        <v>15</v>
      </c>
      <c r="R7485">
        <v>21.024000000000001</v>
      </c>
      <c r="S7485">
        <v>11.856</v>
      </c>
      <c r="T7485">
        <f t="shared" si="232"/>
        <v>100.63930560000001</v>
      </c>
      <c r="U7485">
        <f t="shared" si="233"/>
        <v>277.76448345599999</v>
      </c>
    </row>
    <row r="7486" spans="1:21" x14ac:dyDescent="0.2">
      <c r="A7486">
        <v>336.71499999999997</v>
      </c>
      <c r="B7486">
        <v>10.475</v>
      </c>
      <c r="C7486">
        <v>35</v>
      </c>
      <c r="D7486">
        <v>21.03</v>
      </c>
      <c r="E7486">
        <v>50.994999999999997</v>
      </c>
      <c r="F7486" t="s">
        <v>14</v>
      </c>
      <c r="G7486">
        <v>23.321999999999999</v>
      </c>
      <c r="H7486" t="s">
        <v>15</v>
      </c>
      <c r="I7486">
        <v>100</v>
      </c>
      <c r="J7486" t="s">
        <v>16</v>
      </c>
      <c r="K7486">
        <v>21.216000000000001</v>
      </c>
      <c r="L7486" t="s">
        <v>14</v>
      </c>
      <c r="M7486">
        <v>23.321999999999999</v>
      </c>
      <c r="N7486" t="s">
        <v>15</v>
      </c>
      <c r="R7486">
        <v>21.03</v>
      </c>
      <c r="S7486">
        <v>11.868</v>
      </c>
      <c r="T7486">
        <f t="shared" si="232"/>
        <v>100.619157</v>
      </c>
      <c r="U7486">
        <f t="shared" si="233"/>
        <v>277.70887331999995</v>
      </c>
    </row>
    <row r="7487" spans="1:21" x14ac:dyDescent="0.2">
      <c r="A7487">
        <v>337.00400000000002</v>
      </c>
      <c r="B7487">
        <v>10.488</v>
      </c>
      <c r="C7487">
        <v>35</v>
      </c>
      <c r="D7487">
        <v>21.015999999999998</v>
      </c>
      <c r="E7487">
        <v>50.994999999999997</v>
      </c>
      <c r="F7487" t="s">
        <v>14</v>
      </c>
      <c r="G7487">
        <v>23.321999999999999</v>
      </c>
      <c r="H7487" t="s">
        <v>15</v>
      </c>
      <c r="I7487">
        <v>100</v>
      </c>
      <c r="J7487" t="s">
        <v>16</v>
      </c>
      <c r="K7487">
        <v>21.216000000000001</v>
      </c>
      <c r="L7487" t="s">
        <v>14</v>
      </c>
      <c r="M7487">
        <v>23.321999999999999</v>
      </c>
      <c r="N7487" t="s">
        <v>15</v>
      </c>
      <c r="R7487">
        <v>21.015999999999998</v>
      </c>
      <c r="S7487">
        <v>11.856</v>
      </c>
      <c r="T7487">
        <f t="shared" si="232"/>
        <v>100.66617040000001</v>
      </c>
      <c r="U7487">
        <f t="shared" si="233"/>
        <v>277.83863030400005</v>
      </c>
    </row>
    <row r="7488" spans="1:21" x14ac:dyDescent="0.2">
      <c r="A7488">
        <v>336.62200000000001</v>
      </c>
      <c r="B7488">
        <v>10.475</v>
      </c>
      <c r="C7488">
        <v>35</v>
      </c>
      <c r="D7488">
        <v>21.033000000000001</v>
      </c>
      <c r="E7488">
        <v>50.994999999999997</v>
      </c>
      <c r="F7488" t="s">
        <v>14</v>
      </c>
      <c r="G7488">
        <v>23.321999999999999</v>
      </c>
      <c r="H7488" t="s">
        <v>15</v>
      </c>
      <c r="I7488">
        <v>100</v>
      </c>
      <c r="J7488" t="s">
        <v>16</v>
      </c>
      <c r="K7488">
        <v>21.216000000000001</v>
      </c>
      <c r="L7488" t="s">
        <v>14</v>
      </c>
      <c r="M7488">
        <v>23.321999999999999</v>
      </c>
      <c r="N7488" t="s">
        <v>15</v>
      </c>
      <c r="R7488">
        <v>21.033000000000001</v>
      </c>
      <c r="S7488">
        <v>11.85</v>
      </c>
      <c r="T7488">
        <f t="shared" si="232"/>
        <v>100.6090827</v>
      </c>
      <c r="U7488">
        <f t="shared" si="233"/>
        <v>277.68106825199999</v>
      </c>
    </row>
    <row r="7489" spans="1:21" x14ac:dyDescent="0.2">
      <c r="A7489">
        <v>336.51799999999997</v>
      </c>
      <c r="B7489">
        <v>10.481999999999999</v>
      </c>
      <c r="C7489">
        <v>35</v>
      </c>
      <c r="D7489">
        <v>21.033999999999999</v>
      </c>
      <c r="E7489">
        <v>50.994999999999997</v>
      </c>
      <c r="F7489" t="s">
        <v>14</v>
      </c>
      <c r="G7489">
        <v>23.321999999999999</v>
      </c>
      <c r="H7489" t="s">
        <v>15</v>
      </c>
      <c r="I7489">
        <v>100</v>
      </c>
      <c r="J7489" t="s">
        <v>16</v>
      </c>
      <c r="K7489">
        <v>21.216000000000001</v>
      </c>
      <c r="L7489" t="s">
        <v>14</v>
      </c>
      <c r="M7489">
        <v>23.321999999999999</v>
      </c>
      <c r="N7489" t="s">
        <v>15</v>
      </c>
      <c r="R7489">
        <v>21.033999999999999</v>
      </c>
      <c r="S7489">
        <v>11.85</v>
      </c>
      <c r="T7489">
        <f t="shared" si="232"/>
        <v>100.60572460000002</v>
      </c>
      <c r="U7489">
        <f t="shared" si="233"/>
        <v>277.67179989600004</v>
      </c>
    </row>
    <row r="7490" spans="1:21" x14ac:dyDescent="0.2">
      <c r="A7490">
        <v>336.98399999999998</v>
      </c>
      <c r="B7490">
        <v>10.481999999999999</v>
      </c>
      <c r="C7490">
        <v>35</v>
      </c>
      <c r="D7490">
        <v>21.018999999999998</v>
      </c>
      <c r="E7490">
        <v>50.994999999999997</v>
      </c>
      <c r="F7490" t="s">
        <v>14</v>
      </c>
      <c r="G7490">
        <v>23.321999999999999</v>
      </c>
      <c r="H7490" t="s">
        <v>15</v>
      </c>
      <c r="I7490">
        <v>100</v>
      </c>
      <c r="J7490" t="s">
        <v>16</v>
      </c>
      <c r="K7490">
        <v>21.216000000000001</v>
      </c>
      <c r="L7490" t="s">
        <v>14</v>
      </c>
      <c r="M7490">
        <v>23.321999999999999</v>
      </c>
      <c r="N7490" t="s">
        <v>15</v>
      </c>
      <c r="R7490">
        <v>21.018999999999998</v>
      </c>
      <c r="S7490">
        <v>11.843999999999999</v>
      </c>
      <c r="T7490">
        <f t="shared" si="232"/>
        <v>100.65609610000001</v>
      </c>
      <c r="U7490">
        <f t="shared" si="233"/>
        <v>277.81082523600003</v>
      </c>
    </row>
    <row r="7491" spans="1:21" x14ac:dyDescent="0.2">
      <c r="A7491">
        <v>336.601</v>
      </c>
      <c r="B7491">
        <v>10.488</v>
      </c>
      <c r="C7491">
        <v>35</v>
      </c>
      <c r="D7491">
        <v>21.029</v>
      </c>
      <c r="E7491">
        <v>50.994999999999997</v>
      </c>
      <c r="F7491" t="s">
        <v>14</v>
      </c>
      <c r="G7491">
        <v>23.321999999999999</v>
      </c>
      <c r="H7491" t="s">
        <v>15</v>
      </c>
      <c r="I7491">
        <v>100</v>
      </c>
      <c r="J7491" t="s">
        <v>16</v>
      </c>
      <c r="K7491">
        <v>21.216000000000001</v>
      </c>
      <c r="L7491" t="s">
        <v>14</v>
      </c>
      <c r="M7491">
        <v>23.321999999999999</v>
      </c>
      <c r="N7491" t="s">
        <v>15</v>
      </c>
      <c r="R7491">
        <v>21.029</v>
      </c>
      <c r="S7491">
        <v>11.85</v>
      </c>
      <c r="T7491">
        <f t="shared" si="232"/>
        <v>100.62251510000002</v>
      </c>
      <c r="U7491">
        <f t="shared" si="233"/>
        <v>277.71814167600007</v>
      </c>
    </row>
    <row r="7492" spans="1:21" x14ac:dyDescent="0.2">
      <c r="A7492">
        <v>336.72500000000002</v>
      </c>
      <c r="B7492">
        <v>10.488</v>
      </c>
      <c r="C7492">
        <v>35</v>
      </c>
      <c r="D7492">
        <v>21.024999999999999</v>
      </c>
      <c r="E7492">
        <v>50.994999999999997</v>
      </c>
      <c r="F7492" t="s">
        <v>14</v>
      </c>
      <c r="G7492">
        <v>23.321999999999999</v>
      </c>
      <c r="H7492" t="s">
        <v>15</v>
      </c>
      <c r="I7492">
        <v>100</v>
      </c>
      <c r="J7492" t="s">
        <v>16</v>
      </c>
      <c r="K7492">
        <v>21.216000000000001</v>
      </c>
      <c r="L7492" t="s">
        <v>14</v>
      </c>
      <c r="M7492">
        <v>23.321999999999999</v>
      </c>
      <c r="N7492" t="s">
        <v>15</v>
      </c>
      <c r="R7492">
        <v>21.024999999999999</v>
      </c>
      <c r="S7492">
        <v>11.843999999999999</v>
      </c>
      <c r="T7492">
        <f t="shared" ref="T7492:T7555" si="234">(-3.3581*R7492)+171.24</f>
        <v>100.63594750000001</v>
      </c>
      <c r="U7492">
        <f t="shared" ref="U7492:U7555" si="235">$U$2*(T7492/100)</f>
        <v>277.75521510000004</v>
      </c>
    </row>
    <row r="7493" spans="1:21" x14ac:dyDescent="0.2">
      <c r="A7493">
        <v>336.35199999999998</v>
      </c>
      <c r="B7493">
        <v>10.488</v>
      </c>
      <c r="C7493">
        <v>35</v>
      </c>
      <c r="D7493">
        <v>21.036999999999999</v>
      </c>
      <c r="E7493">
        <v>50.994999999999997</v>
      </c>
      <c r="F7493" t="s">
        <v>14</v>
      </c>
      <c r="G7493">
        <v>23.321999999999999</v>
      </c>
      <c r="H7493" t="s">
        <v>15</v>
      </c>
      <c r="I7493">
        <v>100</v>
      </c>
      <c r="J7493" t="s">
        <v>16</v>
      </c>
      <c r="K7493">
        <v>21.216000000000001</v>
      </c>
      <c r="L7493" t="s">
        <v>14</v>
      </c>
      <c r="M7493">
        <v>23.321999999999999</v>
      </c>
      <c r="N7493" t="s">
        <v>15</v>
      </c>
      <c r="R7493">
        <v>21.036999999999999</v>
      </c>
      <c r="S7493">
        <v>11.837999999999999</v>
      </c>
      <c r="T7493">
        <f t="shared" si="234"/>
        <v>100.59565030000002</v>
      </c>
      <c r="U7493">
        <f t="shared" si="235"/>
        <v>277.64399482800002</v>
      </c>
    </row>
    <row r="7494" spans="1:21" x14ac:dyDescent="0.2">
      <c r="A7494">
        <v>336.68400000000003</v>
      </c>
      <c r="B7494">
        <v>10.475</v>
      </c>
      <c r="C7494">
        <v>35</v>
      </c>
      <c r="D7494">
        <v>21.030999999999999</v>
      </c>
      <c r="E7494">
        <v>50.994999999999997</v>
      </c>
      <c r="F7494" t="s">
        <v>14</v>
      </c>
      <c r="G7494">
        <v>23.321999999999999</v>
      </c>
      <c r="H7494" t="s">
        <v>15</v>
      </c>
      <c r="I7494">
        <v>100</v>
      </c>
      <c r="J7494" t="s">
        <v>16</v>
      </c>
      <c r="K7494">
        <v>21.216000000000001</v>
      </c>
      <c r="L7494" t="s">
        <v>14</v>
      </c>
      <c r="M7494">
        <v>23.321999999999999</v>
      </c>
      <c r="N7494" t="s">
        <v>15</v>
      </c>
      <c r="R7494">
        <v>21.030999999999999</v>
      </c>
      <c r="S7494">
        <v>11.856</v>
      </c>
      <c r="T7494">
        <f t="shared" si="234"/>
        <v>100.61579890000002</v>
      </c>
      <c r="U7494">
        <f t="shared" si="235"/>
        <v>277.699604964</v>
      </c>
    </row>
    <row r="7495" spans="1:21" x14ac:dyDescent="0.2">
      <c r="A7495">
        <v>336.80799999999999</v>
      </c>
      <c r="B7495">
        <v>10.475</v>
      </c>
      <c r="C7495">
        <v>35</v>
      </c>
      <c r="D7495">
        <v>21.027000000000001</v>
      </c>
      <c r="E7495">
        <v>50.994999999999997</v>
      </c>
      <c r="F7495" t="s">
        <v>14</v>
      </c>
      <c r="G7495">
        <v>23.321999999999999</v>
      </c>
      <c r="H7495" t="s">
        <v>15</v>
      </c>
      <c r="I7495">
        <v>100</v>
      </c>
      <c r="J7495" t="s">
        <v>16</v>
      </c>
      <c r="K7495">
        <v>21.216000000000001</v>
      </c>
      <c r="L7495" t="s">
        <v>14</v>
      </c>
      <c r="M7495">
        <v>23.321999999999999</v>
      </c>
      <c r="N7495" t="s">
        <v>15</v>
      </c>
      <c r="R7495">
        <v>21.027000000000001</v>
      </c>
      <c r="S7495">
        <v>11.85</v>
      </c>
      <c r="T7495">
        <f t="shared" si="234"/>
        <v>100.62923130000001</v>
      </c>
      <c r="U7495">
        <f t="shared" si="235"/>
        <v>277.73667838800003</v>
      </c>
    </row>
    <row r="7496" spans="1:21" x14ac:dyDescent="0.2">
      <c r="A7496">
        <v>336.69400000000002</v>
      </c>
      <c r="B7496">
        <v>10.468999999999999</v>
      </c>
      <c r="C7496">
        <v>35</v>
      </c>
      <c r="D7496">
        <v>21.033000000000001</v>
      </c>
      <c r="E7496">
        <v>50.994999999999997</v>
      </c>
      <c r="F7496" t="s">
        <v>14</v>
      </c>
      <c r="G7496">
        <v>23.321999999999999</v>
      </c>
      <c r="H7496" t="s">
        <v>15</v>
      </c>
      <c r="I7496">
        <v>100</v>
      </c>
      <c r="J7496" t="s">
        <v>16</v>
      </c>
      <c r="K7496">
        <v>21.216000000000001</v>
      </c>
      <c r="L7496" t="s">
        <v>14</v>
      </c>
      <c r="M7496">
        <v>23.321999999999999</v>
      </c>
      <c r="N7496" t="s">
        <v>15</v>
      </c>
      <c r="R7496">
        <v>21.033000000000001</v>
      </c>
      <c r="S7496">
        <v>11.856</v>
      </c>
      <c r="T7496">
        <f t="shared" si="234"/>
        <v>100.6090827</v>
      </c>
      <c r="U7496">
        <f t="shared" si="235"/>
        <v>277.68106825199999</v>
      </c>
    </row>
    <row r="7497" spans="1:21" x14ac:dyDescent="0.2">
      <c r="A7497">
        <v>336.81799999999998</v>
      </c>
      <c r="B7497">
        <v>10.468999999999999</v>
      </c>
      <c r="C7497">
        <v>35</v>
      </c>
      <c r="D7497">
        <v>21.029</v>
      </c>
      <c r="E7497">
        <v>50.994999999999997</v>
      </c>
      <c r="F7497" t="s">
        <v>14</v>
      </c>
      <c r="G7497">
        <v>23.321999999999999</v>
      </c>
      <c r="H7497" t="s">
        <v>15</v>
      </c>
      <c r="I7497">
        <v>100</v>
      </c>
      <c r="J7497" t="s">
        <v>16</v>
      </c>
      <c r="K7497">
        <v>21.216000000000001</v>
      </c>
      <c r="L7497" t="s">
        <v>14</v>
      </c>
      <c r="M7497">
        <v>23.321999999999999</v>
      </c>
      <c r="N7497" t="s">
        <v>15</v>
      </c>
      <c r="R7497">
        <v>21.029</v>
      </c>
      <c r="S7497">
        <v>11.85</v>
      </c>
      <c r="T7497">
        <f t="shared" si="234"/>
        <v>100.62251510000002</v>
      </c>
      <c r="U7497">
        <f t="shared" si="235"/>
        <v>277.71814167600007</v>
      </c>
    </row>
    <row r="7498" spans="1:21" x14ac:dyDescent="0.2">
      <c r="A7498">
        <v>336.74599999999998</v>
      </c>
      <c r="B7498">
        <v>10.475</v>
      </c>
      <c r="C7498">
        <v>35</v>
      </c>
      <c r="D7498">
        <v>21.029</v>
      </c>
      <c r="E7498">
        <v>50.994999999999997</v>
      </c>
      <c r="F7498" t="s">
        <v>14</v>
      </c>
      <c r="G7498">
        <v>23.321999999999999</v>
      </c>
      <c r="H7498" t="s">
        <v>15</v>
      </c>
      <c r="I7498">
        <v>100</v>
      </c>
      <c r="J7498" t="s">
        <v>16</v>
      </c>
      <c r="K7498">
        <v>21.216000000000001</v>
      </c>
      <c r="L7498" t="s">
        <v>14</v>
      </c>
      <c r="M7498">
        <v>23.321999999999999</v>
      </c>
      <c r="N7498" t="s">
        <v>15</v>
      </c>
      <c r="R7498">
        <v>21.029</v>
      </c>
      <c r="S7498">
        <v>11.843999999999999</v>
      </c>
      <c r="T7498">
        <f t="shared" si="234"/>
        <v>100.62251510000002</v>
      </c>
      <c r="U7498">
        <f t="shared" si="235"/>
        <v>277.71814167600007</v>
      </c>
    </row>
    <row r="7499" spans="1:21" x14ac:dyDescent="0.2">
      <c r="A7499">
        <v>336.79700000000003</v>
      </c>
      <c r="B7499">
        <v>10.481999999999999</v>
      </c>
      <c r="C7499">
        <v>35</v>
      </c>
      <c r="D7499">
        <v>21.024999999999999</v>
      </c>
      <c r="E7499">
        <v>50.994999999999997</v>
      </c>
      <c r="F7499" t="s">
        <v>14</v>
      </c>
      <c r="G7499">
        <v>23.321999999999999</v>
      </c>
      <c r="H7499" t="s">
        <v>15</v>
      </c>
      <c r="I7499">
        <v>100</v>
      </c>
      <c r="J7499" t="s">
        <v>16</v>
      </c>
      <c r="K7499">
        <v>21.216000000000001</v>
      </c>
      <c r="L7499" t="s">
        <v>14</v>
      </c>
      <c r="M7499">
        <v>23.321999999999999</v>
      </c>
      <c r="N7499" t="s">
        <v>15</v>
      </c>
      <c r="R7499">
        <v>21.024999999999999</v>
      </c>
      <c r="S7499">
        <v>11.85</v>
      </c>
      <c r="T7499">
        <f t="shared" si="234"/>
        <v>100.63594750000001</v>
      </c>
      <c r="U7499">
        <f t="shared" si="235"/>
        <v>277.75521510000004</v>
      </c>
    </row>
    <row r="7500" spans="1:21" x14ac:dyDescent="0.2">
      <c r="A7500">
        <v>336.76600000000002</v>
      </c>
      <c r="B7500">
        <v>10.481999999999999</v>
      </c>
      <c r="C7500">
        <v>35</v>
      </c>
      <c r="D7500">
        <v>21.026</v>
      </c>
      <c r="E7500">
        <v>50.994999999999997</v>
      </c>
      <c r="F7500" t="s">
        <v>14</v>
      </c>
      <c r="G7500">
        <v>23.321999999999999</v>
      </c>
      <c r="H7500" t="s">
        <v>15</v>
      </c>
      <c r="I7500">
        <v>100</v>
      </c>
      <c r="J7500" t="s">
        <v>16</v>
      </c>
      <c r="K7500">
        <v>21.216000000000001</v>
      </c>
      <c r="L7500" t="s">
        <v>14</v>
      </c>
      <c r="M7500">
        <v>23.321999999999999</v>
      </c>
      <c r="N7500" t="s">
        <v>15</v>
      </c>
      <c r="R7500">
        <v>21.026</v>
      </c>
      <c r="S7500">
        <v>11.837999999999999</v>
      </c>
      <c r="T7500">
        <f t="shared" si="234"/>
        <v>100.63258940000001</v>
      </c>
      <c r="U7500">
        <f t="shared" si="235"/>
        <v>277.74594674400004</v>
      </c>
    </row>
    <row r="7501" spans="1:21" x14ac:dyDescent="0.2">
      <c r="A7501">
        <v>336.25900000000001</v>
      </c>
      <c r="B7501">
        <v>10.488</v>
      </c>
      <c r="C7501">
        <v>35</v>
      </c>
      <c r="D7501">
        <v>21.04</v>
      </c>
      <c r="E7501">
        <v>50.994999999999997</v>
      </c>
      <c r="F7501" t="s">
        <v>14</v>
      </c>
      <c r="G7501">
        <v>23.321999999999999</v>
      </c>
      <c r="H7501" t="s">
        <v>15</v>
      </c>
      <c r="I7501">
        <v>100</v>
      </c>
      <c r="J7501" t="s">
        <v>16</v>
      </c>
      <c r="K7501">
        <v>21.216000000000001</v>
      </c>
      <c r="L7501" t="s">
        <v>14</v>
      </c>
      <c r="M7501">
        <v>23.321999999999999</v>
      </c>
      <c r="N7501" t="s">
        <v>15</v>
      </c>
      <c r="R7501">
        <v>21.04</v>
      </c>
      <c r="S7501">
        <v>11.837999999999999</v>
      </c>
      <c r="T7501">
        <f t="shared" si="234"/>
        <v>100.58557600000002</v>
      </c>
      <c r="U7501">
        <f t="shared" si="235"/>
        <v>277.61618976000005</v>
      </c>
    </row>
    <row r="7502" spans="1:21" x14ac:dyDescent="0.2">
      <c r="A7502">
        <v>336.56</v>
      </c>
      <c r="B7502">
        <v>10.475</v>
      </c>
      <c r="C7502">
        <v>35</v>
      </c>
      <c r="D7502">
        <v>21.035</v>
      </c>
      <c r="E7502">
        <v>50.994999999999997</v>
      </c>
      <c r="F7502" t="s">
        <v>14</v>
      </c>
      <c r="G7502">
        <v>23.321999999999999</v>
      </c>
      <c r="H7502" t="s">
        <v>15</v>
      </c>
      <c r="I7502">
        <v>100</v>
      </c>
      <c r="J7502" t="s">
        <v>16</v>
      </c>
      <c r="K7502">
        <v>21.216000000000001</v>
      </c>
      <c r="L7502" t="s">
        <v>14</v>
      </c>
      <c r="M7502">
        <v>23.321999999999999</v>
      </c>
      <c r="N7502" t="s">
        <v>15</v>
      </c>
      <c r="R7502">
        <v>21.035</v>
      </c>
      <c r="S7502">
        <v>11.837999999999999</v>
      </c>
      <c r="T7502">
        <f t="shared" si="234"/>
        <v>100.60236650000002</v>
      </c>
      <c r="U7502">
        <f t="shared" si="235"/>
        <v>277.66253154000003</v>
      </c>
    </row>
    <row r="7503" spans="1:21" x14ac:dyDescent="0.2">
      <c r="A7503">
        <v>336.49700000000001</v>
      </c>
      <c r="B7503">
        <v>10.475</v>
      </c>
      <c r="C7503">
        <v>35</v>
      </c>
      <c r="D7503">
        <v>21.036999999999999</v>
      </c>
      <c r="E7503">
        <v>50.994999999999997</v>
      </c>
      <c r="F7503" t="s">
        <v>14</v>
      </c>
      <c r="G7503">
        <v>23.321999999999999</v>
      </c>
      <c r="H7503" t="s">
        <v>15</v>
      </c>
      <c r="I7503">
        <v>100</v>
      </c>
      <c r="J7503" t="s">
        <v>16</v>
      </c>
      <c r="K7503">
        <v>21.216000000000001</v>
      </c>
      <c r="L7503" t="s">
        <v>14</v>
      </c>
      <c r="M7503">
        <v>23.321999999999999</v>
      </c>
      <c r="N7503" t="s">
        <v>15</v>
      </c>
      <c r="R7503">
        <v>21.036999999999999</v>
      </c>
      <c r="S7503">
        <v>11.837999999999999</v>
      </c>
      <c r="T7503">
        <f t="shared" si="234"/>
        <v>100.59565030000002</v>
      </c>
      <c r="U7503">
        <f t="shared" si="235"/>
        <v>277.64399482800002</v>
      </c>
    </row>
    <row r="7504" spans="1:21" x14ac:dyDescent="0.2">
      <c r="A7504">
        <v>336.673</v>
      </c>
      <c r="B7504">
        <v>10.481999999999999</v>
      </c>
      <c r="C7504">
        <v>35</v>
      </c>
      <c r="D7504">
        <v>21.029</v>
      </c>
      <c r="E7504">
        <v>50.994999999999997</v>
      </c>
      <c r="F7504" t="s">
        <v>14</v>
      </c>
      <c r="G7504">
        <v>23.321999999999999</v>
      </c>
      <c r="H7504" t="s">
        <v>15</v>
      </c>
      <c r="I7504">
        <v>100</v>
      </c>
      <c r="J7504" t="s">
        <v>16</v>
      </c>
      <c r="K7504">
        <v>21.216000000000001</v>
      </c>
      <c r="L7504" t="s">
        <v>14</v>
      </c>
      <c r="M7504">
        <v>23.321999999999999</v>
      </c>
      <c r="N7504" t="s">
        <v>15</v>
      </c>
      <c r="R7504">
        <v>21.029</v>
      </c>
      <c r="S7504">
        <v>11.843999999999999</v>
      </c>
      <c r="T7504">
        <f t="shared" si="234"/>
        <v>100.62251510000002</v>
      </c>
      <c r="U7504">
        <f t="shared" si="235"/>
        <v>277.71814167600007</v>
      </c>
    </row>
    <row r="7505" spans="1:21" x14ac:dyDescent="0.2">
      <c r="A7505">
        <v>336.61099999999999</v>
      </c>
      <c r="B7505">
        <v>10.481999999999999</v>
      </c>
      <c r="C7505">
        <v>35</v>
      </c>
      <c r="D7505">
        <v>21.030999999999999</v>
      </c>
      <c r="E7505">
        <v>50.994999999999997</v>
      </c>
      <c r="F7505" t="s">
        <v>14</v>
      </c>
      <c r="G7505">
        <v>23.321999999999999</v>
      </c>
      <c r="H7505" t="s">
        <v>15</v>
      </c>
      <c r="I7505">
        <v>100</v>
      </c>
      <c r="J7505" t="s">
        <v>16</v>
      </c>
      <c r="K7505">
        <v>21.216000000000001</v>
      </c>
      <c r="L7505" t="s">
        <v>14</v>
      </c>
      <c r="M7505">
        <v>23.321999999999999</v>
      </c>
      <c r="N7505" t="s">
        <v>15</v>
      </c>
      <c r="R7505">
        <v>21.030999999999999</v>
      </c>
      <c r="S7505">
        <v>11.837999999999999</v>
      </c>
      <c r="T7505">
        <f t="shared" si="234"/>
        <v>100.61579890000002</v>
      </c>
      <c r="U7505">
        <f t="shared" si="235"/>
        <v>277.699604964</v>
      </c>
    </row>
    <row r="7506" spans="1:21" x14ac:dyDescent="0.2">
      <c r="A7506">
        <v>336.79700000000003</v>
      </c>
      <c r="B7506">
        <v>10.481999999999999</v>
      </c>
      <c r="C7506">
        <v>35</v>
      </c>
      <c r="D7506">
        <v>21.024999999999999</v>
      </c>
      <c r="E7506">
        <v>50.994999999999997</v>
      </c>
      <c r="F7506" t="s">
        <v>14</v>
      </c>
      <c r="G7506">
        <v>23.321999999999999</v>
      </c>
      <c r="H7506" t="s">
        <v>15</v>
      </c>
      <c r="I7506">
        <v>100</v>
      </c>
      <c r="J7506" t="s">
        <v>16</v>
      </c>
      <c r="K7506">
        <v>21.216000000000001</v>
      </c>
      <c r="L7506" t="s">
        <v>14</v>
      </c>
      <c r="M7506">
        <v>23.321999999999999</v>
      </c>
      <c r="N7506" t="s">
        <v>15</v>
      </c>
      <c r="R7506">
        <v>21.024999999999999</v>
      </c>
      <c r="S7506">
        <v>11.832000000000001</v>
      </c>
      <c r="T7506">
        <f t="shared" si="234"/>
        <v>100.63594750000001</v>
      </c>
      <c r="U7506">
        <f t="shared" si="235"/>
        <v>277.75521510000004</v>
      </c>
    </row>
    <row r="7507" spans="1:21" x14ac:dyDescent="0.2">
      <c r="A7507">
        <v>336.46600000000001</v>
      </c>
      <c r="B7507">
        <v>10.475</v>
      </c>
      <c r="C7507">
        <v>35</v>
      </c>
      <c r="D7507">
        <v>21.038</v>
      </c>
      <c r="E7507">
        <v>50.994999999999997</v>
      </c>
      <c r="F7507" t="s">
        <v>14</v>
      </c>
      <c r="G7507">
        <v>23.321999999999999</v>
      </c>
      <c r="H7507" t="s">
        <v>15</v>
      </c>
      <c r="I7507">
        <v>100</v>
      </c>
      <c r="J7507" t="s">
        <v>16</v>
      </c>
      <c r="K7507">
        <v>21.216000000000001</v>
      </c>
      <c r="L7507" t="s">
        <v>14</v>
      </c>
      <c r="M7507">
        <v>23.321999999999999</v>
      </c>
      <c r="N7507" t="s">
        <v>15</v>
      </c>
      <c r="R7507">
        <v>21.038</v>
      </c>
      <c r="S7507">
        <v>11.837999999999999</v>
      </c>
      <c r="T7507">
        <f t="shared" si="234"/>
        <v>100.59229220000002</v>
      </c>
      <c r="U7507">
        <f t="shared" si="235"/>
        <v>277.63472647200001</v>
      </c>
    </row>
    <row r="7508" spans="1:21" x14ac:dyDescent="0.2">
      <c r="A7508">
        <v>337.09800000000001</v>
      </c>
      <c r="B7508">
        <v>10.468999999999999</v>
      </c>
      <c r="C7508">
        <v>35</v>
      </c>
      <c r="D7508">
        <v>21.02</v>
      </c>
      <c r="E7508">
        <v>50.994999999999997</v>
      </c>
      <c r="F7508" t="s">
        <v>14</v>
      </c>
      <c r="G7508">
        <v>23.321999999999999</v>
      </c>
      <c r="H7508" t="s">
        <v>15</v>
      </c>
      <c r="I7508">
        <v>100</v>
      </c>
      <c r="J7508" t="s">
        <v>16</v>
      </c>
      <c r="K7508">
        <v>21.216000000000001</v>
      </c>
      <c r="L7508" t="s">
        <v>14</v>
      </c>
      <c r="M7508">
        <v>23.321999999999999</v>
      </c>
      <c r="N7508" t="s">
        <v>15</v>
      </c>
      <c r="R7508">
        <v>21.02</v>
      </c>
      <c r="S7508">
        <v>11.832000000000001</v>
      </c>
      <c r="T7508">
        <f t="shared" si="234"/>
        <v>100.65273800000001</v>
      </c>
      <c r="U7508">
        <f t="shared" si="235"/>
        <v>277.80155688000002</v>
      </c>
    </row>
    <row r="7509" spans="1:21" x14ac:dyDescent="0.2">
      <c r="A7509">
        <v>336.93200000000002</v>
      </c>
      <c r="B7509">
        <v>10.475</v>
      </c>
      <c r="C7509">
        <v>35</v>
      </c>
      <c r="D7509">
        <v>21.023</v>
      </c>
      <c r="E7509">
        <v>50.994999999999997</v>
      </c>
      <c r="F7509" t="s">
        <v>14</v>
      </c>
      <c r="G7509">
        <v>23.321999999999999</v>
      </c>
      <c r="H7509" t="s">
        <v>15</v>
      </c>
      <c r="I7509">
        <v>100</v>
      </c>
      <c r="J7509" t="s">
        <v>16</v>
      </c>
      <c r="K7509">
        <v>21.216000000000001</v>
      </c>
      <c r="L7509" t="s">
        <v>14</v>
      </c>
      <c r="M7509">
        <v>23.321999999999999</v>
      </c>
      <c r="N7509" t="s">
        <v>15</v>
      </c>
      <c r="R7509">
        <v>21.023</v>
      </c>
      <c r="S7509">
        <v>11.837999999999999</v>
      </c>
      <c r="T7509">
        <f t="shared" si="234"/>
        <v>100.64266370000001</v>
      </c>
      <c r="U7509">
        <f t="shared" si="235"/>
        <v>277.77375181200006</v>
      </c>
    </row>
    <row r="7510" spans="1:21" x14ac:dyDescent="0.2">
      <c r="A7510">
        <v>337.38799999999998</v>
      </c>
      <c r="B7510">
        <v>10.481999999999999</v>
      </c>
      <c r="C7510">
        <v>35</v>
      </c>
      <c r="D7510">
        <v>21.006</v>
      </c>
      <c r="E7510">
        <v>50.994999999999997</v>
      </c>
      <c r="F7510" t="s">
        <v>14</v>
      </c>
      <c r="G7510">
        <v>23.321999999999999</v>
      </c>
      <c r="H7510" t="s">
        <v>15</v>
      </c>
      <c r="I7510">
        <v>100</v>
      </c>
      <c r="J7510" t="s">
        <v>16</v>
      </c>
      <c r="K7510">
        <v>21.216000000000001</v>
      </c>
      <c r="L7510" t="s">
        <v>14</v>
      </c>
      <c r="M7510">
        <v>23.321999999999999</v>
      </c>
      <c r="N7510" t="s">
        <v>15</v>
      </c>
      <c r="R7510">
        <v>21.006</v>
      </c>
      <c r="S7510">
        <v>11.85</v>
      </c>
      <c r="T7510">
        <f t="shared" si="234"/>
        <v>100.69975140000001</v>
      </c>
      <c r="U7510">
        <f t="shared" si="235"/>
        <v>277.931313864</v>
      </c>
    </row>
    <row r="7511" spans="1:21" x14ac:dyDescent="0.2">
      <c r="A7511">
        <v>336.87</v>
      </c>
      <c r="B7511">
        <v>10.475</v>
      </c>
      <c r="C7511">
        <v>35</v>
      </c>
      <c r="D7511">
        <v>21.024999999999999</v>
      </c>
      <c r="E7511">
        <v>50.994999999999997</v>
      </c>
      <c r="F7511" t="s">
        <v>14</v>
      </c>
      <c r="G7511">
        <v>23.321999999999999</v>
      </c>
      <c r="H7511" t="s">
        <v>15</v>
      </c>
      <c r="I7511">
        <v>100</v>
      </c>
      <c r="J7511" t="s">
        <v>16</v>
      </c>
      <c r="K7511">
        <v>21.216000000000001</v>
      </c>
      <c r="L7511" t="s">
        <v>14</v>
      </c>
      <c r="M7511">
        <v>23.321999999999999</v>
      </c>
      <c r="N7511" t="s">
        <v>15</v>
      </c>
      <c r="R7511">
        <v>21.024999999999999</v>
      </c>
      <c r="S7511">
        <v>11.856</v>
      </c>
      <c r="T7511">
        <f t="shared" si="234"/>
        <v>100.63594750000001</v>
      </c>
      <c r="U7511">
        <f t="shared" si="235"/>
        <v>277.75521510000004</v>
      </c>
    </row>
    <row r="7512" spans="1:21" x14ac:dyDescent="0.2">
      <c r="A7512">
        <v>336.71499999999997</v>
      </c>
      <c r="B7512">
        <v>10.475</v>
      </c>
      <c r="C7512">
        <v>35</v>
      </c>
      <c r="D7512">
        <v>21.03</v>
      </c>
      <c r="E7512">
        <v>50.994999999999997</v>
      </c>
      <c r="F7512" t="s">
        <v>14</v>
      </c>
      <c r="G7512">
        <v>23.321999999999999</v>
      </c>
      <c r="H7512" t="s">
        <v>15</v>
      </c>
      <c r="I7512">
        <v>100</v>
      </c>
      <c r="J7512" t="s">
        <v>16</v>
      </c>
      <c r="K7512">
        <v>21.216000000000001</v>
      </c>
      <c r="L7512" t="s">
        <v>14</v>
      </c>
      <c r="M7512">
        <v>23.321999999999999</v>
      </c>
      <c r="N7512" t="s">
        <v>15</v>
      </c>
      <c r="R7512">
        <v>21.03</v>
      </c>
      <c r="S7512">
        <v>11.85</v>
      </c>
      <c r="T7512">
        <f t="shared" si="234"/>
        <v>100.619157</v>
      </c>
      <c r="U7512">
        <f t="shared" si="235"/>
        <v>277.70887331999995</v>
      </c>
    </row>
    <row r="7513" spans="1:21" x14ac:dyDescent="0.2">
      <c r="A7513">
        <v>337.26400000000001</v>
      </c>
      <c r="B7513">
        <v>10.481999999999999</v>
      </c>
      <c r="C7513">
        <v>35</v>
      </c>
      <c r="D7513">
        <v>21.01</v>
      </c>
      <c r="E7513">
        <v>50.994999999999997</v>
      </c>
      <c r="F7513" t="s">
        <v>14</v>
      </c>
      <c r="G7513">
        <v>23.321999999999999</v>
      </c>
      <c r="H7513" t="s">
        <v>15</v>
      </c>
      <c r="I7513">
        <v>100</v>
      </c>
      <c r="J7513" t="s">
        <v>16</v>
      </c>
      <c r="K7513">
        <v>21.216000000000001</v>
      </c>
      <c r="L7513" t="s">
        <v>14</v>
      </c>
      <c r="M7513">
        <v>23.321999999999999</v>
      </c>
      <c r="N7513" t="s">
        <v>15</v>
      </c>
      <c r="R7513">
        <v>21.01</v>
      </c>
      <c r="S7513">
        <v>11.843999999999999</v>
      </c>
      <c r="T7513">
        <f t="shared" si="234"/>
        <v>100.68631900000001</v>
      </c>
      <c r="U7513">
        <f t="shared" si="235"/>
        <v>277.89424044000003</v>
      </c>
    </row>
    <row r="7514" spans="1:21" x14ac:dyDescent="0.2">
      <c r="A7514">
        <v>336.45600000000002</v>
      </c>
      <c r="B7514">
        <v>10.481999999999999</v>
      </c>
      <c r="C7514">
        <v>35</v>
      </c>
      <c r="D7514">
        <v>21.036000000000001</v>
      </c>
      <c r="E7514">
        <v>50.994999999999997</v>
      </c>
      <c r="F7514" t="s">
        <v>14</v>
      </c>
      <c r="G7514">
        <v>23.321999999999999</v>
      </c>
      <c r="H7514" t="s">
        <v>15</v>
      </c>
      <c r="I7514">
        <v>100</v>
      </c>
      <c r="J7514" t="s">
        <v>16</v>
      </c>
      <c r="K7514">
        <v>21.216000000000001</v>
      </c>
      <c r="L7514" t="s">
        <v>14</v>
      </c>
      <c r="M7514">
        <v>23.321999999999999</v>
      </c>
      <c r="N7514" t="s">
        <v>15</v>
      </c>
      <c r="R7514">
        <v>21.036000000000001</v>
      </c>
      <c r="S7514">
        <v>11.837999999999999</v>
      </c>
      <c r="T7514">
        <f t="shared" si="234"/>
        <v>100.5990084</v>
      </c>
      <c r="U7514">
        <f t="shared" si="235"/>
        <v>277.65326318400002</v>
      </c>
    </row>
    <row r="7515" spans="1:21" x14ac:dyDescent="0.2">
      <c r="A7515">
        <v>337.08800000000002</v>
      </c>
      <c r="B7515">
        <v>10.475</v>
      </c>
      <c r="C7515">
        <v>35</v>
      </c>
      <c r="D7515">
        <v>21.018000000000001</v>
      </c>
      <c r="E7515">
        <v>50.994999999999997</v>
      </c>
      <c r="F7515" t="s">
        <v>14</v>
      </c>
      <c r="G7515">
        <v>23.321999999999999</v>
      </c>
      <c r="H7515" t="s">
        <v>15</v>
      </c>
      <c r="I7515">
        <v>100</v>
      </c>
      <c r="J7515" t="s">
        <v>16</v>
      </c>
      <c r="K7515">
        <v>21.216000000000001</v>
      </c>
      <c r="L7515" t="s">
        <v>14</v>
      </c>
      <c r="M7515">
        <v>23.321999999999999</v>
      </c>
      <c r="N7515" t="s">
        <v>15</v>
      </c>
      <c r="R7515">
        <v>21.018000000000001</v>
      </c>
      <c r="S7515">
        <v>11.837999999999999</v>
      </c>
      <c r="T7515">
        <f t="shared" si="234"/>
        <v>100.65945420000001</v>
      </c>
      <c r="U7515">
        <f t="shared" si="235"/>
        <v>277.82009359200003</v>
      </c>
    </row>
    <row r="7516" spans="1:21" x14ac:dyDescent="0.2">
      <c r="A7516">
        <v>336.84899999999999</v>
      </c>
      <c r="B7516">
        <v>10.488</v>
      </c>
      <c r="C7516">
        <v>35</v>
      </c>
      <c r="D7516">
        <v>21.021000000000001</v>
      </c>
      <c r="E7516">
        <v>50.994999999999997</v>
      </c>
      <c r="F7516" t="s">
        <v>14</v>
      </c>
      <c r="G7516">
        <v>23.321999999999999</v>
      </c>
      <c r="H7516" t="s">
        <v>15</v>
      </c>
      <c r="I7516">
        <v>100</v>
      </c>
      <c r="J7516" t="s">
        <v>16</v>
      </c>
      <c r="K7516">
        <v>21.216000000000001</v>
      </c>
      <c r="L7516" t="s">
        <v>14</v>
      </c>
      <c r="M7516">
        <v>23.321999999999999</v>
      </c>
      <c r="N7516" t="s">
        <v>15</v>
      </c>
      <c r="R7516">
        <v>21.021000000000001</v>
      </c>
      <c r="S7516">
        <v>11.832000000000001</v>
      </c>
      <c r="T7516">
        <f t="shared" si="234"/>
        <v>100.64937990000001</v>
      </c>
      <c r="U7516">
        <f t="shared" si="235"/>
        <v>277.79228852400007</v>
      </c>
    </row>
    <row r="7517" spans="1:21" x14ac:dyDescent="0.2">
      <c r="A7517">
        <v>336.77600000000001</v>
      </c>
      <c r="B7517">
        <v>10.494</v>
      </c>
      <c r="C7517">
        <v>35</v>
      </c>
      <c r="D7517">
        <v>21.021000000000001</v>
      </c>
      <c r="E7517">
        <v>50.994999999999997</v>
      </c>
      <c r="F7517" t="s">
        <v>14</v>
      </c>
      <c r="G7517">
        <v>23.321999999999999</v>
      </c>
      <c r="H7517" t="s">
        <v>15</v>
      </c>
      <c r="I7517">
        <v>100</v>
      </c>
      <c r="J7517" t="s">
        <v>16</v>
      </c>
      <c r="K7517">
        <v>21.216000000000001</v>
      </c>
      <c r="L7517" t="s">
        <v>14</v>
      </c>
      <c r="M7517">
        <v>23.321999999999999</v>
      </c>
      <c r="N7517" t="s">
        <v>15</v>
      </c>
      <c r="R7517">
        <v>21.021000000000001</v>
      </c>
      <c r="S7517">
        <v>11.837999999999999</v>
      </c>
      <c r="T7517">
        <f t="shared" si="234"/>
        <v>100.64937990000001</v>
      </c>
      <c r="U7517">
        <f t="shared" si="235"/>
        <v>277.79228852400007</v>
      </c>
    </row>
    <row r="7518" spans="1:21" x14ac:dyDescent="0.2">
      <c r="A7518">
        <v>336.476</v>
      </c>
      <c r="B7518">
        <v>10.488</v>
      </c>
      <c r="C7518">
        <v>35</v>
      </c>
      <c r="D7518">
        <v>21.033000000000001</v>
      </c>
      <c r="E7518">
        <v>50.994999999999997</v>
      </c>
      <c r="F7518" t="s">
        <v>14</v>
      </c>
      <c r="G7518">
        <v>23.321999999999999</v>
      </c>
      <c r="H7518" t="s">
        <v>15</v>
      </c>
      <c r="I7518">
        <v>100</v>
      </c>
      <c r="J7518" t="s">
        <v>16</v>
      </c>
      <c r="K7518">
        <v>21.216000000000001</v>
      </c>
      <c r="L7518" t="s">
        <v>14</v>
      </c>
      <c r="M7518">
        <v>23.321999999999999</v>
      </c>
      <c r="N7518" t="s">
        <v>15</v>
      </c>
      <c r="R7518">
        <v>21.033000000000001</v>
      </c>
      <c r="S7518">
        <v>11.832000000000001</v>
      </c>
      <c r="T7518">
        <f t="shared" si="234"/>
        <v>100.6090827</v>
      </c>
      <c r="U7518">
        <f t="shared" si="235"/>
        <v>277.68106825199999</v>
      </c>
    </row>
    <row r="7519" spans="1:21" x14ac:dyDescent="0.2">
      <c r="A7519">
        <v>336.82900000000001</v>
      </c>
      <c r="B7519">
        <v>10.481999999999999</v>
      </c>
      <c r="C7519">
        <v>35</v>
      </c>
      <c r="D7519">
        <v>21.024000000000001</v>
      </c>
      <c r="E7519">
        <v>50.994999999999997</v>
      </c>
      <c r="F7519" t="s">
        <v>14</v>
      </c>
      <c r="G7519">
        <v>23.321999999999999</v>
      </c>
      <c r="H7519" t="s">
        <v>15</v>
      </c>
      <c r="I7519">
        <v>100</v>
      </c>
      <c r="J7519" t="s">
        <v>16</v>
      </c>
      <c r="K7519">
        <v>21.216000000000001</v>
      </c>
      <c r="L7519" t="s">
        <v>14</v>
      </c>
      <c r="M7519">
        <v>23.321999999999999</v>
      </c>
      <c r="N7519" t="s">
        <v>15</v>
      </c>
      <c r="R7519">
        <v>21.024000000000001</v>
      </c>
      <c r="S7519">
        <v>11.832000000000001</v>
      </c>
      <c r="T7519">
        <f t="shared" si="234"/>
        <v>100.63930560000001</v>
      </c>
      <c r="U7519">
        <f t="shared" si="235"/>
        <v>277.76448345599999</v>
      </c>
    </row>
    <row r="7520" spans="1:21" x14ac:dyDescent="0.2">
      <c r="A7520">
        <v>336.673</v>
      </c>
      <c r="B7520">
        <v>10.481999999999999</v>
      </c>
      <c r="C7520">
        <v>35</v>
      </c>
      <c r="D7520">
        <v>21.029</v>
      </c>
      <c r="E7520">
        <v>50.994999999999997</v>
      </c>
      <c r="F7520" t="s">
        <v>14</v>
      </c>
      <c r="G7520">
        <v>23.321999999999999</v>
      </c>
      <c r="H7520" t="s">
        <v>15</v>
      </c>
      <c r="I7520">
        <v>100</v>
      </c>
      <c r="J7520" t="s">
        <v>16</v>
      </c>
      <c r="K7520">
        <v>21.216000000000001</v>
      </c>
      <c r="L7520" t="s">
        <v>14</v>
      </c>
      <c r="M7520">
        <v>23.321999999999999</v>
      </c>
      <c r="N7520" t="s">
        <v>15</v>
      </c>
      <c r="R7520">
        <v>21.029</v>
      </c>
      <c r="S7520">
        <v>11.832000000000001</v>
      </c>
      <c r="T7520">
        <f t="shared" si="234"/>
        <v>100.62251510000002</v>
      </c>
      <c r="U7520">
        <f t="shared" si="235"/>
        <v>277.71814167600007</v>
      </c>
    </row>
    <row r="7521" spans="1:21" x14ac:dyDescent="0.2">
      <c r="A7521">
        <v>336.73500000000001</v>
      </c>
      <c r="B7521">
        <v>10.481999999999999</v>
      </c>
      <c r="C7521">
        <v>35</v>
      </c>
      <c r="D7521">
        <v>21.027000000000001</v>
      </c>
      <c r="E7521">
        <v>50.994999999999997</v>
      </c>
      <c r="F7521" t="s">
        <v>14</v>
      </c>
      <c r="G7521">
        <v>23.321999999999999</v>
      </c>
      <c r="H7521" t="s">
        <v>15</v>
      </c>
      <c r="I7521">
        <v>100</v>
      </c>
      <c r="J7521" t="s">
        <v>16</v>
      </c>
      <c r="K7521">
        <v>21.216000000000001</v>
      </c>
      <c r="L7521" t="s">
        <v>14</v>
      </c>
      <c r="M7521">
        <v>23.321999999999999</v>
      </c>
      <c r="N7521" t="s">
        <v>15</v>
      </c>
      <c r="R7521">
        <v>21.027000000000001</v>
      </c>
      <c r="S7521">
        <v>11.837999999999999</v>
      </c>
      <c r="T7521">
        <f t="shared" si="234"/>
        <v>100.62923130000001</v>
      </c>
      <c r="U7521">
        <f t="shared" si="235"/>
        <v>277.73667838800003</v>
      </c>
    </row>
    <row r="7522" spans="1:21" x14ac:dyDescent="0.2">
      <c r="A7522">
        <v>336.85</v>
      </c>
      <c r="B7522">
        <v>10.468999999999999</v>
      </c>
      <c r="C7522">
        <v>35</v>
      </c>
      <c r="D7522">
        <v>21.027999999999999</v>
      </c>
      <c r="E7522">
        <v>50.994999999999997</v>
      </c>
      <c r="F7522" t="s">
        <v>14</v>
      </c>
      <c r="G7522">
        <v>23.321999999999999</v>
      </c>
      <c r="H7522" t="s">
        <v>15</v>
      </c>
      <c r="I7522">
        <v>100</v>
      </c>
      <c r="J7522" t="s">
        <v>16</v>
      </c>
      <c r="K7522">
        <v>21.216000000000001</v>
      </c>
      <c r="L7522" t="s">
        <v>14</v>
      </c>
      <c r="M7522">
        <v>23.321999999999999</v>
      </c>
      <c r="N7522" t="s">
        <v>15</v>
      </c>
      <c r="R7522">
        <v>21.027999999999999</v>
      </c>
      <c r="S7522">
        <v>11.837999999999999</v>
      </c>
      <c r="T7522">
        <f t="shared" si="234"/>
        <v>100.62587320000002</v>
      </c>
      <c r="U7522">
        <f t="shared" si="235"/>
        <v>277.72741003200002</v>
      </c>
    </row>
    <row r="7523" spans="1:21" x14ac:dyDescent="0.2">
      <c r="A7523">
        <v>336.80799999999999</v>
      </c>
      <c r="B7523">
        <v>10.475</v>
      </c>
      <c r="C7523">
        <v>35</v>
      </c>
      <c r="D7523">
        <v>21.027000000000001</v>
      </c>
      <c r="E7523">
        <v>50.994999999999997</v>
      </c>
      <c r="F7523" t="s">
        <v>14</v>
      </c>
      <c r="G7523">
        <v>23.321999999999999</v>
      </c>
      <c r="H7523" t="s">
        <v>15</v>
      </c>
      <c r="I7523">
        <v>100</v>
      </c>
      <c r="J7523" t="s">
        <v>16</v>
      </c>
      <c r="K7523">
        <v>21.216000000000001</v>
      </c>
      <c r="L7523" t="s">
        <v>14</v>
      </c>
      <c r="M7523">
        <v>23.321999999999999</v>
      </c>
      <c r="N7523" t="s">
        <v>15</v>
      </c>
      <c r="R7523">
        <v>21.027000000000001</v>
      </c>
      <c r="S7523">
        <v>11.832000000000001</v>
      </c>
      <c r="T7523">
        <f t="shared" si="234"/>
        <v>100.62923130000001</v>
      </c>
      <c r="U7523">
        <f t="shared" si="235"/>
        <v>277.73667838800003</v>
      </c>
    </row>
    <row r="7524" spans="1:21" x14ac:dyDescent="0.2">
      <c r="A7524">
        <v>337.11900000000003</v>
      </c>
      <c r="B7524">
        <v>10.475</v>
      </c>
      <c r="C7524">
        <v>35</v>
      </c>
      <c r="D7524">
        <v>21.016999999999999</v>
      </c>
      <c r="E7524">
        <v>50.994999999999997</v>
      </c>
      <c r="F7524" t="s">
        <v>14</v>
      </c>
      <c r="G7524">
        <v>23.321999999999999</v>
      </c>
      <c r="H7524" t="s">
        <v>15</v>
      </c>
      <c r="I7524">
        <v>100</v>
      </c>
      <c r="J7524" t="s">
        <v>16</v>
      </c>
      <c r="K7524">
        <v>21.216000000000001</v>
      </c>
      <c r="L7524" t="s">
        <v>14</v>
      </c>
      <c r="M7524">
        <v>23.321999999999999</v>
      </c>
      <c r="N7524" t="s">
        <v>15</v>
      </c>
      <c r="R7524">
        <v>21.016999999999999</v>
      </c>
      <c r="S7524">
        <v>11.826000000000001</v>
      </c>
      <c r="T7524">
        <f t="shared" si="234"/>
        <v>100.66281230000001</v>
      </c>
      <c r="U7524">
        <f t="shared" si="235"/>
        <v>277.82936194799998</v>
      </c>
    </row>
    <row r="7525" spans="1:21" x14ac:dyDescent="0.2">
      <c r="A7525">
        <v>336.56</v>
      </c>
      <c r="B7525">
        <v>10.475</v>
      </c>
      <c r="C7525">
        <v>35</v>
      </c>
      <c r="D7525">
        <v>21.035</v>
      </c>
      <c r="E7525">
        <v>50.994999999999997</v>
      </c>
      <c r="F7525" t="s">
        <v>14</v>
      </c>
      <c r="G7525">
        <v>23.321999999999999</v>
      </c>
      <c r="H7525" t="s">
        <v>15</v>
      </c>
      <c r="I7525">
        <v>100</v>
      </c>
      <c r="J7525" t="s">
        <v>16</v>
      </c>
      <c r="K7525">
        <v>21.216000000000001</v>
      </c>
      <c r="L7525" t="s">
        <v>14</v>
      </c>
      <c r="M7525">
        <v>23.321999999999999</v>
      </c>
      <c r="N7525" t="s">
        <v>15</v>
      </c>
      <c r="R7525">
        <v>21.035</v>
      </c>
      <c r="S7525">
        <v>11.826000000000001</v>
      </c>
      <c r="T7525">
        <f t="shared" si="234"/>
        <v>100.60236650000002</v>
      </c>
      <c r="U7525">
        <f t="shared" si="235"/>
        <v>277.66253154000003</v>
      </c>
    </row>
    <row r="7526" spans="1:21" x14ac:dyDescent="0.2">
      <c r="A7526">
        <v>337.7</v>
      </c>
      <c r="B7526">
        <v>10.462999999999999</v>
      </c>
      <c r="C7526">
        <v>35</v>
      </c>
      <c r="D7526">
        <v>21.003</v>
      </c>
      <c r="E7526">
        <v>50.994999999999997</v>
      </c>
      <c r="F7526" t="s">
        <v>14</v>
      </c>
      <c r="G7526">
        <v>23.321999999999999</v>
      </c>
      <c r="H7526" t="s">
        <v>15</v>
      </c>
      <c r="I7526">
        <v>100</v>
      </c>
      <c r="J7526" t="s">
        <v>16</v>
      </c>
      <c r="K7526">
        <v>21.216000000000001</v>
      </c>
      <c r="L7526" t="s">
        <v>14</v>
      </c>
      <c r="M7526">
        <v>23.321999999999999</v>
      </c>
      <c r="N7526" t="s">
        <v>15</v>
      </c>
      <c r="R7526">
        <v>21.003</v>
      </c>
      <c r="S7526">
        <v>11.826000000000001</v>
      </c>
      <c r="T7526">
        <f t="shared" si="234"/>
        <v>100.70982570000001</v>
      </c>
      <c r="U7526">
        <f t="shared" si="235"/>
        <v>277.95911893200002</v>
      </c>
    </row>
    <row r="7527" spans="1:21" x14ac:dyDescent="0.2">
      <c r="A7527">
        <v>336.65300000000002</v>
      </c>
      <c r="B7527">
        <v>10.475</v>
      </c>
      <c r="C7527">
        <v>35</v>
      </c>
      <c r="D7527">
        <v>21.032</v>
      </c>
      <c r="E7527">
        <v>50.994999999999997</v>
      </c>
      <c r="F7527" t="s">
        <v>14</v>
      </c>
      <c r="G7527">
        <v>23.321999999999999</v>
      </c>
      <c r="H7527" t="s">
        <v>15</v>
      </c>
      <c r="I7527">
        <v>100</v>
      </c>
      <c r="J7527" t="s">
        <v>16</v>
      </c>
      <c r="K7527">
        <v>21.216000000000001</v>
      </c>
      <c r="L7527" t="s">
        <v>14</v>
      </c>
      <c r="M7527">
        <v>23.321999999999999</v>
      </c>
      <c r="N7527" t="s">
        <v>15</v>
      </c>
      <c r="R7527">
        <v>21.032</v>
      </c>
      <c r="S7527">
        <v>11.82</v>
      </c>
      <c r="T7527">
        <f t="shared" si="234"/>
        <v>100.61244080000002</v>
      </c>
      <c r="U7527">
        <f t="shared" si="235"/>
        <v>277.69033660800005</v>
      </c>
    </row>
    <row r="7528" spans="1:21" x14ac:dyDescent="0.2">
      <c r="A7528">
        <v>337.30500000000001</v>
      </c>
      <c r="B7528">
        <v>10.475</v>
      </c>
      <c r="C7528">
        <v>35</v>
      </c>
      <c r="D7528">
        <v>21.010999999999999</v>
      </c>
      <c r="E7528">
        <v>50.994999999999997</v>
      </c>
      <c r="F7528" t="s">
        <v>14</v>
      </c>
      <c r="G7528">
        <v>23.321999999999999</v>
      </c>
      <c r="H7528" t="s">
        <v>15</v>
      </c>
      <c r="I7528">
        <v>100</v>
      </c>
      <c r="J7528" t="s">
        <v>16</v>
      </c>
      <c r="K7528">
        <v>21.216000000000001</v>
      </c>
      <c r="L7528" t="s">
        <v>14</v>
      </c>
      <c r="M7528">
        <v>23.321999999999999</v>
      </c>
      <c r="N7528" t="s">
        <v>15</v>
      </c>
      <c r="R7528">
        <v>21.010999999999999</v>
      </c>
      <c r="S7528">
        <v>11.82</v>
      </c>
      <c r="T7528">
        <f t="shared" si="234"/>
        <v>100.68296090000001</v>
      </c>
      <c r="U7528">
        <f t="shared" si="235"/>
        <v>277.88497208400003</v>
      </c>
    </row>
    <row r="7529" spans="1:21" x14ac:dyDescent="0.2">
      <c r="A7529">
        <v>336.48700000000002</v>
      </c>
      <c r="B7529">
        <v>10.481999999999999</v>
      </c>
      <c r="C7529">
        <v>35</v>
      </c>
      <c r="D7529">
        <v>21.035</v>
      </c>
      <c r="E7529">
        <v>50.994999999999997</v>
      </c>
      <c r="F7529" t="s">
        <v>14</v>
      </c>
      <c r="G7529">
        <v>23.321999999999999</v>
      </c>
      <c r="H7529" t="s">
        <v>15</v>
      </c>
      <c r="I7529">
        <v>100</v>
      </c>
      <c r="J7529" t="s">
        <v>16</v>
      </c>
      <c r="K7529">
        <v>21.216000000000001</v>
      </c>
      <c r="L7529" t="s">
        <v>14</v>
      </c>
      <c r="M7529">
        <v>23.321999999999999</v>
      </c>
      <c r="N7529" t="s">
        <v>15</v>
      </c>
      <c r="R7529">
        <v>21.035</v>
      </c>
      <c r="S7529">
        <v>11.826000000000001</v>
      </c>
      <c r="T7529">
        <f t="shared" si="234"/>
        <v>100.60236650000002</v>
      </c>
      <c r="U7529">
        <f t="shared" si="235"/>
        <v>277.66253154000003</v>
      </c>
    </row>
    <row r="7530" spans="1:21" x14ac:dyDescent="0.2">
      <c r="A7530">
        <v>336.58</v>
      </c>
      <c r="B7530">
        <v>10.481999999999999</v>
      </c>
      <c r="C7530">
        <v>35</v>
      </c>
      <c r="D7530">
        <v>21.032</v>
      </c>
      <c r="E7530">
        <v>50.994999999999997</v>
      </c>
      <c r="F7530" t="s">
        <v>14</v>
      </c>
      <c r="G7530">
        <v>23.321999999999999</v>
      </c>
      <c r="H7530" t="s">
        <v>15</v>
      </c>
      <c r="I7530">
        <v>100</v>
      </c>
      <c r="J7530" t="s">
        <v>16</v>
      </c>
      <c r="K7530">
        <v>21.216000000000001</v>
      </c>
      <c r="L7530" t="s">
        <v>14</v>
      </c>
      <c r="M7530">
        <v>23.321999999999999</v>
      </c>
      <c r="N7530" t="s">
        <v>15</v>
      </c>
      <c r="R7530">
        <v>21.032</v>
      </c>
      <c r="S7530">
        <v>11.832000000000001</v>
      </c>
      <c r="T7530">
        <f t="shared" si="234"/>
        <v>100.61244080000002</v>
      </c>
      <c r="U7530">
        <f t="shared" si="235"/>
        <v>277.69033660800005</v>
      </c>
    </row>
    <row r="7531" spans="1:21" x14ac:dyDescent="0.2">
      <c r="A7531">
        <v>336.91199999999998</v>
      </c>
      <c r="B7531">
        <v>10.468999999999999</v>
      </c>
      <c r="C7531">
        <v>35</v>
      </c>
      <c r="D7531">
        <v>21.026</v>
      </c>
      <c r="E7531">
        <v>50.994999999999997</v>
      </c>
      <c r="F7531" t="s">
        <v>14</v>
      </c>
      <c r="G7531">
        <v>23.321999999999999</v>
      </c>
      <c r="H7531" t="s">
        <v>15</v>
      </c>
      <c r="I7531">
        <v>100</v>
      </c>
      <c r="J7531" t="s">
        <v>16</v>
      </c>
      <c r="K7531">
        <v>21.216000000000001</v>
      </c>
      <c r="L7531" t="s">
        <v>14</v>
      </c>
      <c r="M7531">
        <v>23.321999999999999</v>
      </c>
      <c r="N7531" t="s">
        <v>15</v>
      </c>
      <c r="R7531">
        <v>21.026</v>
      </c>
      <c r="S7531">
        <v>11.832000000000001</v>
      </c>
      <c r="T7531">
        <f t="shared" si="234"/>
        <v>100.63258940000001</v>
      </c>
      <c r="U7531">
        <f t="shared" si="235"/>
        <v>277.74594674400004</v>
      </c>
    </row>
    <row r="7532" spans="1:21" x14ac:dyDescent="0.2">
      <c r="A7532">
        <v>336.59100000000001</v>
      </c>
      <c r="B7532">
        <v>10.475</v>
      </c>
      <c r="C7532">
        <v>35</v>
      </c>
      <c r="D7532">
        <v>21.033999999999999</v>
      </c>
      <c r="E7532">
        <v>50.994999999999997</v>
      </c>
      <c r="F7532" t="s">
        <v>14</v>
      </c>
      <c r="G7532">
        <v>23.321999999999999</v>
      </c>
      <c r="H7532" t="s">
        <v>15</v>
      </c>
      <c r="I7532">
        <v>100</v>
      </c>
      <c r="J7532" t="s">
        <v>16</v>
      </c>
      <c r="K7532">
        <v>21.216000000000001</v>
      </c>
      <c r="L7532" t="s">
        <v>14</v>
      </c>
      <c r="M7532">
        <v>23.321999999999999</v>
      </c>
      <c r="N7532" t="s">
        <v>15</v>
      </c>
      <c r="R7532">
        <v>21.033999999999999</v>
      </c>
      <c r="S7532">
        <v>11.826000000000001</v>
      </c>
      <c r="T7532">
        <f t="shared" si="234"/>
        <v>100.60572460000002</v>
      </c>
      <c r="U7532">
        <f t="shared" si="235"/>
        <v>277.67179989600004</v>
      </c>
    </row>
    <row r="7533" spans="1:21" x14ac:dyDescent="0.2">
      <c r="A7533">
        <v>336.61200000000002</v>
      </c>
      <c r="B7533">
        <v>10.462999999999999</v>
      </c>
      <c r="C7533">
        <v>35</v>
      </c>
      <c r="D7533">
        <v>21.038</v>
      </c>
      <c r="E7533">
        <v>50.994999999999997</v>
      </c>
      <c r="F7533" t="s">
        <v>14</v>
      </c>
      <c r="G7533">
        <v>23.321999999999999</v>
      </c>
      <c r="H7533" t="s">
        <v>15</v>
      </c>
      <c r="I7533">
        <v>100</v>
      </c>
      <c r="J7533" t="s">
        <v>16</v>
      </c>
      <c r="K7533">
        <v>21.216000000000001</v>
      </c>
      <c r="L7533" t="s">
        <v>14</v>
      </c>
      <c r="M7533">
        <v>23.321999999999999</v>
      </c>
      <c r="N7533" t="s">
        <v>15</v>
      </c>
      <c r="R7533">
        <v>21.038</v>
      </c>
      <c r="S7533">
        <v>11.832000000000001</v>
      </c>
      <c r="T7533">
        <f t="shared" si="234"/>
        <v>100.59229220000002</v>
      </c>
      <c r="U7533">
        <f t="shared" si="235"/>
        <v>277.63472647200001</v>
      </c>
    </row>
    <row r="7534" spans="1:21" x14ac:dyDescent="0.2">
      <c r="A7534">
        <v>337.42</v>
      </c>
      <c r="B7534">
        <v>10.462999999999999</v>
      </c>
      <c r="C7534">
        <v>35</v>
      </c>
      <c r="D7534">
        <v>21.012</v>
      </c>
      <c r="E7534">
        <v>50.994999999999997</v>
      </c>
      <c r="F7534" t="s">
        <v>14</v>
      </c>
      <c r="G7534">
        <v>23.321999999999999</v>
      </c>
      <c r="H7534" t="s">
        <v>15</v>
      </c>
      <c r="I7534">
        <v>100</v>
      </c>
      <c r="J7534" t="s">
        <v>16</v>
      </c>
      <c r="K7534">
        <v>21.216000000000001</v>
      </c>
      <c r="L7534" t="s">
        <v>14</v>
      </c>
      <c r="M7534">
        <v>23.321999999999999</v>
      </c>
      <c r="N7534" t="s">
        <v>15</v>
      </c>
      <c r="R7534">
        <v>21.012</v>
      </c>
      <c r="S7534">
        <v>11.826000000000001</v>
      </c>
      <c r="T7534">
        <f t="shared" si="234"/>
        <v>100.67960280000001</v>
      </c>
      <c r="U7534">
        <f t="shared" si="235"/>
        <v>277.87570372800002</v>
      </c>
    </row>
    <row r="7535" spans="1:21" x14ac:dyDescent="0.2">
      <c r="A7535">
        <v>336.92200000000003</v>
      </c>
      <c r="B7535">
        <v>10.462999999999999</v>
      </c>
      <c r="C7535">
        <v>35</v>
      </c>
      <c r="D7535">
        <v>21.027999999999999</v>
      </c>
      <c r="E7535">
        <v>50.994999999999997</v>
      </c>
      <c r="F7535" t="s">
        <v>14</v>
      </c>
      <c r="G7535">
        <v>23.321999999999999</v>
      </c>
      <c r="H7535" t="s">
        <v>15</v>
      </c>
      <c r="I7535">
        <v>100</v>
      </c>
      <c r="J7535" t="s">
        <v>16</v>
      </c>
      <c r="K7535">
        <v>21.216000000000001</v>
      </c>
      <c r="L7535" t="s">
        <v>14</v>
      </c>
      <c r="M7535">
        <v>23.321999999999999</v>
      </c>
      <c r="N7535" t="s">
        <v>15</v>
      </c>
      <c r="R7535">
        <v>21.027999999999999</v>
      </c>
      <c r="S7535">
        <v>11.832000000000001</v>
      </c>
      <c r="T7535">
        <f t="shared" si="234"/>
        <v>100.62587320000002</v>
      </c>
      <c r="U7535">
        <f t="shared" si="235"/>
        <v>277.72741003200002</v>
      </c>
    </row>
    <row r="7536" spans="1:21" x14ac:dyDescent="0.2">
      <c r="A7536">
        <v>337.46199999999999</v>
      </c>
      <c r="B7536">
        <v>10.457000000000001</v>
      </c>
      <c r="C7536">
        <v>35</v>
      </c>
      <c r="D7536">
        <v>21.013000000000002</v>
      </c>
      <c r="E7536">
        <v>50.994999999999997</v>
      </c>
      <c r="F7536" t="s">
        <v>14</v>
      </c>
      <c r="G7536">
        <v>23.321999999999999</v>
      </c>
      <c r="H7536" t="s">
        <v>15</v>
      </c>
      <c r="I7536">
        <v>100</v>
      </c>
      <c r="J7536" t="s">
        <v>16</v>
      </c>
      <c r="K7536">
        <v>21.216000000000001</v>
      </c>
      <c r="L7536" t="s">
        <v>14</v>
      </c>
      <c r="M7536">
        <v>23.321999999999999</v>
      </c>
      <c r="N7536" t="s">
        <v>15</v>
      </c>
      <c r="R7536">
        <v>21.013000000000002</v>
      </c>
      <c r="S7536">
        <v>11.832000000000001</v>
      </c>
      <c r="T7536">
        <f t="shared" si="234"/>
        <v>100.67624470000001</v>
      </c>
      <c r="U7536">
        <f t="shared" si="235"/>
        <v>277.86643537200001</v>
      </c>
    </row>
    <row r="7537" spans="1:21" x14ac:dyDescent="0.2">
      <c r="A7537">
        <v>337.36799999999999</v>
      </c>
      <c r="B7537">
        <v>10.457000000000001</v>
      </c>
      <c r="C7537">
        <v>35</v>
      </c>
      <c r="D7537">
        <v>21.015999999999998</v>
      </c>
      <c r="E7537">
        <v>50.994999999999997</v>
      </c>
      <c r="F7537" t="s">
        <v>14</v>
      </c>
      <c r="G7537">
        <v>23.321999999999999</v>
      </c>
      <c r="H7537" t="s">
        <v>15</v>
      </c>
      <c r="I7537">
        <v>100</v>
      </c>
      <c r="J7537" t="s">
        <v>16</v>
      </c>
      <c r="K7537">
        <v>21.216000000000001</v>
      </c>
      <c r="L7537" t="s">
        <v>14</v>
      </c>
      <c r="M7537">
        <v>23.321999999999999</v>
      </c>
      <c r="N7537" t="s">
        <v>15</v>
      </c>
      <c r="R7537">
        <v>21.015999999999998</v>
      </c>
      <c r="S7537">
        <v>11.837999999999999</v>
      </c>
      <c r="T7537">
        <f t="shared" si="234"/>
        <v>100.66617040000001</v>
      </c>
      <c r="U7537">
        <f t="shared" si="235"/>
        <v>277.83863030400005</v>
      </c>
    </row>
    <row r="7538" spans="1:21" x14ac:dyDescent="0.2">
      <c r="A7538">
        <v>336.97399999999999</v>
      </c>
      <c r="B7538">
        <v>10.468999999999999</v>
      </c>
      <c r="C7538">
        <v>35</v>
      </c>
      <c r="D7538">
        <v>21.024000000000001</v>
      </c>
      <c r="E7538">
        <v>50.994999999999997</v>
      </c>
      <c r="F7538" t="s">
        <v>14</v>
      </c>
      <c r="G7538">
        <v>23.321999999999999</v>
      </c>
      <c r="H7538" t="s">
        <v>15</v>
      </c>
      <c r="I7538">
        <v>100</v>
      </c>
      <c r="J7538" t="s">
        <v>16</v>
      </c>
      <c r="K7538">
        <v>21.216000000000001</v>
      </c>
      <c r="L7538" t="s">
        <v>14</v>
      </c>
      <c r="M7538">
        <v>23.321999999999999</v>
      </c>
      <c r="N7538" t="s">
        <v>15</v>
      </c>
      <c r="R7538">
        <v>21.024000000000001</v>
      </c>
      <c r="S7538">
        <v>11.832000000000001</v>
      </c>
      <c r="T7538">
        <f t="shared" si="234"/>
        <v>100.63930560000001</v>
      </c>
      <c r="U7538">
        <f t="shared" si="235"/>
        <v>277.76448345599999</v>
      </c>
    </row>
    <row r="7539" spans="1:21" x14ac:dyDescent="0.2">
      <c r="A7539">
        <v>337.721</v>
      </c>
      <c r="B7539">
        <v>10.468999999999999</v>
      </c>
      <c r="C7539">
        <v>35</v>
      </c>
      <c r="D7539">
        <v>21</v>
      </c>
      <c r="E7539">
        <v>50.994999999999997</v>
      </c>
      <c r="F7539" t="s">
        <v>14</v>
      </c>
      <c r="G7539">
        <v>23.321999999999999</v>
      </c>
      <c r="H7539" t="s">
        <v>15</v>
      </c>
      <c r="I7539">
        <v>100</v>
      </c>
      <c r="J7539" t="s">
        <v>16</v>
      </c>
      <c r="K7539">
        <v>21.216000000000001</v>
      </c>
      <c r="L7539" t="s">
        <v>14</v>
      </c>
      <c r="M7539">
        <v>23.321999999999999</v>
      </c>
      <c r="N7539" t="s">
        <v>15</v>
      </c>
      <c r="R7539">
        <v>21</v>
      </c>
      <c r="S7539">
        <v>11.832000000000001</v>
      </c>
      <c r="T7539">
        <f t="shared" si="234"/>
        <v>100.71990000000001</v>
      </c>
      <c r="U7539">
        <f t="shared" si="235"/>
        <v>277.98692400000004</v>
      </c>
    </row>
    <row r="7540" spans="1:21" x14ac:dyDescent="0.2">
      <c r="A7540">
        <v>336.87</v>
      </c>
      <c r="B7540">
        <v>10.475</v>
      </c>
      <c r="C7540">
        <v>35</v>
      </c>
      <c r="D7540">
        <v>21.024999999999999</v>
      </c>
      <c r="E7540">
        <v>50.994999999999997</v>
      </c>
      <c r="F7540" t="s">
        <v>14</v>
      </c>
      <c r="G7540">
        <v>23.321999999999999</v>
      </c>
      <c r="H7540" t="s">
        <v>15</v>
      </c>
      <c r="I7540">
        <v>100</v>
      </c>
      <c r="J7540" t="s">
        <v>16</v>
      </c>
      <c r="K7540">
        <v>21.216000000000001</v>
      </c>
      <c r="L7540" t="s">
        <v>14</v>
      </c>
      <c r="M7540">
        <v>23.321999999999999</v>
      </c>
      <c r="N7540" t="s">
        <v>15</v>
      </c>
      <c r="R7540">
        <v>21.024999999999999</v>
      </c>
      <c r="S7540">
        <v>11.832000000000001</v>
      </c>
      <c r="T7540">
        <f t="shared" si="234"/>
        <v>100.63594750000001</v>
      </c>
      <c r="U7540">
        <f t="shared" si="235"/>
        <v>277.75521510000004</v>
      </c>
    </row>
    <row r="7541" spans="1:21" x14ac:dyDescent="0.2">
      <c r="A7541">
        <v>336.80799999999999</v>
      </c>
      <c r="B7541">
        <v>10.475</v>
      </c>
      <c r="C7541">
        <v>35</v>
      </c>
      <c r="D7541">
        <v>21.027000000000001</v>
      </c>
      <c r="E7541">
        <v>50.994999999999997</v>
      </c>
      <c r="F7541" t="s">
        <v>14</v>
      </c>
      <c r="G7541">
        <v>23.321999999999999</v>
      </c>
      <c r="H7541" t="s">
        <v>15</v>
      </c>
      <c r="I7541">
        <v>100</v>
      </c>
      <c r="J7541" t="s">
        <v>16</v>
      </c>
      <c r="K7541">
        <v>21.216000000000001</v>
      </c>
      <c r="L7541" t="s">
        <v>14</v>
      </c>
      <c r="M7541">
        <v>23.321999999999999</v>
      </c>
      <c r="N7541" t="s">
        <v>15</v>
      </c>
      <c r="R7541">
        <v>21.027000000000001</v>
      </c>
      <c r="S7541">
        <v>11.832000000000001</v>
      </c>
      <c r="T7541">
        <f t="shared" si="234"/>
        <v>100.62923130000001</v>
      </c>
      <c r="U7541">
        <f t="shared" si="235"/>
        <v>277.73667838800003</v>
      </c>
    </row>
    <row r="7542" spans="1:21" x14ac:dyDescent="0.2">
      <c r="A7542">
        <v>337.233</v>
      </c>
      <c r="B7542">
        <v>10.462999999999999</v>
      </c>
      <c r="C7542">
        <v>35</v>
      </c>
      <c r="D7542">
        <v>21.018000000000001</v>
      </c>
      <c r="E7542">
        <v>50.994999999999997</v>
      </c>
      <c r="F7542" t="s">
        <v>14</v>
      </c>
      <c r="G7542">
        <v>23.321999999999999</v>
      </c>
      <c r="H7542" t="s">
        <v>15</v>
      </c>
      <c r="I7542">
        <v>100</v>
      </c>
      <c r="J7542" t="s">
        <v>16</v>
      </c>
      <c r="K7542">
        <v>21.216000000000001</v>
      </c>
      <c r="L7542" t="s">
        <v>14</v>
      </c>
      <c r="M7542">
        <v>23.321999999999999</v>
      </c>
      <c r="N7542" t="s">
        <v>15</v>
      </c>
      <c r="R7542">
        <v>21.018000000000001</v>
      </c>
      <c r="S7542">
        <v>11.837999999999999</v>
      </c>
      <c r="T7542">
        <f t="shared" si="234"/>
        <v>100.65945420000001</v>
      </c>
      <c r="U7542">
        <f t="shared" si="235"/>
        <v>277.82009359200003</v>
      </c>
    </row>
    <row r="7543" spans="1:21" x14ac:dyDescent="0.2">
      <c r="A7543">
        <v>337.29500000000002</v>
      </c>
      <c r="B7543">
        <v>10.462999999999999</v>
      </c>
      <c r="C7543">
        <v>35</v>
      </c>
      <c r="D7543">
        <v>21.015999999999998</v>
      </c>
      <c r="E7543">
        <v>50.994999999999997</v>
      </c>
      <c r="F7543" t="s">
        <v>14</v>
      </c>
      <c r="G7543">
        <v>23.321999999999999</v>
      </c>
      <c r="H7543" t="s">
        <v>15</v>
      </c>
      <c r="I7543">
        <v>100</v>
      </c>
      <c r="J7543" t="s">
        <v>16</v>
      </c>
      <c r="K7543">
        <v>21.216000000000001</v>
      </c>
      <c r="L7543" t="s">
        <v>14</v>
      </c>
      <c r="M7543">
        <v>23.321999999999999</v>
      </c>
      <c r="N7543" t="s">
        <v>15</v>
      </c>
      <c r="R7543">
        <v>21.015999999999998</v>
      </c>
      <c r="S7543">
        <v>11.837999999999999</v>
      </c>
      <c r="T7543">
        <f t="shared" si="234"/>
        <v>100.66617040000001</v>
      </c>
      <c r="U7543">
        <f t="shared" si="235"/>
        <v>277.83863030400005</v>
      </c>
    </row>
    <row r="7544" spans="1:21" x14ac:dyDescent="0.2">
      <c r="A7544">
        <v>336.75599999999997</v>
      </c>
      <c r="B7544">
        <v>10.468999999999999</v>
      </c>
      <c r="C7544">
        <v>35</v>
      </c>
      <c r="D7544">
        <v>21.030999999999999</v>
      </c>
      <c r="E7544">
        <v>50.994999999999997</v>
      </c>
      <c r="F7544" t="s">
        <v>14</v>
      </c>
      <c r="G7544">
        <v>23.321999999999999</v>
      </c>
      <c r="H7544" t="s">
        <v>15</v>
      </c>
      <c r="I7544">
        <v>100</v>
      </c>
      <c r="J7544" t="s">
        <v>16</v>
      </c>
      <c r="K7544">
        <v>21.216000000000001</v>
      </c>
      <c r="L7544" t="s">
        <v>14</v>
      </c>
      <c r="M7544">
        <v>23.321999999999999</v>
      </c>
      <c r="N7544" t="s">
        <v>15</v>
      </c>
      <c r="R7544">
        <v>21.030999999999999</v>
      </c>
      <c r="S7544">
        <v>11.837999999999999</v>
      </c>
      <c r="T7544">
        <f t="shared" si="234"/>
        <v>100.61579890000002</v>
      </c>
      <c r="U7544">
        <f t="shared" si="235"/>
        <v>277.699604964</v>
      </c>
    </row>
    <row r="7545" spans="1:21" x14ac:dyDescent="0.2">
      <c r="A7545">
        <v>336.77699999999999</v>
      </c>
      <c r="B7545">
        <v>10.475</v>
      </c>
      <c r="C7545">
        <v>35</v>
      </c>
      <c r="D7545">
        <v>21.027999999999999</v>
      </c>
      <c r="E7545">
        <v>50.994999999999997</v>
      </c>
      <c r="F7545" t="s">
        <v>14</v>
      </c>
      <c r="G7545">
        <v>23.321999999999999</v>
      </c>
      <c r="H7545" t="s">
        <v>15</v>
      </c>
      <c r="I7545">
        <v>100</v>
      </c>
      <c r="J7545" t="s">
        <v>16</v>
      </c>
      <c r="K7545">
        <v>21.216000000000001</v>
      </c>
      <c r="L7545" t="s">
        <v>14</v>
      </c>
      <c r="M7545">
        <v>23.321999999999999</v>
      </c>
      <c r="N7545" t="s">
        <v>15</v>
      </c>
      <c r="R7545">
        <v>21.027999999999999</v>
      </c>
      <c r="S7545">
        <v>11.826000000000001</v>
      </c>
      <c r="T7545">
        <f t="shared" si="234"/>
        <v>100.62587320000002</v>
      </c>
      <c r="U7545">
        <f t="shared" si="235"/>
        <v>277.72741003200002</v>
      </c>
    </row>
    <row r="7546" spans="1:21" x14ac:dyDescent="0.2">
      <c r="A7546">
        <v>337.01499999999999</v>
      </c>
      <c r="B7546">
        <v>10.462999999999999</v>
      </c>
      <c r="C7546">
        <v>35</v>
      </c>
      <c r="D7546">
        <v>21.024999999999999</v>
      </c>
      <c r="E7546">
        <v>50.994999999999997</v>
      </c>
      <c r="F7546" t="s">
        <v>14</v>
      </c>
      <c r="G7546">
        <v>23.321999999999999</v>
      </c>
      <c r="H7546" t="s">
        <v>15</v>
      </c>
      <c r="I7546">
        <v>100</v>
      </c>
      <c r="J7546" t="s">
        <v>16</v>
      </c>
      <c r="K7546">
        <v>21.216000000000001</v>
      </c>
      <c r="L7546" t="s">
        <v>14</v>
      </c>
      <c r="M7546">
        <v>23.321999999999999</v>
      </c>
      <c r="N7546" t="s">
        <v>15</v>
      </c>
      <c r="R7546">
        <v>21.024999999999999</v>
      </c>
      <c r="S7546">
        <v>11.826000000000001</v>
      </c>
      <c r="T7546">
        <f t="shared" si="234"/>
        <v>100.63594750000001</v>
      </c>
      <c r="U7546">
        <f t="shared" si="235"/>
        <v>277.75521510000004</v>
      </c>
    </row>
    <row r="7547" spans="1:21" x14ac:dyDescent="0.2">
      <c r="A7547">
        <v>336.94299999999998</v>
      </c>
      <c r="B7547">
        <v>10.468999999999999</v>
      </c>
      <c r="C7547">
        <v>35</v>
      </c>
      <c r="D7547">
        <v>21.024999999999999</v>
      </c>
      <c r="E7547">
        <v>50.994999999999997</v>
      </c>
      <c r="F7547" t="s">
        <v>14</v>
      </c>
      <c r="G7547">
        <v>23.321999999999999</v>
      </c>
      <c r="H7547" t="s">
        <v>15</v>
      </c>
      <c r="I7547">
        <v>100</v>
      </c>
      <c r="J7547" t="s">
        <v>16</v>
      </c>
      <c r="K7547">
        <v>21.216000000000001</v>
      </c>
      <c r="L7547" t="s">
        <v>14</v>
      </c>
      <c r="M7547">
        <v>23.321999999999999</v>
      </c>
      <c r="N7547" t="s">
        <v>15</v>
      </c>
      <c r="R7547">
        <v>21.024999999999999</v>
      </c>
      <c r="S7547">
        <v>11.826000000000001</v>
      </c>
      <c r="T7547">
        <f t="shared" si="234"/>
        <v>100.63594750000001</v>
      </c>
      <c r="U7547">
        <f t="shared" si="235"/>
        <v>277.75521510000004</v>
      </c>
    </row>
    <row r="7548" spans="1:21" x14ac:dyDescent="0.2">
      <c r="A7548">
        <v>337.08800000000002</v>
      </c>
      <c r="B7548">
        <v>10.475</v>
      </c>
      <c r="C7548">
        <v>35</v>
      </c>
      <c r="D7548">
        <v>21.018000000000001</v>
      </c>
      <c r="E7548">
        <v>50.994999999999997</v>
      </c>
      <c r="F7548" t="s">
        <v>14</v>
      </c>
      <c r="G7548">
        <v>23.321999999999999</v>
      </c>
      <c r="H7548" t="s">
        <v>15</v>
      </c>
      <c r="I7548">
        <v>100</v>
      </c>
      <c r="J7548" t="s">
        <v>16</v>
      </c>
      <c r="K7548">
        <v>21.216000000000001</v>
      </c>
      <c r="L7548" t="s">
        <v>14</v>
      </c>
      <c r="M7548">
        <v>23.321999999999999</v>
      </c>
      <c r="N7548" t="s">
        <v>15</v>
      </c>
      <c r="R7548">
        <v>21.018000000000001</v>
      </c>
      <c r="S7548">
        <v>11.82</v>
      </c>
      <c r="T7548">
        <f t="shared" si="234"/>
        <v>100.65945420000001</v>
      </c>
      <c r="U7548">
        <f t="shared" si="235"/>
        <v>277.82009359200003</v>
      </c>
    </row>
    <row r="7549" spans="1:21" x14ac:dyDescent="0.2">
      <c r="A7549">
        <v>337.47199999999998</v>
      </c>
      <c r="B7549">
        <v>10.468999999999999</v>
      </c>
      <c r="C7549">
        <v>35</v>
      </c>
      <c r="D7549">
        <v>21.007999999999999</v>
      </c>
      <c r="E7549">
        <v>50.994999999999997</v>
      </c>
      <c r="F7549" t="s">
        <v>14</v>
      </c>
      <c r="G7549">
        <v>23.321999999999999</v>
      </c>
      <c r="H7549" t="s">
        <v>15</v>
      </c>
      <c r="I7549">
        <v>100</v>
      </c>
      <c r="J7549" t="s">
        <v>16</v>
      </c>
      <c r="K7549">
        <v>21.216000000000001</v>
      </c>
      <c r="L7549" t="s">
        <v>14</v>
      </c>
      <c r="M7549">
        <v>23.321999999999999</v>
      </c>
      <c r="N7549" t="s">
        <v>15</v>
      </c>
      <c r="R7549">
        <v>21.007999999999999</v>
      </c>
      <c r="S7549">
        <v>11.826000000000001</v>
      </c>
      <c r="T7549">
        <f t="shared" si="234"/>
        <v>100.69303520000001</v>
      </c>
      <c r="U7549">
        <f t="shared" si="235"/>
        <v>277.91277715200005</v>
      </c>
    </row>
    <row r="7550" spans="1:21" x14ac:dyDescent="0.2">
      <c r="A7550">
        <v>337.005</v>
      </c>
      <c r="B7550">
        <v>10.468999999999999</v>
      </c>
      <c r="C7550">
        <v>35</v>
      </c>
      <c r="D7550">
        <v>21.023</v>
      </c>
      <c r="E7550">
        <v>50.994999999999997</v>
      </c>
      <c r="F7550" t="s">
        <v>14</v>
      </c>
      <c r="G7550">
        <v>23.321999999999999</v>
      </c>
      <c r="H7550" t="s">
        <v>15</v>
      </c>
      <c r="I7550">
        <v>100</v>
      </c>
      <c r="J7550" t="s">
        <v>16</v>
      </c>
      <c r="K7550">
        <v>21.216000000000001</v>
      </c>
      <c r="L7550" t="s">
        <v>14</v>
      </c>
      <c r="M7550">
        <v>23.321999999999999</v>
      </c>
      <c r="N7550" t="s">
        <v>15</v>
      </c>
      <c r="R7550">
        <v>21.023</v>
      </c>
      <c r="S7550">
        <v>11.826000000000001</v>
      </c>
      <c r="T7550">
        <f t="shared" si="234"/>
        <v>100.64266370000001</v>
      </c>
      <c r="U7550">
        <f t="shared" si="235"/>
        <v>277.77375181200006</v>
      </c>
    </row>
    <row r="7551" spans="1:21" x14ac:dyDescent="0.2">
      <c r="A7551">
        <v>336.57</v>
      </c>
      <c r="B7551">
        <v>10.468999999999999</v>
      </c>
      <c r="C7551">
        <v>35</v>
      </c>
      <c r="D7551">
        <v>21.036999999999999</v>
      </c>
      <c r="E7551">
        <v>50.994999999999997</v>
      </c>
      <c r="F7551" t="s">
        <v>14</v>
      </c>
      <c r="G7551">
        <v>23.321999999999999</v>
      </c>
      <c r="H7551" t="s">
        <v>15</v>
      </c>
      <c r="I7551">
        <v>100</v>
      </c>
      <c r="J7551" t="s">
        <v>16</v>
      </c>
      <c r="K7551">
        <v>21.216000000000001</v>
      </c>
      <c r="L7551" t="s">
        <v>14</v>
      </c>
      <c r="M7551">
        <v>23.321999999999999</v>
      </c>
      <c r="N7551" t="s">
        <v>15</v>
      </c>
      <c r="R7551">
        <v>21.036999999999999</v>
      </c>
      <c r="S7551">
        <v>11.832000000000001</v>
      </c>
      <c r="T7551">
        <f t="shared" si="234"/>
        <v>100.59565030000002</v>
      </c>
      <c r="U7551">
        <f t="shared" si="235"/>
        <v>277.64399482800002</v>
      </c>
    </row>
    <row r="7552" spans="1:21" x14ac:dyDescent="0.2">
      <c r="A7552">
        <v>336.71499999999997</v>
      </c>
      <c r="B7552">
        <v>10.475</v>
      </c>
      <c r="C7552">
        <v>35</v>
      </c>
      <c r="D7552">
        <v>21.03</v>
      </c>
      <c r="E7552">
        <v>50.994999999999997</v>
      </c>
      <c r="F7552" t="s">
        <v>14</v>
      </c>
      <c r="G7552">
        <v>23.321999999999999</v>
      </c>
      <c r="H7552" t="s">
        <v>15</v>
      </c>
      <c r="I7552">
        <v>100</v>
      </c>
      <c r="J7552" t="s">
        <v>16</v>
      </c>
      <c r="K7552">
        <v>21.216000000000001</v>
      </c>
      <c r="L7552" t="s">
        <v>14</v>
      </c>
      <c r="M7552">
        <v>23.321999999999999</v>
      </c>
      <c r="N7552" t="s">
        <v>15</v>
      </c>
      <c r="R7552">
        <v>21.03</v>
      </c>
      <c r="S7552">
        <v>11.82</v>
      </c>
      <c r="T7552">
        <f t="shared" si="234"/>
        <v>100.619157</v>
      </c>
      <c r="U7552">
        <f t="shared" si="235"/>
        <v>277.70887331999995</v>
      </c>
    </row>
    <row r="7553" spans="1:21" x14ac:dyDescent="0.2">
      <c r="A7553">
        <v>336.61099999999999</v>
      </c>
      <c r="B7553">
        <v>10.481999999999999</v>
      </c>
      <c r="C7553">
        <v>35</v>
      </c>
      <c r="D7553">
        <v>21.030999999999999</v>
      </c>
      <c r="E7553">
        <v>50.994999999999997</v>
      </c>
      <c r="F7553" t="s">
        <v>14</v>
      </c>
      <c r="G7553">
        <v>23.321999999999999</v>
      </c>
      <c r="H7553" t="s">
        <v>15</v>
      </c>
      <c r="I7553">
        <v>100</v>
      </c>
      <c r="J7553" t="s">
        <v>16</v>
      </c>
      <c r="K7553">
        <v>21.216000000000001</v>
      </c>
      <c r="L7553" t="s">
        <v>14</v>
      </c>
      <c r="M7553">
        <v>23.321999999999999</v>
      </c>
      <c r="N7553" t="s">
        <v>15</v>
      </c>
      <c r="R7553">
        <v>21.030999999999999</v>
      </c>
      <c r="S7553">
        <v>11.826000000000001</v>
      </c>
      <c r="T7553">
        <f t="shared" si="234"/>
        <v>100.61579890000002</v>
      </c>
      <c r="U7553">
        <f t="shared" si="235"/>
        <v>277.699604964</v>
      </c>
    </row>
    <row r="7554" spans="1:21" x14ac:dyDescent="0.2">
      <c r="A7554">
        <v>336.53899999999999</v>
      </c>
      <c r="B7554">
        <v>10.468999999999999</v>
      </c>
      <c r="C7554">
        <v>35</v>
      </c>
      <c r="D7554">
        <v>21.038</v>
      </c>
      <c r="E7554">
        <v>50.994999999999997</v>
      </c>
      <c r="F7554" t="s">
        <v>14</v>
      </c>
      <c r="G7554">
        <v>23.321999999999999</v>
      </c>
      <c r="H7554" t="s">
        <v>15</v>
      </c>
      <c r="I7554">
        <v>100</v>
      </c>
      <c r="J7554" t="s">
        <v>16</v>
      </c>
      <c r="K7554">
        <v>21.216000000000001</v>
      </c>
      <c r="L7554" t="s">
        <v>14</v>
      </c>
      <c r="M7554">
        <v>23.321999999999999</v>
      </c>
      <c r="N7554" t="s">
        <v>15</v>
      </c>
      <c r="R7554">
        <v>21.038</v>
      </c>
      <c r="S7554">
        <v>11.82</v>
      </c>
      <c r="T7554">
        <f t="shared" si="234"/>
        <v>100.59229220000002</v>
      </c>
      <c r="U7554">
        <f t="shared" si="235"/>
        <v>277.63472647200001</v>
      </c>
    </row>
    <row r="7555" spans="1:21" x14ac:dyDescent="0.2">
      <c r="A7555">
        <v>337.29500000000002</v>
      </c>
      <c r="B7555">
        <v>10.481999999999999</v>
      </c>
      <c r="C7555">
        <v>35</v>
      </c>
      <c r="D7555">
        <v>21.009</v>
      </c>
      <c r="E7555">
        <v>50.994999999999997</v>
      </c>
      <c r="F7555" t="s">
        <v>14</v>
      </c>
      <c r="G7555">
        <v>23.321999999999999</v>
      </c>
      <c r="H7555" t="s">
        <v>15</v>
      </c>
      <c r="I7555">
        <v>100</v>
      </c>
      <c r="J7555" t="s">
        <v>16</v>
      </c>
      <c r="K7555">
        <v>21.216000000000001</v>
      </c>
      <c r="L7555" t="s">
        <v>14</v>
      </c>
      <c r="M7555">
        <v>23.321999999999999</v>
      </c>
      <c r="N7555" t="s">
        <v>15</v>
      </c>
      <c r="R7555">
        <v>21.009</v>
      </c>
      <c r="S7555">
        <v>11.82</v>
      </c>
      <c r="T7555">
        <f t="shared" si="234"/>
        <v>100.68967710000001</v>
      </c>
      <c r="U7555">
        <f t="shared" si="235"/>
        <v>277.90350879600004</v>
      </c>
    </row>
    <row r="7556" spans="1:21" x14ac:dyDescent="0.2">
      <c r="A7556">
        <v>336.81799999999998</v>
      </c>
      <c r="B7556">
        <v>10.468999999999999</v>
      </c>
      <c r="C7556">
        <v>35</v>
      </c>
      <c r="D7556">
        <v>21.029</v>
      </c>
      <c r="E7556">
        <v>50.994999999999997</v>
      </c>
      <c r="F7556" t="s">
        <v>14</v>
      </c>
      <c r="G7556">
        <v>23.321999999999999</v>
      </c>
      <c r="H7556" t="s">
        <v>15</v>
      </c>
      <c r="I7556">
        <v>100</v>
      </c>
      <c r="J7556" t="s">
        <v>16</v>
      </c>
      <c r="K7556">
        <v>21.216000000000001</v>
      </c>
      <c r="L7556" t="s">
        <v>14</v>
      </c>
      <c r="M7556">
        <v>23.321999999999999</v>
      </c>
      <c r="N7556" t="s">
        <v>15</v>
      </c>
      <c r="R7556">
        <v>21.029</v>
      </c>
      <c r="S7556">
        <v>11.82</v>
      </c>
      <c r="T7556">
        <f t="shared" ref="T7556:T7619" si="236">(-3.3581*R7556)+171.24</f>
        <v>100.62251510000002</v>
      </c>
      <c r="U7556">
        <f t="shared" ref="U7556:U7619" si="237">$U$2*(T7556/100)</f>
        <v>277.71814167600007</v>
      </c>
    </row>
    <row r="7557" spans="1:21" x14ac:dyDescent="0.2">
      <c r="A7557">
        <v>336.62200000000001</v>
      </c>
      <c r="B7557">
        <v>10.475</v>
      </c>
      <c r="C7557">
        <v>35</v>
      </c>
      <c r="D7557">
        <v>21.033000000000001</v>
      </c>
      <c r="E7557">
        <v>50.994999999999997</v>
      </c>
      <c r="F7557" t="s">
        <v>14</v>
      </c>
      <c r="G7557">
        <v>23.321999999999999</v>
      </c>
      <c r="H7557" t="s">
        <v>15</v>
      </c>
      <c r="I7557">
        <v>100</v>
      </c>
      <c r="J7557" t="s">
        <v>16</v>
      </c>
      <c r="K7557">
        <v>21.216000000000001</v>
      </c>
      <c r="L7557" t="s">
        <v>14</v>
      </c>
      <c r="M7557">
        <v>23.321999999999999</v>
      </c>
      <c r="N7557" t="s">
        <v>15</v>
      </c>
      <c r="R7557">
        <v>21.033000000000001</v>
      </c>
      <c r="S7557">
        <v>11.82</v>
      </c>
      <c r="T7557">
        <f t="shared" si="236"/>
        <v>100.6090827</v>
      </c>
      <c r="U7557">
        <f t="shared" si="237"/>
        <v>277.68106825199999</v>
      </c>
    </row>
    <row r="7558" spans="1:21" x14ac:dyDescent="0.2">
      <c r="A7558">
        <v>336.97399999999999</v>
      </c>
      <c r="B7558">
        <v>10.468999999999999</v>
      </c>
      <c r="C7558">
        <v>35</v>
      </c>
      <c r="D7558">
        <v>21.024000000000001</v>
      </c>
      <c r="E7558">
        <v>50.994999999999997</v>
      </c>
      <c r="F7558" t="s">
        <v>14</v>
      </c>
      <c r="G7558">
        <v>23.321999999999999</v>
      </c>
      <c r="H7558" t="s">
        <v>15</v>
      </c>
      <c r="I7558">
        <v>100</v>
      </c>
      <c r="J7558" t="s">
        <v>16</v>
      </c>
      <c r="K7558">
        <v>21.216000000000001</v>
      </c>
      <c r="L7558" t="s">
        <v>14</v>
      </c>
      <c r="M7558">
        <v>23.321999999999999</v>
      </c>
      <c r="N7558" t="s">
        <v>15</v>
      </c>
      <c r="R7558">
        <v>21.024000000000001</v>
      </c>
      <c r="S7558">
        <v>11.814</v>
      </c>
      <c r="T7558">
        <f t="shared" si="236"/>
        <v>100.63930560000001</v>
      </c>
      <c r="U7558">
        <f t="shared" si="237"/>
        <v>277.76448345599999</v>
      </c>
    </row>
    <row r="7559" spans="1:21" x14ac:dyDescent="0.2">
      <c r="A7559">
        <v>336.81799999999998</v>
      </c>
      <c r="B7559">
        <v>10.468999999999999</v>
      </c>
      <c r="C7559">
        <v>35</v>
      </c>
      <c r="D7559">
        <v>21.029</v>
      </c>
      <c r="E7559">
        <v>50.994999999999997</v>
      </c>
      <c r="F7559" t="s">
        <v>14</v>
      </c>
      <c r="G7559">
        <v>23.321999999999999</v>
      </c>
      <c r="H7559" t="s">
        <v>15</v>
      </c>
      <c r="I7559">
        <v>100</v>
      </c>
      <c r="J7559" t="s">
        <v>16</v>
      </c>
      <c r="K7559">
        <v>21.216000000000001</v>
      </c>
      <c r="L7559" t="s">
        <v>14</v>
      </c>
      <c r="M7559">
        <v>23.321999999999999</v>
      </c>
      <c r="N7559" t="s">
        <v>15</v>
      </c>
      <c r="R7559">
        <v>21.029</v>
      </c>
      <c r="S7559">
        <v>11.814</v>
      </c>
      <c r="T7559">
        <f t="shared" si="236"/>
        <v>100.62251510000002</v>
      </c>
      <c r="U7559">
        <f t="shared" si="237"/>
        <v>277.71814167600007</v>
      </c>
    </row>
    <row r="7560" spans="1:21" x14ac:dyDescent="0.2">
      <c r="A7560">
        <v>337.09800000000001</v>
      </c>
      <c r="B7560">
        <v>10.468999999999999</v>
      </c>
      <c r="C7560">
        <v>35</v>
      </c>
      <c r="D7560">
        <v>21.02</v>
      </c>
      <c r="E7560">
        <v>50.994999999999997</v>
      </c>
      <c r="F7560" t="s">
        <v>14</v>
      </c>
      <c r="G7560">
        <v>23.321999999999999</v>
      </c>
      <c r="H7560" t="s">
        <v>15</v>
      </c>
      <c r="I7560">
        <v>100</v>
      </c>
      <c r="J7560" t="s">
        <v>16</v>
      </c>
      <c r="K7560">
        <v>21.216000000000001</v>
      </c>
      <c r="L7560" t="s">
        <v>14</v>
      </c>
      <c r="M7560">
        <v>23.321999999999999</v>
      </c>
      <c r="N7560" t="s">
        <v>15</v>
      </c>
      <c r="R7560">
        <v>21.02</v>
      </c>
      <c r="S7560">
        <v>11.808</v>
      </c>
      <c r="T7560">
        <f t="shared" si="236"/>
        <v>100.65273800000001</v>
      </c>
      <c r="U7560">
        <f t="shared" si="237"/>
        <v>277.80155688000002</v>
      </c>
    </row>
    <row r="7561" spans="1:21" x14ac:dyDescent="0.2">
      <c r="A7561">
        <v>337.18099999999998</v>
      </c>
      <c r="B7561">
        <v>10.475</v>
      </c>
      <c r="C7561">
        <v>35</v>
      </c>
      <c r="D7561">
        <v>21.015000000000001</v>
      </c>
      <c r="E7561">
        <v>50.994999999999997</v>
      </c>
      <c r="F7561" t="s">
        <v>14</v>
      </c>
      <c r="G7561">
        <v>23.321999999999999</v>
      </c>
      <c r="H7561" t="s">
        <v>15</v>
      </c>
      <c r="I7561">
        <v>100</v>
      </c>
      <c r="J7561" t="s">
        <v>16</v>
      </c>
      <c r="K7561">
        <v>21.216000000000001</v>
      </c>
      <c r="L7561" t="s">
        <v>14</v>
      </c>
      <c r="M7561">
        <v>23.321999999999999</v>
      </c>
      <c r="N7561" t="s">
        <v>15</v>
      </c>
      <c r="R7561">
        <v>21.015000000000001</v>
      </c>
      <c r="S7561">
        <v>11.814</v>
      </c>
      <c r="T7561">
        <f t="shared" si="236"/>
        <v>100.66952850000001</v>
      </c>
      <c r="U7561">
        <f t="shared" si="237"/>
        <v>277.84789866000006</v>
      </c>
    </row>
    <row r="7562" spans="1:21" x14ac:dyDescent="0.2">
      <c r="A7562">
        <v>336.93200000000002</v>
      </c>
      <c r="B7562">
        <v>10.475</v>
      </c>
      <c r="C7562">
        <v>35</v>
      </c>
      <c r="D7562">
        <v>21.023</v>
      </c>
      <c r="E7562">
        <v>50.994999999999997</v>
      </c>
      <c r="F7562" t="s">
        <v>14</v>
      </c>
      <c r="G7562">
        <v>23.321999999999999</v>
      </c>
      <c r="H7562" t="s">
        <v>15</v>
      </c>
      <c r="I7562">
        <v>100</v>
      </c>
      <c r="J7562" t="s">
        <v>16</v>
      </c>
      <c r="K7562">
        <v>21.216000000000001</v>
      </c>
      <c r="L7562" t="s">
        <v>14</v>
      </c>
      <c r="M7562">
        <v>23.321999999999999</v>
      </c>
      <c r="N7562" t="s">
        <v>15</v>
      </c>
      <c r="R7562">
        <v>21.023</v>
      </c>
      <c r="S7562">
        <v>11.82</v>
      </c>
      <c r="T7562">
        <f t="shared" si="236"/>
        <v>100.64266370000001</v>
      </c>
      <c r="U7562">
        <f t="shared" si="237"/>
        <v>277.77375181200006</v>
      </c>
    </row>
    <row r="7563" spans="1:21" x14ac:dyDescent="0.2">
      <c r="A7563">
        <v>336.91199999999998</v>
      </c>
      <c r="B7563">
        <v>10.468999999999999</v>
      </c>
      <c r="C7563">
        <v>35</v>
      </c>
      <c r="D7563">
        <v>21.026</v>
      </c>
      <c r="E7563">
        <v>50.994999999999997</v>
      </c>
      <c r="F7563" t="s">
        <v>14</v>
      </c>
      <c r="G7563">
        <v>23.321999999999999</v>
      </c>
      <c r="H7563" t="s">
        <v>15</v>
      </c>
      <c r="I7563">
        <v>100</v>
      </c>
      <c r="J7563" t="s">
        <v>16</v>
      </c>
      <c r="K7563">
        <v>21.216000000000001</v>
      </c>
      <c r="L7563" t="s">
        <v>14</v>
      </c>
      <c r="M7563">
        <v>23.321999999999999</v>
      </c>
      <c r="N7563" t="s">
        <v>15</v>
      </c>
      <c r="R7563">
        <v>21.026</v>
      </c>
      <c r="S7563">
        <v>11.82</v>
      </c>
      <c r="T7563">
        <f t="shared" si="236"/>
        <v>100.63258940000001</v>
      </c>
      <c r="U7563">
        <f t="shared" si="237"/>
        <v>277.74594674400004</v>
      </c>
    </row>
    <row r="7564" spans="1:21" x14ac:dyDescent="0.2">
      <c r="A7564">
        <v>337.02499999999998</v>
      </c>
      <c r="B7564">
        <v>10.475</v>
      </c>
      <c r="C7564">
        <v>35</v>
      </c>
      <c r="D7564">
        <v>21.02</v>
      </c>
      <c r="E7564">
        <v>50.994999999999997</v>
      </c>
      <c r="F7564" t="s">
        <v>14</v>
      </c>
      <c r="G7564">
        <v>23.321999999999999</v>
      </c>
      <c r="H7564" t="s">
        <v>15</v>
      </c>
      <c r="I7564">
        <v>100</v>
      </c>
      <c r="J7564" t="s">
        <v>16</v>
      </c>
      <c r="K7564">
        <v>21.216000000000001</v>
      </c>
      <c r="L7564" t="s">
        <v>14</v>
      </c>
      <c r="M7564">
        <v>23.321999999999999</v>
      </c>
      <c r="N7564" t="s">
        <v>15</v>
      </c>
      <c r="R7564">
        <v>21.02</v>
      </c>
      <c r="S7564">
        <v>11.82</v>
      </c>
      <c r="T7564">
        <f t="shared" si="236"/>
        <v>100.65273800000001</v>
      </c>
      <c r="U7564">
        <f t="shared" si="237"/>
        <v>277.80155688000002</v>
      </c>
    </row>
    <row r="7565" spans="1:21" x14ac:dyDescent="0.2">
      <c r="A7565">
        <v>337.06700000000001</v>
      </c>
      <c r="B7565">
        <v>10.468999999999999</v>
      </c>
      <c r="C7565">
        <v>35</v>
      </c>
      <c r="D7565">
        <v>21.021000000000001</v>
      </c>
      <c r="E7565">
        <v>50.994999999999997</v>
      </c>
      <c r="F7565" t="s">
        <v>14</v>
      </c>
      <c r="G7565">
        <v>23.321999999999999</v>
      </c>
      <c r="H7565" t="s">
        <v>15</v>
      </c>
      <c r="I7565">
        <v>100</v>
      </c>
      <c r="J7565" t="s">
        <v>16</v>
      </c>
      <c r="K7565">
        <v>21.216000000000001</v>
      </c>
      <c r="L7565" t="s">
        <v>14</v>
      </c>
      <c r="M7565">
        <v>23.321999999999999</v>
      </c>
      <c r="N7565" t="s">
        <v>15</v>
      </c>
      <c r="R7565">
        <v>21.021000000000001</v>
      </c>
      <c r="S7565">
        <v>11.808</v>
      </c>
      <c r="T7565">
        <f t="shared" si="236"/>
        <v>100.64937990000001</v>
      </c>
      <c r="U7565">
        <f t="shared" si="237"/>
        <v>277.79228852400007</v>
      </c>
    </row>
    <row r="7566" spans="1:21" x14ac:dyDescent="0.2">
      <c r="A7566">
        <v>336.86</v>
      </c>
      <c r="B7566">
        <v>10.462999999999999</v>
      </c>
      <c r="C7566">
        <v>35</v>
      </c>
      <c r="D7566">
        <v>21.03</v>
      </c>
      <c r="E7566">
        <v>50.994999999999997</v>
      </c>
      <c r="F7566" t="s">
        <v>14</v>
      </c>
      <c r="G7566">
        <v>23.321999999999999</v>
      </c>
      <c r="H7566" t="s">
        <v>15</v>
      </c>
      <c r="I7566">
        <v>100</v>
      </c>
      <c r="J7566" t="s">
        <v>16</v>
      </c>
      <c r="K7566">
        <v>21.216000000000001</v>
      </c>
      <c r="L7566" t="s">
        <v>14</v>
      </c>
      <c r="M7566">
        <v>23.321999999999999</v>
      </c>
      <c r="N7566" t="s">
        <v>15</v>
      </c>
      <c r="R7566">
        <v>21.03</v>
      </c>
      <c r="S7566">
        <v>11.808</v>
      </c>
      <c r="T7566">
        <f t="shared" si="236"/>
        <v>100.619157</v>
      </c>
      <c r="U7566">
        <f t="shared" si="237"/>
        <v>277.70887331999995</v>
      </c>
    </row>
    <row r="7567" spans="1:21" x14ac:dyDescent="0.2">
      <c r="A7567">
        <v>336.89100000000002</v>
      </c>
      <c r="B7567">
        <v>10.481999999999999</v>
      </c>
      <c r="C7567">
        <v>35</v>
      </c>
      <c r="D7567">
        <v>21.021999999999998</v>
      </c>
      <c r="E7567">
        <v>50.994999999999997</v>
      </c>
      <c r="F7567" t="s">
        <v>14</v>
      </c>
      <c r="G7567">
        <v>23.321999999999999</v>
      </c>
      <c r="H7567" t="s">
        <v>15</v>
      </c>
      <c r="I7567">
        <v>100</v>
      </c>
      <c r="J7567" t="s">
        <v>16</v>
      </c>
      <c r="K7567">
        <v>21.216000000000001</v>
      </c>
      <c r="L7567" t="s">
        <v>14</v>
      </c>
      <c r="M7567">
        <v>23.321999999999999</v>
      </c>
      <c r="N7567" t="s">
        <v>15</v>
      </c>
      <c r="R7567">
        <v>21.021999999999998</v>
      </c>
      <c r="S7567">
        <v>11.808</v>
      </c>
      <c r="T7567">
        <f t="shared" si="236"/>
        <v>100.64602180000001</v>
      </c>
      <c r="U7567">
        <f t="shared" si="237"/>
        <v>277.78302016800006</v>
      </c>
    </row>
    <row r="7568" spans="1:21" x14ac:dyDescent="0.2">
      <c r="A7568">
        <v>337.721</v>
      </c>
      <c r="B7568">
        <v>10.468999999999999</v>
      </c>
      <c r="C7568">
        <v>35</v>
      </c>
      <c r="D7568">
        <v>21</v>
      </c>
      <c r="E7568">
        <v>50.994999999999997</v>
      </c>
      <c r="F7568" t="s">
        <v>14</v>
      </c>
      <c r="G7568">
        <v>23.321999999999999</v>
      </c>
      <c r="H7568" t="s">
        <v>15</v>
      </c>
      <c r="I7568">
        <v>100</v>
      </c>
      <c r="J7568" t="s">
        <v>16</v>
      </c>
      <c r="K7568">
        <v>21.216000000000001</v>
      </c>
      <c r="L7568" t="s">
        <v>14</v>
      </c>
      <c r="M7568">
        <v>23.321999999999999</v>
      </c>
      <c r="N7568" t="s">
        <v>15</v>
      </c>
      <c r="R7568">
        <v>21</v>
      </c>
      <c r="S7568">
        <v>11.814</v>
      </c>
      <c r="T7568">
        <f t="shared" si="236"/>
        <v>100.71990000000001</v>
      </c>
      <c r="U7568">
        <f t="shared" si="237"/>
        <v>277.98692400000004</v>
      </c>
    </row>
    <row r="7569" spans="1:21" x14ac:dyDescent="0.2">
      <c r="A7569">
        <v>337.15</v>
      </c>
      <c r="B7569">
        <v>10.475</v>
      </c>
      <c r="C7569">
        <v>35</v>
      </c>
      <c r="D7569">
        <v>21.015999999999998</v>
      </c>
      <c r="E7569">
        <v>50.994999999999997</v>
      </c>
      <c r="F7569" t="s">
        <v>14</v>
      </c>
      <c r="G7569">
        <v>23.321999999999999</v>
      </c>
      <c r="H7569" t="s">
        <v>15</v>
      </c>
      <c r="I7569">
        <v>100</v>
      </c>
      <c r="J7569" t="s">
        <v>16</v>
      </c>
      <c r="K7569">
        <v>21.216000000000001</v>
      </c>
      <c r="L7569" t="s">
        <v>14</v>
      </c>
      <c r="M7569">
        <v>23.321999999999999</v>
      </c>
      <c r="N7569" t="s">
        <v>15</v>
      </c>
      <c r="R7569">
        <v>21.015999999999998</v>
      </c>
      <c r="S7569">
        <v>11.808</v>
      </c>
      <c r="T7569">
        <f t="shared" si="236"/>
        <v>100.66617040000001</v>
      </c>
      <c r="U7569">
        <f t="shared" si="237"/>
        <v>277.83863030400005</v>
      </c>
    </row>
    <row r="7570" spans="1:21" x14ac:dyDescent="0.2">
      <c r="A7570">
        <v>336.72500000000002</v>
      </c>
      <c r="B7570">
        <v>10.468999999999999</v>
      </c>
      <c r="C7570">
        <v>35</v>
      </c>
      <c r="D7570">
        <v>21.032</v>
      </c>
      <c r="E7570">
        <v>50.994999999999997</v>
      </c>
      <c r="F7570" t="s">
        <v>14</v>
      </c>
      <c r="G7570">
        <v>23.321999999999999</v>
      </c>
      <c r="H7570" t="s">
        <v>15</v>
      </c>
      <c r="I7570">
        <v>100</v>
      </c>
      <c r="J7570" t="s">
        <v>16</v>
      </c>
      <c r="K7570">
        <v>21.216000000000001</v>
      </c>
      <c r="L7570" t="s">
        <v>14</v>
      </c>
      <c r="M7570">
        <v>23.321999999999999</v>
      </c>
      <c r="N7570" t="s">
        <v>15</v>
      </c>
      <c r="R7570">
        <v>21.032</v>
      </c>
      <c r="S7570">
        <v>11.82</v>
      </c>
      <c r="T7570">
        <f t="shared" si="236"/>
        <v>100.61244080000002</v>
      </c>
      <c r="U7570">
        <f t="shared" si="237"/>
        <v>277.69033660800005</v>
      </c>
    </row>
    <row r="7571" spans="1:21" x14ac:dyDescent="0.2">
      <c r="A7571">
        <v>337.17099999999999</v>
      </c>
      <c r="B7571">
        <v>10.462999999999999</v>
      </c>
      <c r="C7571">
        <v>35</v>
      </c>
      <c r="D7571">
        <v>21.02</v>
      </c>
      <c r="E7571">
        <v>50.994999999999997</v>
      </c>
      <c r="F7571" t="s">
        <v>14</v>
      </c>
      <c r="G7571">
        <v>23.321999999999999</v>
      </c>
      <c r="H7571" t="s">
        <v>15</v>
      </c>
      <c r="I7571">
        <v>100</v>
      </c>
      <c r="J7571" t="s">
        <v>16</v>
      </c>
      <c r="K7571">
        <v>21.216000000000001</v>
      </c>
      <c r="L7571" t="s">
        <v>14</v>
      </c>
      <c r="M7571">
        <v>23.321999999999999</v>
      </c>
      <c r="N7571" t="s">
        <v>15</v>
      </c>
      <c r="R7571">
        <v>21.02</v>
      </c>
      <c r="S7571">
        <v>11.814</v>
      </c>
      <c r="T7571">
        <f t="shared" si="236"/>
        <v>100.65273800000001</v>
      </c>
      <c r="U7571">
        <f t="shared" si="237"/>
        <v>277.80155688000002</v>
      </c>
    </row>
    <row r="7572" spans="1:21" x14ac:dyDescent="0.2">
      <c r="A7572">
        <v>337.15</v>
      </c>
      <c r="B7572">
        <v>10.457000000000001</v>
      </c>
      <c r="C7572">
        <v>35</v>
      </c>
      <c r="D7572">
        <v>21.023</v>
      </c>
      <c r="E7572">
        <v>50.994999999999997</v>
      </c>
      <c r="F7572" t="s">
        <v>14</v>
      </c>
      <c r="G7572">
        <v>23.321999999999999</v>
      </c>
      <c r="H7572" t="s">
        <v>15</v>
      </c>
      <c r="I7572">
        <v>100</v>
      </c>
      <c r="J7572" t="s">
        <v>16</v>
      </c>
      <c r="K7572">
        <v>21.216000000000001</v>
      </c>
      <c r="L7572" t="s">
        <v>14</v>
      </c>
      <c r="M7572">
        <v>23.321999999999999</v>
      </c>
      <c r="N7572" t="s">
        <v>15</v>
      </c>
      <c r="R7572">
        <v>21.023</v>
      </c>
      <c r="S7572">
        <v>11.82</v>
      </c>
      <c r="T7572">
        <f t="shared" si="236"/>
        <v>100.64266370000001</v>
      </c>
      <c r="U7572">
        <f t="shared" si="237"/>
        <v>277.77375181200006</v>
      </c>
    </row>
    <row r="7573" spans="1:21" x14ac:dyDescent="0.2">
      <c r="A7573">
        <v>336.95299999999997</v>
      </c>
      <c r="B7573">
        <v>10.462999999999999</v>
      </c>
      <c r="C7573">
        <v>35</v>
      </c>
      <c r="D7573">
        <v>21.027000000000001</v>
      </c>
      <c r="E7573">
        <v>50.994999999999997</v>
      </c>
      <c r="F7573" t="s">
        <v>14</v>
      </c>
      <c r="G7573">
        <v>23.321999999999999</v>
      </c>
      <c r="H7573" t="s">
        <v>15</v>
      </c>
      <c r="I7573">
        <v>100</v>
      </c>
      <c r="J7573" t="s">
        <v>16</v>
      </c>
      <c r="K7573">
        <v>21.216000000000001</v>
      </c>
      <c r="L7573" t="s">
        <v>14</v>
      </c>
      <c r="M7573">
        <v>23.321999999999999</v>
      </c>
      <c r="N7573" t="s">
        <v>15</v>
      </c>
      <c r="R7573">
        <v>21.027000000000001</v>
      </c>
      <c r="S7573">
        <v>11.82</v>
      </c>
      <c r="T7573">
        <f t="shared" si="236"/>
        <v>100.62923130000001</v>
      </c>
      <c r="U7573">
        <f t="shared" si="237"/>
        <v>277.73667838800003</v>
      </c>
    </row>
    <row r="7574" spans="1:21" x14ac:dyDescent="0.2">
      <c r="A7574">
        <v>337.22300000000001</v>
      </c>
      <c r="B7574">
        <v>10.468999999999999</v>
      </c>
      <c r="C7574">
        <v>35</v>
      </c>
      <c r="D7574">
        <v>21.015999999999998</v>
      </c>
      <c r="E7574">
        <v>50.994999999999997</v>
      </c>
      <c r="F7574" t="s">
        <v>14</v>
      </c>
      <c r="G7574">
        <v>23.321999999999999</v>
      </c>
      <c r="H7574" t="s">
        <v>15</v>
      </c>
      <c r="I7574">
        <v>100</v>
      </c>
      <c r="J7574" t="s">
        <v>16</v>
      </c>
      <c r="K7574">
        <v>21.216000000000001</v>
      </c>
      <c r="L7574" t="s">
        <v>14</v>
      </c>
      <c r="M7574">
        <v>23.321999999999999</v>
      </c>
      <c r="N7574" t="s">
        <v>15</v>
      </c>
      <c r="R7574">
        <v>21.015999999999998</v>
      </c>
      <c r="S7574">
        <v>11.82</v>
      </c>
      <c r="T7574">
        <f t="shared" si="236"/>
        <v>100.66617040000001</v>
      </c>
      <c r="U7574">
        <f t="shared" si="237"/>
        <v>277.83863030400005</v>
      </c>
    </row>
    <row r="7575" spans="1:21" x14ac:dyDescent="0.2">
      <c r="A7575">
        <v>336.88099999999997</v>
      </c>
      <c r="B7575">
        <v>10.468999999999999</v>
      </c>
      <c r="C7575">
        <v>35</v>
      </c>
      <c r="D7575">
        <v>21.027000000000001</v>
      </c>
      <c r="E7575">
        <v>50.994999999999997</v>
      </c>
      <c r="F7575" t="s">
        <v>14</v>
      </c>
      <c r="G7575">
        <v>23.321999999999999</v>
      </c>
      <c r="H7575" t="s">
        <v>15</v>
      </c>
      <c r="I7575">
        <v>100</v>
      </c>
      <c r="J7575" t="s">
        <v>16</v>
      </c>
      <c r="K7575">
        <v>21.216000000000001</v>
      </c>
      <c r="L7575" t="s">
        <v>14</v>
      </c>
      <c r="M7575">
        <v>23.321999999999999</v>
      </c>
      <c r="N7575" t="s">
        <v>15</v>
      </c>
      <c r="R7575">
        <v>21.027000000000001</v>
      </c>
      <c r="S7575">
        <v>11.814</v>
      </c>
      <c r="T7575">
        <f t="shared" si="236"/>
        <v>100.62923130000001</v>
      </c>
      <c r="U7575">
        <f t="shared" si="237"/>
        <v>277.73667838800003</v>
      </c>
    </row>
    <row r="7576" spans="1:21" x14ac:dyDescent="0.2">
      <c r="A7576">
        <v>336.98399999999998</v>
      </c>
      <c r="B7576">
        <v>10.462999999999999</v>
      </c>
      <c r="C7576">
        <v>35</v>
      </c>
      <c r="D7576">
        <v>21.026</v>
      </c>
      <c r="E7576">
        <v>50.994999999999997</v>
      </c>
      <c r="F7576" t="s">
        <v>14</v>
      </c>
      <c r="G7576">
        <v>23.321999999999999</v>
      </c>
      <c r="H7576" t="s">
        <v>15</v>
      </c>
      <c r="I7576">
        <v>100</v>
      </c>
      <c r="J7576" t="s">
        <v>16</v>
      </c>
      <c r="K7576">
        <v>21.216000000000001</v>
      </c>
      <c r="L7576" t="s">
        <v>14</v>
      </c>
      <c r="M7576">
        <v>23.321999999999999</v>
      </c>
      <c r="N7576" t="s">
        <v>15</v>
      </c>
      <c r="R7576">
        <v>21.026</v>
      </c>
      <c r="S7576">
        <v>11.826000000000001</v>
      </c>
      <c r="T7576">
        <f t="shared" si="236"/>
        <v>100.63258940000001</v>
      </c>
      <c r="U7576">
        <f t="shared" si="237"/>
        <v>277.74594674400004</v>
      </c>
    </row>
    <row r="7577" spans="1:21" x14ac:dyDescent="0.2">
      <c r="A7577">
        <v>336.995</v>
      </c>
      <c r="B7577">
        <v>10.457000000000001</v>
      </c>
      <c r="C7577">
        <v>35</v>
      </c>
      <c r="D7577">
        <v>21.027999999999999</v>
      </c>
      <c r="E7577">
        <v>50.994999999999997</v>
      </c>
      <c r="F7577" t="s">
        <v>14</v>
      </c>
      <c r="G7577">
        <v>23.321999999999999</v>
      </c>
      <c r="H7577" t="s">
        <v>15</v>
      </c>
      <c r="I7577">
        <v>100</v>
      </c>
      <c r="J7577" t="s">
        <v>16</v>
      </c>
      <c r="K7577">
        <v>21.216000000000001</v>
      </c>
      <c r="L7577" t="s">
        <v>14</v>
      </c>
      <c r="M7577">
        <v>23.321999999999999</v>
      </c>
      <c r="N7577" t="s">
        <v>15</v>
      </c>
      <c r="R7577">
        <v>21.027999999999999</v>
      </c>
      <c r="S7577">
        <v>11.814</v>
      </c>
      <c r="T7577">
        <f t="shared" si="236"/>
        <v>100.62587320000002</v>
      </c>
      <c r="U7577">
        <f t="shared" si="237"/>
        <v>277.72741003200002</v>
      </c>
    </row>
    <row r="7578" spans="1:21" x14ac:dyDescent="0.2">
      <c r="A7578">
        <v>337.61700000000002</v>
      </c>
      <c r="B7578">
        <v>10.457000000000001</v>
      </c>
      <c r="C7578">
        <v>35</v>
      </c>
      <c r="D7578">
        <v>21.007999999999999</v>
      </c>
      <c r="E7578">
        <v>50.994999999999997</v>
      </c>
      <c r="F7578" t="s">
        <v>14</v>
      </c>
      <c r="G7578">
        <v>23.321999999999999</v>
      </c>
      <c r="H7578" t="s">
        <v>15</v>
      </c>
      <c r="I7578">
        <v>100</v>
      </c>
      <c r="J7578" t="s">
        <v>16</v>
      </c>
      <c r="K7578">
        <v>21.216000000000001</v>
      </c>
      <c r="L7578" t="s">
        <v>14</v>
      </c>
      <c r="M7578">
        <v>23.321999999999999</v>
      </c>
      <c r="N7578" t="s">
        <v>15</v>
      </c>
      <c r="R7578">
        <v>21.007999999999999</v>
      </c>
      <c r="S7578">
        <v>11.814</v>
      </c>
      <c r="T7578">
        <f t="shared" si="236"/>
        <v>100.69303520000001</v>
      </c>
      <c r="U7578">
        <f t="shared" si="237"/>
        <v>277.91277715200005</v>
      </c>
    </row>
    <row r="7579" spans="1:21" x14ac:dyDescent="0.2">
      <c r="A7579">
        <v>337.38900000000001</v>
      </c>
      <c r="B7579">
        <v>10.462999999999999</v>
      </c>
      <c r="C7579">
        <v>35</v>
      </c>
      <c r="D7579">
        <v>21.013000000000002</v>
      </c>
      <c r="E7579">
        <v>50.994999999999997</v>
      </c>
      <c r="F7579" t="s">
        <v>14</v>
      </c>
      <c r="G7579">
        <v>23.321999999999999</v>
      </c>
      <c r="H7579" t="s">
        <v>15</v>
      </c>
      <c r="I7579">
        <v>100</v>
      </c>
      <c r="J7579" t="s">
        <v>16</v>
      </c>
      <c r="K7579">
        <v>21.216000000000001</v>
      </c>
      <c r="L7579" t="s">
        <v>14</v>
      </c>
      <c r="M7579">
        <v>23.321999999999999</v>
      </c>
      <c r="N7579" t="s">
        <v>15</v>
      </c>
      <c r="R7579">
        <v>21.013000000000002</v>
      </c>
      <c r="S7579">
        <v>11.814</v>
      </c>
      <c r="T7579">
        <f t="shared" si="236"/>
        <v>100.67624470000001</v>
      </c>
      <c r="U7579">
        <f t="shared" si="237"/>
        <v>277.86643537200001</v>
      </c>
    </row>
    <row r="7580" spans="1:21" x14ac:dyDescent="0.2">
      <c r="A7580">
        <v>337.40899999999999</v>
      </c>
      <c r="B7580">
        <v>10.468999999999999</v>
      </c>
      <c r="C7580">
        <v>35</v>
      </c>
      <c r="D7580">
        <v>21.01</v>
      </c>
      <c r="E7580">
        <v>50.994999999999997</v>
      </c>
      <c r="F7580" t="s">
        <v>14</v>
      </c>
      <c r="G7580">
        <v>23.321999999999999</v>
      </c>
      <c r="H7580" t="s">
        <v>15</v>
      </c>
      <c r="I7580">
        <v>100</v>
      </c>
      <c r="J7580" t="s">
        <v>16</v>
      </c>
      <c r="K7580">
        <v>21.216000000000001</v>
      </c>
      <c r="L7580" t="s">
        <v>14</v>
      </c>
      <c r="M7580">
        <v>23.321999999999999</v>
      </c>
      <c r="N7580" t="s">
        <v>15</v>
      </c>
      <c r="R7580">
        <v>21.01</v>
      </c>
      <c r="S7580">
        <v>11.814</v>
      </c>
      <c r="T7580">
        <f t="shared" si="236"/>
        <v>100.68631900000001</v>
      </c>
      <c r="U7580">
        <f t="shared" si="237"/>
        <v>277.89424044000003</v>
      </c>
    </row>
    <row r="7581" spans="1:21" x14ac:dyDescent="0.2">
      <c r="A7581">
        <v>336.85</v>
      </c>
      <c r="B7581">
        <v>10.468999999999999</v>
      </c>
      <c r="C7581">
        <v>35</v>
      </c>
      <c r="D7581">
        <v>21.027999999999999</v>
      </c>
      <c r="E7581">
        <v>50.994999999999997</v>
      </c>
      <c r="F7581" t="s">
        <v>14</v>
      </c>
      <c r="G7581">
        <v>23.321999999999999</v>
      </c>
      <c r="H7581" t="s">
        <v>15</v>
      </c>
      <c r="I7581">
        <v>100</v>
      </c>
      <c r="J7581" t="s">
        <v>16</v>
      </c>
      <c r="K7581">
        <v>21.216000000000001</v>
      </c>
      <c r="L7581" t="s">
        <v>14</v>
      </c>
      <c r="M7581">
        <v>23.321999999999999</v>
      </c>
      <c r="N7581" t="s">
        <v>15</v>
      </c>
      <c r="R7581">
        <v>21.027999999999999</v>
      </c>
      <c r="S7581">
        <v>11.808</v>
      </c>
      <c r="T7581">
        <f t="shared" si="236"/>
        <v>100.62587320000002</v>
      </c>
      <c r="U7581">
        <f t="shared" si="237"/>
        <v>277.72741003200002</v>
      </c>
    </row>
    <row r="7582" spans="1:21" x14ac:dyDescent="0.2">
      <c r="A7582">
        <v>337.399</v>
      </c>
      <c r="B7582">
        <v>10.475</v>
      </c>
      <c r="C7582">
        <v>35</v>
      </c>
      <c r="D7582">
        <v>21.007999999999999</v>
      </c>
      <c r="E7582">
        <v>50.994999999999997</v>
      </c>
      <c r="F7582" t="s">
        <v>14</v>
      </c>
      <c r="G7582">
        <v>23.321999999999999</v>
      </c>
      <c r="H7582" t="s">
        <v>15</v>
      </c>
      <c r="I7582">
        <v>100</v>
      </c>
      <c r="J7582" t="s">
        <v>16</v>
      </c>
      <c r="K7582">
        <v>21.216000000000001</v>
      </c>
      <c r="L7582" t="s">
        <v>14</v>
      </c>
      <c r="M7582">
        <v>23.321999999999999</v>
      </c>
      <c r="N7582" t="s">
        <v>15</v>
      </c>
      <c r="R7582">
        <v>21.007999999999999</v>
      </c>
      <c r="S7582">
        <v>11.808</v>
      </c>
      <c r="T7582">
        <f t="shared" si="236"/>
        <v>100.69303520000001</v>
      </c>
      <c r="U7582">
        <f t="shared" si="237"/>
        <v>277.91277715200005</v>
      </c>
    </row>
    <row r="7583" spans="1:21" x14ac:dyDescent="0.2">
      <c r="A7583">
        <v>336.435</v>
      </c>
      <c r="B7583">
        <v>10.475</v>
      </c>
      <c r="C7583">
        <v>35</v>
      </c>
      <c r="D7583">
        <v>21.039000000000001</v>
      </c>
      <c r="E7583">
        <v>50.994999999999997</v>
      </c>
      <c r="F7583" t="s">
        <v>14</v>
      </c>
      <c r="G7583">
        <v>23.321999999999999</v>
      </c>
      <c r="H7583" t="s">
        <v>15</v>
      </c>
      <c r="I7583">
        <v>100</v>
      </c>
      <c r="J7583" t="s">
        <v>16</v>
      </c>
      <c r="K7583">
        <v>21.216000000000001</v>
      </c>
      <c r="L7583" t="s">
        <v>14</v>
      </c>
      <c r="M7583">
        <v>23.321999999999999</v>
      </c>
      <c r="N7583" t="s">
        <v>15</v>
      </c>
      <c r="R7583">
        <v>21.039000000000001</v>
      </c>
      <c r="S7583">
        <v>11.814</v>
      </c>
      <c r="T7583">
        <f t="shared" si="236"/>
        <v>100.5889341</v>
      </c>
      <c r="U7583">
        <f t="shared" si="237"/>
        <v>277.625458116</v>
      </c>
    </row>
    <row r="7584" spans="1:21" x14ac:dyDescent="0.2">
      <c r="A7584">
        <v>337.274</v>
      </c>
      <c r="B7584">
        <v>10.475</v>
      </c>
      <c r="C7584">
        <v>35</v>
      </c>
      <c r="D7584">
        <v>21.012</v>
      </c>
      <c r="E7584">
        <v>50.994999999999997</v>
      </c>
      <c r="F7584" t="s">
        <v>14</v>
      </c>
      <c r="G7584">
        <v>23.321999999999999</v>
      </c>
      <c r="H7584" t="s">
        <v>15</v>
      </c>
      <c r="I7584">
        <v>100</v>
      </c>
      <c r="J7584" t="s">
        <v>16</v>
      </c>
      <c r="K7584">
        <v>21.216000000000001</v>
      </c>
      <c r="L7584" t="s">
        <v>14</v>
      </c>
      <c r="M7584">
        <v>23.321999999999999</v>
      </c>
      <c r="N7584" t="s">
        <v>15</v>
      </c>
      <c r="R7584">
        <v>21.012</v>
      </c>
      <c r="S7584">
        <v>11.814</v>
      </c>
      <c r="T7584">
        <f t="shared" si="236"/>
        <v>100.67960280000001</v>
      </c>
      <c r="U7584">
        <f t="shared" si="237"/>
        <v>277.87570372800002</v>
      </c>
    </row>
    <row r="7585" spans="1:21" x14ac:dyDescent="0.2">
      <c r="A7585">
        <v>337.54399999999998</v>
      </c>
      <c r="B7585">
        <v>10.462999999999999</v>
      </c>
      <c r="C7585">
        <v>35</v>
      </c>
      <c r="D7585">
        <v>21.007999999999999</v>
      </c>
      <c r="E7585">
        <v>50.994999999999997</v>
      </c>
      <c r="F7585" t="s">
        <v>14</v>
      </c>
      <c r="G7585">
        <v>23.321999999999999</v>
      </c>
      <c r="H7585" t="s">
        <v>15</v>
      </c>
      <c r="I7585">
        <v>100</v>
      </c>
      <c r="J7585" t="s">
        <v>16</v>
      </c>
      <c r="K7585">
        <v>21.216000000000001</v>
      </c>
      <c r="L7585" t="s">
        <v>14</v>
      </c>
      <c r="M7585">
        <v>23.321999999999999</v>
      </c>
      <c r="N7585" t="s">
        <v>15</v>
      </c>
      <c r="R7585">
        <v>21.007999999999999</v>
      </c>
      <c r="S7585">
        <v>11.82</v>
      </c>
      <c r="T7585">
        <f t="shared" si="236"/>
        <v>100.69303520000001</v>
      </c>
      <c r="U7585">
        <f t="shared" si="237"/>
        <v>277.91277715200005</v>
      </c>
    </row>
    <row r="7586" spans="1:21" x14ac:dyDescent="0.2">
      <c r="A7586">
        <v>337.12900000000002</v>
      </c>
      <c r="B7586">
        <v>10.468999999999999</v>
      </c>
      <c r="C7586">
        <v>35</v>
      </c>
      <c r="D7586">
        <v>21.018999999999998</v>
      </c>
      <c r="E7586">
        <v>50.994999999999997</v>
      </c>
      <c r="F7586" t="s">
        <v>14</v>
      </c>
      <c r="G7586">
        <v>23.321999999999999</v>
      </c>
      <c r="H7586" t="s">
        <v>15</v>
      </c>
      <c r="I7586">
        <v>100</v>
      </c>
      <c r="J7586" t="s">
        <v>16</v>
      </c>
      <c r="K7586">
        <v>21.216000000000001</v>
      </c>
      <c r="L7586" t="s">
        <v>14</v>
      </c>
      <c r="M7586">
        <v>23.321999999999999</v>
      </c>
      <c r="N7586" t="s">
        <v>15</v>
      </c>
      <c r="R7586">
        <v>21.018999999999998</v>
      </c>
      <c r="S7586">
        <v>11.82</v>
      </c>
      <c r="T7586">
        <f t="shared" si="236"/>
        <v>100.65609610000001</v>
      </c>
      <c r="U7586">
        <f t="shared" si="237"/>
        <v>277.81082523600003</v>
      </c>
    </row>
    <row r="7587" spans="1:21" x14ac:dyDescent="0.2">
      <c r="A7587">
        <v>337.28500000000003</v>
      </c>
      <c r="B7587">
        <v>10.468999999999999</v>
      </c>
      <c r="C7587">
        <v>35</v>
      </c>
      <c r="D7587">
        <v>21.013999999999999</v>
      </c>
      <c r="E7587">
        <v>50.994999999999997</v>
      </c>
      <c r="F7587" t="s">
        <v>14</v>
      </c>
      <c r="G7587">
        <v>23.321999999999999</v>
      </c>
      <c r="H7587" t="s">
        <v>15</v>
      </c>
      <c r="I7587">
        <v>100</v>
      </c>
      <c r="J7587" t="s">
        <v>16</v>
      </c>
      <c r="K7587">
        <v>21.216000000000001</v>
      </c>
      <c r="L7587" t="s">
        <v>14</v>
      </c>
      <c r="M7587">
        <v>23.321999999999999</v>
      </c>
      <c r="N7587" t="s">
        <v>15</v>
      </c>
      <c r="R7587">
        <v>21.013999999999999</v>
      </c>
      <c r="S7587">
        <v>11.808</v>
      </c>
      <c r="T7587">
        <f t="shared" si="236"/>
        <v>100.67288660000001</v>
      </c>
      <c r="U7587">
        <f t="shared" si="237"/>
        <v>277.85716701600006</v>
      </c>
    </row>
    <row r="7588" spans="1:21" x14ac:dyDescent="0.2">
      <c r="A7588">
        <v>337.54399999999998</v>
      </c>
      <c r="B7588">
        <v>10.462999999999999</v>
      </c>
      <c r="C7588">
        <v>35</v>
      </c>
      <c r="D7588">
        <v>21.007999999999999</v>
      </c>
      <c r="E7588">
        <v>50.994999999999997</v>
      </c>
      <c r="F7588" t="s">
        <v>14</v>
      </c>
      <c r="G7588">
        <v>23.321999999999999</v>
      </c>
      <c r="H7588" t="s">
        <v>15</v>
      </c>
      <c r="I7588">
        <v>100</v>
      </c>
      <c r="J7588" t="s">
        <v>16</v>
      </c>
      <c r="K7588">
        <v>21.216000000000001</v>
      </c>
      <c r="L7588" t="s">
        <v>14</v>
      </c>
      <c r="M7588">
        <v>23.321999999999999</v>
      </c>
      <c r="N7588" t="s">
        <v>15</v>
      </c>
      <c r="R7588">
        <v>21.007999999999999</v>
      </c>
      <c r="S7588">
        <v>11.814</v>
      </c>
      <c r="T7588">
        <f t="shared" si="236"/>
        <v>100.69303520000001</v>
      </c>
      <c r="U7588">
        <f t="shared" si="237"/>
        <v>277.91277715200005</v>
      </c>
    </row>
    <row r="7589" spans="1:21" x14ac:dyDescent="0.2">
      <c r="A7589">
        <v>336.82900000000001</v>
      </c>
      <c r="B7589">
        <v>10.462999999999999</v>
      </c>
      <c r="C7589">
        <v>35</v>
      </c>
      <c r="D7589">
        <v>21.030999999999999</v>
      </c>
      <c r="E7589">
        <v>50.994999999999997</v>
      </c>
      <c r="F7589" t="s">
        <v>14</v>
      </c>
      <c r="G7589">
        <v>23.321999999999999</v>
      </c>
      <c r="H7589" t="s">
        <v>15</v>
      </c>
      <c r="I7589">
        <v>100</v>
      </c>
      <c r="J7589" t="s">
        <v>16</v>
      </c>
      <c r="K7589">
        <v>21.216000000000001</v>
      </c>
      <c r="L7589" t="s">
        <v>14</v>
      </c>
      <c r="M7589">
        <v>23.321999999999999</v>
      </c>
      <c r="N7589" t="s">
        <v>15</v>
      </c>
      <c r="R7589">
        <v>21.030999999999999</v>
      </c>
      <c r="S7589">
        <v>11.814</v>
      </c>
      <c r="T7589">
        <f t="shared" si="236"/>
        <v>100.61579890000002</v>
      </c>
      <c r="U7589">
        <f t="shared" si="237"/>
        <v>277.699604964</v>
      </c>
    </row>
    <row r="7590" spans="1:21" x14ac:dyDescent="0.2">
      <c r="A7590">
        <v>337.06700000000001</v>
      </c>
      <c r="B7590">
        <v>10.468999999999999</v>
      </c>
      <c r="C7590">
        <v>35</v>
      </c>
      <c r="D7590">
        <v>21.021000000000001</v>
      </c>
      <c r="E7590">
        <v>50.994999999999997</v>
      </c>
      <c r="F7590" t="s">
        <v>14</v>
      </c>
      <c r="G7590">
        <v>23.321999999999999</v>
      </c>
      <c r="H7590" t="s">
        <v>15</v>
      </c>
      <c r="I7590">
        <v>100</v>
      </c>
      <c r="J7590" t="s">
        <v>16</v>
      </c>
      <c r="K7590">
        <v>21.216000000000001</v>
      </c>
      <c r="L7590" t="s">
        <v>14</v>
      </c>
      <c r="M7590">
        <v>23.321999999999999</v>
      </c>
      <c r="N7590" t="s">
        <v>15</v>
      </c>
      <c r="R7590">
        <v>21.021000000000001</v>
      </c>
      <c r="S7590">
        <v>11.82</v>
      </c>
      <c r="T7590">
        <f t="shared" si="236"/>
        <v>100.64937990000001</v>
      </c>
      <c r="U7590">
        <f t="shared" si="237"/>
        <v>277.79228852400007</v>
      </c>
    </row>
    <row r="7591" spans="1:21" x14ac:dyDescent="0.2">
      <c r="A7591">
        <v>336.601</v>
      </c>
      <c r="B7591">
        <v>10.468999999999999</v>
      </c>
      <c r="C7591">
        <v>35</v>
      </c>
      <c r="D7591">
        <v>21.036000000000001</v>
      </c>
      <c r="E7591">
        <v>50.994999999999997</v>
      </c>
      <c r="F7591" t="s">
        <v>14</v>
      </c>
      <c r="G7591">
        <v>23.321999999999999</v>
      </c>
      <c r="H7591" t="s">
        <v>15</v>
      </c>
      <c r="I7591">
        <v>100</v>
      </c>
      <c r="J7591" t="s">
        <v>16</v>
      </c>
      <c r="K7591">
        <v>21.216000000000001</v>
      </c>
      <c r="L7591" t="s">
        <v>14</v>
      </c>
      <c r="M7591">
        <v>23.321999999999999</v>
      </c>
      <c r="N7591" t="s">
        <v>15</v>
      </c>
      <c r="R7591">
        <v>21.036000000000001</v>
      </c>
      <c r="S7591">
        <v>11.814</v>
      </c>
      <c r="T7591">
        <f t="shared" si="236"/>
        <v>100.5990084</v>
      </c>
      <c r="U7591">
        <f t="shared" si="237"/>
        <v>277.65326318400002</v>
      </c>
    </row>
    <row r="7592" spans="1:21" x14ac:dyDescent="0.2">
      <c r="A7592">
        <v>337.57600000000002</v>
      </c>
      <c r="B7592">
        <v>10.462999999999999</v>
      </c>
      <c r="C7592">
        <v>35</v>
      </c>
      <c r="D7592">
        <v>21.007000000000001</v>
      </c>
      <c r="E7592">
        <v>50.994999999999997</v>
      </c>
      <c r="F7592" t="s">
        <v>14</v>
      </c>
      <c r="G7592">
        <v>23.321999999999999</v>
      </c>
      <c r="H7592" t="s">
        <v>15</v>
      </c>
      <c r="I7592">
        <v>100</v>
      </c>
      <c r="J7592" t="s">
        <v>16</v>
      </c>
      <c r="K7592">
        <v>21.216000000000001</v>
      </c>
      <c r="L7592" t="s">
        <v>14</v>
      </c>
      <c r="M7592">
        <v>23.321999999999999</v>
      </c>
      <c r="N7592" t="s">
        <v>15</v>
      </c>
      <c r="R7592">
        <v>21.007000000000001</v>
      </c>
      <c r="S7592">
        <v>11.814</v>
      </c>
      <c r="T7592">
        <f t="shared" si="236"/>
        <v>100.69639330000001</v>
      </c>
      <c r="U7592">
        <f t="shared" si="237"/>
        <v>277.92204550800005</v>
      </c>
    </row>
    <row r="7593" spans="1:21" x14ac:dyDescent="0.2">
      <c r="A7593">
        <v>336.839</v>
      </c>
      <c r="B7593">
        <v>10.475</v>
      </c>
      <c r="C7593">
        <v>35</v>
      </c>
      <c r="D7593">
        <v>21.026</v>
      </c>
      <c r="E7593">
        <v>50.994999999999997</v>
      </c>
      <c r="F7593" t="s">
        <v>14</v>
      </c>
      <c r="G7593">
        <v>23.321999999999999</v>
      </c>
      <c r="H7593" t="s">
        <v>15</v>
      </c>
      <c r="I7593">
        <v>100</v>
      </c>
      <c r="J7593" t="s">
        <v>16</v>
      </c>
      <c r="K7593">
        <v>21.216000000000001</v>
      </c>
      <c r="L7593" t="s">
        <v>14</v>
      </c>
      <c r="M7593">
        <v>23.321999999999999</v>
      </c>
      <c r="N7593" t="s">
        <v>15</v>
      </c>
      <c r="R7593">
        <v>21.026</v>
      </c>
      <c r="S7593">
        <v>11.82</v>
      </c>
      <c r="T7593">
        <f t="shared" si="236"/>
        <v>100.63258940000001</v>
      </c>
      <c r="U7593">
        <f t="shared" si="237"/>
        <v>277.74594674400004</v>
      </c>
    </row>
    <row r="7594" spans="1:21" x14ac:dyDescent="0.2">
      <c r="A7594">
        <v>337.25400000000002</v>
      </c>
      <c r="B7594">
        <v>10.468999999999999</v>
      </c>
      <c r="C7594">
        <v>35</v>
      </c>
      <c r="D7594">
        <v>21.015000000000001</v>
      </c>
      <c r="E7594">
        <v>50.994999999999997</v>
      </c>
      <c r="F7594" t="s">
        <v>14</v>
      </c>
      <c r="G7594">
        <v>23.321999999999999</v>
      </c>
      <c r="H7594" t="s">
        <v>15</v>
      </c>
      <c r="I7594">
        <v>100</v>
      </c>
      <c r="J7594" t="s">
        <v>16</v>
      </c>
      <c r="K7594">
        <v>21.216000000000001</v>
      </c>
      <c r="L7594" t="s">
        <v>14</v>
      </c>
      <c r="M7594">
        <v>23.321999999999999</v>
      </c>
      <c r="N7594" t="s">
        <v>15</v>
      </c>
      <c r="R7594">
        <v>21.015000000000001</v>
      </c>
      <c r="S7594">
        <v>11.82</v>
      </c>
      <c r="T7594">
        <f t="shared" si="236"/>
        <v>100.66952850000001</v>
      </c>
      <c r="U7594">
        <f t="shared" si="237"/>
        <v>277.84789866000006</v>
      </c>
    </row>
    <row r="7595" spans="1:21" x14ac:dyDescent="0.2">
      <c r="A7595">
        <v>337.78300000000002</v>
      </c>
      <c r="B7595">
        <v>10.468999999999999</v>
      </c>
      <c r="C7595">
        <v>35</v>
      </c>
      <c r="D7595">
        <v>20.998000000000001</v>
      </c>
      <c r="E7595">
        <v>50.994999999999997</v>
      </c>
      <c r="F7595" t="s">
        <v>14</v>
      </c>
      <c r="G7595">
        <v>23.321999999999999</v>
      </c>
      <c r="H7595" t="s">
        <v>15</v>
      </c>
      <c r="I7595">
        <v>100</v>
      </c>
      <c r="J7595" t="s">
        <v>16</v>
      </c>
      <c r="K7595">
        <v>21.216000000000001</v>
      </c>
      <c r="L7595" t="s">
        <v>14</v>
      </c>
      <c r="M7595">
        <v>23.321999999999999</v>
      </c>
      <c r="N7595" t="s">
        <v>15</v>
      </c>
      <c r="R7595">
        <v>20.998000000000001</v>
      </c>
      <c r="S7595">
        <v>11.82</v>
      </c>
      <c r="T7595">
        <f t="shared" si="236"/>
        <v>100.72661620000001</v>
      </c>
      <c r="U7595">
        <f t="shared" si="237"/>
        <v>278.005460712</v>
      </c>
    </row>
    <row r="7596" spans="1:21" x14ac:dyDescent="0.2">
      <c r="A7596">
        <v>336.66300000000001</v>
      </c>
      <c r="B7596">
        <v>10.468999999999999</v>
      </c>
      <c r="C7596">
        <v>35</v>
      </c>
      <c r="D7596">
        <v>21.033999999999999</v>
      </c>
      <c r="E7596">
        <v>50.994999999999997</v>
      </c>
      <c r="F7596" t="s">
        <v>14</v>
      </c>
      <c r="G7596">
        <v>23.321999999999999</v>
      </c>
      <c r="H7596" t="s">
        <v>15</v>
      </c>
      <c r="I7596">
        <v>100</v>
      </c>
      <c r="J7596" t="s">
        <v>16</v>
      </c>
      <c r="K7596">
        <v>21.216000000000001</v>
      </c>
      <c r="L7596" t="s">
        <v>14</v>
      </c>
      <c r="M7596">
        <v>23.321999999999999</v>
      </c>
      <c r="N7596" t="s">
        <v>15</v>
      </c>
      <c r="R7596">
        <v>21.033999999999999</v>
      </c>
      <c r="S7596">
        <v>11.826000000000001</v>
      </c>
      <c r="T7596">
        <f t="shared" si="236"/>
        <v>100.60572460000002</v>
      </c>
      <c r="U7596">
        <f t="shared" si="237"/>
        <v>277.67179989600004</v>
      </c>
    </row>
    <row r="7597" spans="1:21" x14ac:dyDescent="0.2">
      <c r="A7597">
        <v>337.32600000000002</v>
      </c>
      <c r="B7597">
        <v>10.462999999999999</v>
      </c>
      <c r="C7597">
        <v>35</v>
      </c>
      <c r="D7597">
        <v>21.015000000000001</v>
      </c>
      <c r="E7597">
        <v>50.994999999999997</v>
      </c>
      <c r="F7597" t="s">
        <v>14</v>
      </c>
      <c r="G7597">
        <v>23.321999999999999</v>
      </c>
      <c r="H7597" t="s">
        <v>15</v>
      </c>
      <c r="I7597">
        <v>100</v>
      </c>
      <c r="J7597" t="s">
        <v>16</v>
      </c>
      <c r="K7597">
        <v>21.216000000000001</v>
      </c>
      <c r="L7597" t="s">
        <v>14</v>
      </c>
      <c r="M7597">
        <v>23.321999999999999</v>
      </c>
      <c r="N7597" t="s">
        <v>15</v>
      </c>
      <c r="R7597">
        <v>21.015000000000001</v>
      </c>
      <c r="S7597">
        <v>11.837999999999999</v>
      </c>
      <c r="T7597">
        <f t="shared" si="236"/>
        <v>100.66952850000001</v>
      </c>
      <c r="U7597">
        <f t="shared" si="237"/>
        <v>277.84789866000006</v>
      </c>
    </row>
    <row r="7598" spans="1:21" x14ac:dyDescent="0.2">
      <c r="A7598">
        <v>337.53399999999999</v>
      </c>
      <c r="B7598">
        <v>10.468999999999999</v>
      </c>
      <c r="C7598">
        <v>35</v>
      </c>
      <c r="D7598">
        <v>21.006</v>
      </c>
      <c r="E7598">
        <v>50.994999999999997</v>
      </c>
      <c r="F7598" t="s">
        <v>14</v>
      </c>
      <c r="G7598">
        <v>23.321999999999999</v>
      </c>
      <c r="H7598" t="s">
        <v>15</v>
      </c>
      <c r="I7598">
        <v>100</v>
      </c>
      <c r="J7598" t="s">
        <v>16</v>
      </c>
      <c r="K7598">
        <v>21.216000000000001</v>
      </c>
      <c r="L7598" t="s">
        <v>14</v>
      </c>
      <c r="M7598">
        <v>23.321999999999999</v>
      </c>
      <c r="N7598" t="s">
        <v>15</v>
      </c>
      <c r="R7598">
        <v>21.006</v>
      </c>
      <c r="S7598">
        <v>11.856</v>
      </c>
      <c r="T7598">
        <f t="shared" si="236"/>
        <v>100.69975140000001</v>
      </c>
      <c r="U7598">
        <f t="shared" si="237"/>
        <v>277.931313864</v>
      </c>
    </row>
    <row r="7599" spans="1:21" x14ac:dyDescent="0.2">
      <c r="A7599">
        <v>337.62700000000001</v>
      </c>
      <c r="B7599">
        <v>10.468999999999999</v>
      </c>
      <c r="C7599">
        <v>35</v>
      </c>
      <c r="D7599">
        <v>21.003</v>
      </c>
      <c r="E7599">
        <v>50.994999999999997</v>
      </c>
      <c r="F7599" t="s">
        <v>14</v>
      </c>
      <c r="G7599">
        <v>23.321999999999999</v>
      </c>
      <c r="H7599" t="s">
        <v>15</v>
      </c>
      <c r="I7599">
        <v>100</v>
      </c>
      <c r="J7599" t="s">
        <v>16</v>
      </c>
      <c r="K7599">
        <v>21.216000000000001</v>
      </c>
      <c r="L7599" t="s">
        <v>14</v>
      </c>
      <c r="M7599">
        <v>23.321999999999999</v>
      </c>
      <c r="N7599" t="s">
        <v>15</v>
      </c>
      <c r="R7599">
        <v>21.003</v>
      </c>
      <c r="S7599">
        <v>11.843999999999999</v>
      </c>
      <c r="T7599">
        <f t="shared" si="236"/>
        <v>100.70982570000001</v>
      </c>
      <c r="U7599">
        <f t="shared" si="237"/>
        <v>277.95911893200002</v>
      </c>
    </row>
    <row r="7600" spans="1:21" x14ac:dyDescent="0.2">
      <c r="A7600">
        <v>337.09800000000001</v>
      </c>
      <c r="B7600">
        <v>10.468999999999999</v>
      </c>
      <c r="C7600">
        <v>35</v>
      </c>
      <c r="D7600">
        <v>21.02</v>
      </c>
      <c r="E7600">
        <v>50.994999999999997</v>
      </c>
      <c r="F7600" t="s">
        <v>14</v>
      </c>
      <c r="G7600">
        <v>23.321999999999999</v>
      </c>
      <c r="H7600" t="s">
        <v>15</v>
      </c>
      <c r="I7600">
        <v>100</v>
      </c>
      <c r="J7600" t="s">
        <v>16</v>
      </c>
      <c r="K7600">
        <v>21.216000000000001</v>
      </c>
      <c r="L7600" t="s">
        <v>14</v>
      </c>
      <c r="M7600">
        <v>23.321999999999999</v>
      </c>
      <c r="N7600" t="s">
        <v>15</v>
      </c>
      <c r="R7600">
        <v>21.02</v>
      </c>
      <c r="S7600">
        <v>11.843999999999999</v>
      </c>
      <c r="T7600">
        <f t="shared" si="236"/>
        <v>100.65273800000001</v>
      </c>
      <c r="U7600">
        <f t="shared" si="237"/>
        <v>277.80155688000002</v>
      </c>
    </row>
    <row r="7601" spans="1:21" x14ac:dyDescent="0.2">
      <c r="A7601">
        <v>337.08800000000002</v>
      </c>
      <c r="B7601">
        <v>10.475</v>
      </c>
      <c r="C7601">
        <v>35</v>
      </c>
      <c r="D7601">
        <v>21.018000000000001</v>
      </c>
      <c r="E7601">
        <v>50.994999999999997</v>
      </c>
      <c r="F7601" t="s">
        <v>14</v>
      </c>
      <c r="G7601">
        <v>23.321999999999999</v>
      </c>
      <c r="H7601" t="s">
        <v>15</v>
      </c>
      <c r="I7601">
        <v>100</v>
      </c>
      <c r="J7601" t="s">
        <v>16</v>
      </c>
      <c r="K7601">
        <v>21.216000000000001</v>
      </c>
      <c r="L7601" t="s">
        <v>14</v>
      </c>
      <c r="M7601">
        <v>23.321999999999999</v>
      </c>
      <c r="N7601" t="s">
        <v>15</v>
      </c>
      <c r="R7601">
        <v>21.018000000000001</v>
      </c>
      <c r="S7601">
        <v>11.837999999999999</v>
      </c>
      <c r="T7601">
        <f t="shared" si="236"/>
        <v>100.65945420000001</v>
      </c>
      <c r="U7601">
        <f t="shared" si="237"/>
        <v>277.82009359200003</v>
      </c>
    </row>
    <row r="7602" spans="1:21" x14ac:dyDescent="0.2">
      <c r="A7602">
        <v>337.31599999999997</v>
      </c>
      <c r="B7602">
        <v>10.468999999999999</v>
      </c>
      <c r="C7602">
        <v>35</v>
      </c>
      <c r="D7602">
        <v>21.013000000000002</v>
      </c>
      <c r="E7602">
        <v>50.994999999999997</v>
      </c>
      <c r="F7602" t="s">
        <v>14</v>
      </c>
      <c r="G7602">
        <v>23.321999999999999</v>
      </c>
      <c r="H7602" t="s">
        <v>15</v>
      </c>
      <c r="I7602">
        <v>100</v>
      </c>
      <c r="J7602" t="s">
        <v>16</v>
      </c>
      <c r="K7602">
        <v>21.216000000000001</v>
      </c>
      <c r="L7602" t="s">
        <v>14</v>
      </c>
      <c r="M7602">
        <v>23.321999999999999</v>
      </c>
      <c r="N7602" t="s">
        <v>15</v>
      </c>
      <c r="R7602">
        <v>21.013000000000002</v>
      </c>
      <c r="S7602">
        <v>11.837999999999999</v>
      </c>
      <c r="T7602">
        <f t="shared" si="236"/>
        <v>100.67624470000001</v>
      </c>
      <c r="U7602">
        <f t="shared" si="237"/>
        <v>277.86643537200001</v>
      </c>
    </row>
    <row r="7603" spans="1:21" x14ac:dyDescent="0.2">
      <c r="A7603">
        <v>337.53399999999999</v>
      </c>
      <c r="B7603">
        <v>10.468999999999999</v>
      </c>
      <c r="C7603">
        <v>35</v>
      </c>
      <c r="D7603">
        <v>21.006</v>
      </c>
      <c r="E7603">
        <v>50.994999999999997</v>
      </c>
      <c r="F7603" t="s">
        <v>14</v>
      </c>
      <c r="G7603">
        <v>23.321999999999999</v>
      </c>
      <c r="H7603" t="s">
        <v>15</v>
      </c>
      <c r="I7603">
        <v>100</v>
      </c>
      <c r="J7603" t="s">
        <v>16</v>
      </c>
      <c r="K7603">
        <v>21.216000000000001</v>
      </c>
      <c r="L7603" t="s">
        <v>14</v>
      </c>
      <c r="M7603">
        <v>23.321999999999999</v>
      </c>
      <c r="N7603" t="s">
        <v>15</v>
      </c>
      <c r="R7603">
        <v>21.006</v>
      </c>
      <c r="S7603">
        <v>11.832000000000001</v>
      </c>
      <c r="T7603">
        <f t="shared" si="236"/>
        <v>100.69975140000001</v>
      </c>
      <c r="U7603">
        <f t="shared" si="237"/>
        <v>277.931313864</v>
      </c>
    </row>
    <row r="7604" spans="1:21" x14ac:dyDescent="0.2">
      <c r="A7604">
        <v>337.25400000000002</v>
      </c>
      <c r="B7604">
        <v>10.468999999999999</v>
      </c>
      <c r="C7604">
        <v>35</v>
      </c>
      <c r="D7604">
        <v>21.015000000000001</v>
      </c>
      <c r="E7604">
        <v>50.994999999999997</v>
      </c>
      <c r="F7604" t="s">
        <v>14</v>
      </c>
      <c r="G7604">
        <v>23.321999999999999</v>
      </c>
      <c r="H7604" t="s">
        <v>15</v>
      </c>
      <c r="I7604">
        <v>100</v>
      </c>
      <c r="J7604" t="s">
        <v>16</v>
      </c>
      <c r="K7604">
        <v>21.216000000000001</v>
      </c>
      <c r="L7604" t="s">
        <v>14</v>
      </c>
      <c r="M7604">
        <v>23.321999999999999</v>
      </c>
      <c r="N7604" t="s">
        <v>15</v>
      </c>
      <c r="R7604">
        <v>21.015000000000001</v>
      </c>
      <c r="S7604">
        <v>11.837999999999999</v>
      </c>
      <c r="T7604">
        <f t="shared" si="236"/>
        <v>100.66952850000001</v>
      </c>
      <c r="U7604">
        <f t="shared" si="237"/>
        <v>277.84789866000006</v>
      </c>
    </row>
    <row r="7605" spans="1:21" x14ac:dyDescent="0.2">
      <c r="A7605">
        <v>337.49200000000002</v>
      </c>
      <c r="B7605">
        <v>10.475</v>
      </c>
      <c r="C7605">
        <v>35</v>
      </c>
      <c r="D7605">
        <v>21.004999999999999</v>
      </c>
      <c r="E7605">
        <v>50.994999999999997</v>
      </c>
      <c r="F7605" t="s">
        <v>14</v>
      </c>
      <c r="G7605">
        <v>23.321999999999999</v>
      </c>
      <c r="H7605" t="s">
        <v>15</v>
      </c>
      <c r="I7605">
        <v>100</v>
      </c>
      <c r="J7605" t="s">
        <v>16</v>
      </c>
      <c r="K7605">
        <v>21.216000000000001</v>
      </c>
      <c r="L7605" t="s">
        <v>14</v>
      </c>
      <c r="M7605">
        <v>23.321999999999999</v>
      </c>
      <c r="N7605" t="s">
        <v>15</v>
      </c>
      <c r="R7605">
        <v>21.004999999999999</v>
      </c>
      <c r="S7605">
        <v>11.843999999999999</v>
      </c>
      <c r="T7605">
        <f t="shared" si="236"/>
        <v>100.70310950000001</v>
      </c>
      <c r="U7605">
        <f t="shared" si="237"/>
        <v>277.94058222000001</v>
      </c>
    </row>
    <row r="7606" spans="1:21" x14ac:dyDescent="0.2">
      <c r="A7606">
        <v>337.202</v>
      </c>
      <c r="B7606">
        <v>10.462999999999999</v>
      </c>
      <c r="C7606">
        <v>35</v>
      </c>
      <c r="D7606">
        <v>21.018999999999998</v>
      </c>
      <c r="E7606">
        <v>50.994999999999997</v>
      </c>
      <c r="F7606" t="s">
        <v>14</v>
      </c>
      <c r="G7606">
        <v>23.321999999999999</v>
      </c>
      <c r="H7606" t="s">
        <v>15</v>
      </c>
      <c r="I7606">
        <v>100</v>
      </c>
      <c r="J7606" t="s">
        <v>16</v>
      </c>
      <c r="K7606">
        <v>21.216000000000001</v>
      </c>
      <c r="L7606" t="s">
        <v>14</v>
      </c>
      <c r="M7606">
        <v>23.321999999999999</v>
      </c>
      <c r="N7606" t="s">
        <v>15</v>
      </c>
      <c r="R7606">
        <v>21.018999999999998</v>
      </c>
      <c r="S7606">
        <v>11.837999999999999</v>
      </c>
      <c r="T7606">
        <f t="shared" si="236"/>
        <v>100.65609610000001</v>
      </c>
      <c r="U7606">
        <f t="shared" si="237"/>
        <v>277.81082523600003</v>
      </c>
    </row>
    <row r="7607" spans="1:21" x14ac:dyDescent="0.2">
      <c r="A7607">
        <v>337.19099999999997</v>
      </c>
      <c r="B7607">
        <v>10.468999999999999</v>
      </c>
      <c r="C7607">
        <v>35</v>
      </c>
      <c r="D7607">
        <v>21.016999999999999</v>
      </c>
      <c r="E7607">
        <v>50.994999999999997</v>
      </c>
      <c r="F7607" t="s">
        <v>14</v>
      </c>
      <c r="G7607">
        <v>23.321999999999999</v>
      </c>
      <c r="H7607" t="s">
        <v>15</v>
      </c>
      <c r="I7607">
        <v>100</v>
      </c>
      <c r="J7607" t="s">
        <v>16</v>
      </c>
      <c r="K7607">
        <v>21.216000000000001</v>
      </c>
      <c r="L7607" t="s">
        <v>14</v>
      </c>
      <c r="M7607">
        <v>23.321999999999999</v>
      </c>
      <c r="N7607" t="s">
        <v>15</v>
      </c>
      <c r="R7607">
        <v>21.016999999999999</v>
      </c>
      <c r="S7607">
        <v>11.837999999999999</v>
      </c>
      <c r="T7607">
        <f t="shared" si="236"/>
        <v>100.66281230000001</v>
      </c>
      <c r="U7607">
        <f t="shared" si="237"/>
        <v>277.82936194799998</v>
      </c>
    </row>
    <row r="7608" spans="1:21" x14ac:dyDescent="0.2">
      <c r="A7608">
        <v>337.53399999999999</v>
      </c>
      <c r="B7608">
        <v>10.468999999999999</v>
      </c>
      <c r="C7608">
        <v>35</v>
      </c>
      <c r="D7608">
        <v>21.006</v>
      </c>
      <c r="E7608">
        <v>50.994999999999997</v>
      </c>
      <c r="F7608" t="s">
        <v>14</v>
      </c>
      <c r="G7608">
        <v>23.321999999999999</v>
      </c>
      <c r="H7608" t="s">
        <v>15</v>
      </c>
      <c r="I7608">
        <v>100</v>
      </c>
      <c r="J7608" t="s">
        <v>16</v>
      </c>
      <c r="K7608">
        <v>21.216000000000001</v>
      </c>
      <c r="L7608" t="s">
        <v>14</v>
      </c>
      <c r="M7608">
        <v>23.321999999999999</v>
      </c>
      <c r="N7608" t="s">
        <v>15</v>
      </c>
      <c r="R7608">
        <v>21.006</v>
      </c>
      <c r="S7608">
        <v>11.837999999999999</v>
      </c>
      <c r="T7608">
        <f t="shared" si="236"/>
        <v>100.69975140000001</v>
      </c>
      <c r="U7608">
        <f t="shared" si="237"/>
        <v>277.931313864</v>
      </c>
    </row>
    <row r="7609" spans="1:21" x14ac:dyDescent="0.2">
      <c r="A7609">
        <v>337.12900000000002</v>
      </c>
      <c r="B7609">
        <v>10.468999999999999</v>
      </c>
      <c r="C7609">
        <v>35</v>
      </c>
      <c r="D7609">
        <v>21.018999999999998</v>
      </c>
      <c r="E7609">
        <v>50.994999999999997</v>
      </c>
      <c r="F7609" t="s">
        <v>14</v>
      </c>
      <c r="G7609">
        <v>23.321999999999999</v>
      </c>
      <c r="H7609" t="s">
        <v>15</v>
      </c>
      <c r="I7609">
        <v>100</v>
      </c>
      <c r="J7609" t="s">
        <v>16</v>
      </c>
      <c r="K7609">
        <v>21.216000000000001</v>
      </c>
      <c r="L7609" t="s">
        <v>14</v>
      </c>
      <c r="M7609">
        <v>23.321999999999999</v>
      </c>
      <c r="N7609" t="s">
        <v>15</v>
      </c>
      <c r="R7609">
        <v>21.018999999999998</v>
      </c>
      <c r="S7609">
        <v>11.85</v>
      </c>
      <c r="T7609">
        <f t="shared" si="236"/>
        <v>100.65609610000001</v>
      </c>
      <c r="U7609">
        <f t="shared" si="237"/>
        <v>277.81082523600003</v>
      </c>
    </row>
    <row r="7610" spans="1:21" x14ac:dyDescent="0.2">
      <c r="A7610">
        <v>337.60700000000003</v>
      </c>
      <c r="B7610">
        <v>10.462999999999999</v>
      </c>
      <c r="C7610">
        <v>35</v>
      </c>
      <c r="D7610">
        <v>21.006</v>
      </c>
      <c r="E7610">
        <v>50.994999999999997</v>
      </c>
      <c r="F7610" t="s">
        <v>14</v>
      </c>
      <c r="G7610">
        <v>23.321999999999999</v>
      </c>
      <c r="H7610" t="s">
        <v>15</v>
      </c>
      <c r="I7610">
        <v>100</v>
      </c>
      <c r="J7610" t="s">
        <v>16</v>
      </c>
      <c r="K7610">
        <v>21.216000000000001</v>
      </c>
      <c r="L7610" t="s">
        <v>14</v>
      </c>
      <c r="M7610">
        <v>23.321999999999999</v>
      </c>
      <c r="N7610" t="s">
        <v>15</v>
      </c>
      <c r="R7610">
        <v>21.006</v>
      </c>
      <c r="S7610">
        <v>11.843999999999999</v>
      </c>
      <c r="T7610">
        <f t="shared" si="236"/>
        <v>100.69975140000001</v>
      </c>
      <c r="U7610">
        <f t="shared" si="237"/>
        <v>277.931313864</v>
      </c>
    </row>
    <row r="7611" spans="1:21" x14ac:dyDescent="0.2">
      <c r="A7611">
        <v>337.04700000000003</v>
      </c>
      <c r="B7611">
        <v>10.462999999999999</v>
      </c>
      <c r="C7611">
        <v>35</v>
      </c>
      <c r="D7611">
        <v>21.024000000000001</v>
      </c>
      <c r="E7611">
        <v>50.994999999999997</v>
      </c>
      <c r="F7611" t="s">
        <v>14</v>
      </c>
      <c r="G7611">
        <v>23.321999999999999</v>
      </c>
      <c r="H7611" t="s">
        <v>15</v>
      </c>
      <c r="I7611">
        <v>100</v>
      </c>
      <c r="J7611" t="s">
        <v>16</v>
      </c>
      <c r="K7611">
        <v>21.216000000000001</v>
      </c>
      <c r="L7611" t="s">
        <v>14</v>
      </c>
      <c r="M7611">
        <v>23.321999999999999</v>
      </c>
      <c r="N7611" t="s">
        <v>15</v>
      </c>
      <c r="R7611">
        <v>21.024000000000001</v>
      </c>
      <c r="S7611">
        <v>11.843999999999999</v>
      </c>
      <c r="T7611">
        <f t="shared" si="236"/>
        <v>100.63930560000001</v>
      </c>
      <c r="U7611">
        <f t="shared" si="237"/>
        <v>277.76448345599999</v>
      </c>
    </row>
    <row r="7612" spans="1:21" x14ac:dyDescent="0.2">
      <c r="A7612">
        <v>337.53399999999999</v>
      </c>
      <c r="B7612">
        <v>10.468999999999999</v>
      </c>
      <c r="C7612">
        <v>35</v>
      </c>
      <c r="D7612">
        <v>21.006</v>
      </c>
      <c r="E7612">
        <v>50.994999999999997</v>
      </c>
      <c r="F7612" t="s">
        <v>14</v>
      </c>
      <c r="G7612">
        <v>23.321999999999999</v>
      </c>
      <c r="H7612" t="s">
        <v>15</v>
      </c>
      <c r="I7612">
        <v>100</v>
      </c>
      <c r="J7612" t="s">
        <v>16</v>
      </c>
      <c r="K7612">
        <v>21.216000000000001</v>
      </c>
      <c r="L7612" t="s">
        <v>14</v>
      </c>
      <c r="M7612">
        <v>23.321999999999999</v>
      </c>
      <c r="N7612" t="s">
        <v>15</v>
      </c>
      <c r="R7612">
        <v>21.006</v>
      </c>
      <c r="S7612">
        <v>11.832000000000001</v>
      </c>
      <c r="T7612">
        <f t="shared" si="236"/>
        <v>100.69975140000001</v>
      </c>
      <c r="U7612">
        <f t="shared" si="237"/>
        <v>277.931313864</v>
      </c>
    </row>
    <row r="7613" spans="1:21" x14ac:dyDescent="0.2">
      <c r="A7613">
        <v>337.48200000000003</v>
      </c>
      <c r="B7613">
        <v>10.462999999999999</v>
      </c>
      <c r="C7613">
        <v>35</v>
      </c>
      <c r="D7613">
        <v>21.01</v>
      </c>
      <c r="E7613">
        <v>50.994999999999997</v>
      </c>
      <c r="F7613" t="s">
        <v>14</v>
      </c>
      <c r="G7613">
        <v>23.321999999999999</v>
      </c>
      <c r="H7613" t="s">
        <v>15</v>
      </c>
      <c r="I7613">
        <v>100</v>
      </c>
      <c r="J7613" t="s">
        <v>16</v>
      </c>
      <c r="K7613">
        <v>21.216000000000001</v>
      </c>
      <c r="L7613" t="s">
        <v>14</v>
      </c>
      <c r="M7613">
        <v>23.321999999999999</v>
      </c>
      <c r="N7613" t="s">
        <v>15</v>
      </c>
      <c r="R7613">
        <v>21.01</v>
      </c>
      <c r="S7613">
        <v>11.837999999999999</v>
      </c>
      <c r="T7613">
        <f t="shared" si="236"/>
        <v>100.68631900000001</v>
      </c>
      <c r="U7613">
        <f t="shared" si="237"/>
        <v>277.89424044000003</v>
      </c>
    </row>
    <row r="7614" spans="1:21" x14ac:dyDescent="0.2">
      <c r="A7614">
        <v>337.005</v>
      </c>
      <c r="B7614">
        <v>10.468999999999999</v>
      </c>
      <c r="C7614">
        <v>35</v>
      </c>
      <c r="D7614">
        <v>21.023</v>
      </c>
      <c r="E7614">
        <v>50.994999999999997</v>
      </c>
      <c r="F7614" t="s">
        <v>14</v>
      </c>
      <c r="G7614">
        <v>23.321999999999999</v>
      </c>
      <c r="H7614" t="s">
        <v>15</v>
      </c>
      <c r="I7614">
        <v>100</v>
      </c>
      <c r="J7614" t="s">
        <v>16</v>
      </c>
      <c r="K7614">
        <v>21.216000000000001</v>
      </c>
      <c r="L7614" t="s">
        <v>14</v>
      </c>
      <c r="M7614">
        <v>23.321999999999999</v>
      </c>
      <c r="N7614" t="s">
        <v>15</v>
      </c>
      <c r="R7614">
        <v>21.023</v>
      </c>
      <c r="S7614">
        <v>11.832000000000001</v>
      </c>
      <c r="T7614">
        <f t="shared" si="236"/>
        <v>100.64266370000001</v>
      </c>
      <c r="U7614">
        <f t="shared" si="237"/>
        <v>277.77375181200006</v>
      </c>
    </row>
    <row r="7615" spans="1:21" x14ac:dyDescent="0.2">
      <c r="A7615">
        <v>337.29500000000002</v>
      </c>
      <c r="B7615">
        <v>10.462999999999999</v>
      </c>
      <c r="C7615">
        <v>35</v>
      </c>
      <c r="D7615">
        <v>21.015999999999998</v>
      </c>
      <c r="E7615">
        <v>50.994999999999997</v>
      </c>
      <c r="F7615" t="s">
        <v>14</v>
      </c>
      <c r="G7615">
        <v>23.321999999999999</v>
      </c>
      <c r="H7615" t="s">
        <v>15</v>
      </c>
      <c r="I7615">
        <v>100</v>
      </c>
      <c r="J7615" t="s">
        <v>16</v>
      </c>
      <c r="K7615">
        <v>21.216000000000001</v>
      </c>
      <c r="L7615" t="s">
        <v>14</v>
      </c>
      <c r="M7615">
        <v>23.321999999999999</v>
      </c>
      <c r="N7615" t="s">
        <v>15</v>
      </c>
      <c r="R7615">
        <v>21.015999999999998</v>
      </c>
      <c r="S7615">
        <v>11.826000000000001</v>
      </c>
      <c r="T7615">
        <f t="shared" si="236"/>
        <v>100.66617040000001</v>
      </c>
      <c r="U7615">
        <f t="shared" si="237"/>
        <v>277.83863030400005</v>
      </c>
    </row>
    <row r="7616" spans="1:21" x14ac:dyDescent="0.2">
      <c r="A7616">
        <v>336.69400000000002</v>
      </c>
      <c r="B7616">
        <v>10.468999999999999</v>
      </c>
      <c r="C7616">
        <v>35</v>
      </c>
      <c r="D7616">
        <v>21.033000000000001</v>
      </c>
      <c r="E7616">
        <v>50.994999999999997</v>
      </c>
      <c r="F7616" t="s">
        <v>14</v>
      </c>
      <c r="G7616">
        <v>23.321999999999999</v>
      </c>
      <c r="H7616" t="s">
        <v>15</v>
      </c>
      <c r="I7616">
        <v>100</v>
      </c>
      <c r="J7616" t="s">
        <v>16</v>
      </c>
      <c r="K7616">
        <v>21.216000000000001</v>
      </c>
      <c r="L7616" t="s">
        <v>14</v>
      </c>
      <c r="M7616">
        <v>23.321999999999999</v>
      </c>
      <c r="N7616" t="s">
        <v>15</v>
      </c>
      <c r="R7616">
        <v>21.033000000000001</v>
      </c>
      <c r="S7616">
        <v>11.832000000000001</v>
      </c>
      <c r="T7616">
        <f t="shared" si="236"/>
        <v>100.6090827</v>
      </c>
      <c r="U7616">
        <f t="shared" si="237"/>
        <v>277.68106825199999</v>
      </c>
    </row>
    <row r="7617" spans="1:21" x14ac:dyDescent="0.2">
      <c r="A7617">
        <v>336.86</v>
      </c>
      <c r="B7617">
        <v>10.462999999999999</v>
      </c>
      <c r="C7617">
        <v>35</v>
      </c>
      <c r="D7617">
        <v>21.03</v>
      </c>
      <c r="E7617">
        <v>50.994999999999997</v>
      </c>
      <c r="F7617" t="s">
        <v>14</v>
      </c>
      <c r="G7617">
        <v>23.321999999999999</v>
      </c>
      <c r="H7617" t="s">
        <v>15</v>
      </c>
      <c r="I7617">
        <v>100</v>
      </c>
      <c r="J7617" t="s">
        <v>16</v>
      </c>
      <c r="K7617">
        <v>21.216000000000001</v>
      </c>
      <c r="L7617" t="s">
        <v>14</v>
      </c>
      <c r="M7617">
        <v>23.321999999999999</v>
      </c>
      <c r="N7617" t="s">
        <v>15</v>
      </c>
      <c r="R7617">
        <v>21.03</v>
      </c>
      <c r="S7617">
        <v>11.832000000000001</v>
      </c>
      <c r="T7617">
        <f t="shared" si="236"/>
        <v>100.619157</v>
      </c>
      <c r="U7617">
        <f t="shared" si="237"/>
        <v>277.70887331999995</v>
      </c>
    </row>
    <row r="7618" spans="1:21" x14ac:dyDescent="0.2">
      <c r="A7618">
        <v>337.04700000000003</v>
      </c>
      <c r="B7618">
        <v>10.462999999999999</v>
      </c>
      <c r="C7618">
        <v>35</v>
      </c>
      <c r="D7618">
        <v>21.024000000000001</v>
      </c>
      <c r="E7618">
        <v>50.994999999999997</v>
      </c>
      <c r="F7618" t="s">
        <v>14</v>
      </c>
      <c r="G7618">
        <v>23.321999999999999</v>
      </c>
      <c r="H7618" t="s">
        <v>15</v>
      </c>
      <c r="I7618">
        <v>100</v>
      </c>
      <c r="J7618" t="s">
        <v>16</v>
      </c>
      <c r="K7618">
        <v>21.216000000000001</v>
      </c>
      <c r="L7618" t="s">
        <v>14</v>
      </c>
      <c r="M7618">
        <v>23.321999999999999</v>
      </c>
      <c r="N7618" t="s">
        <v>15</v>
      </c>
      <c r="R7618">
        <v>21.024000000000001</v>
      </c>
      <c r="S7618">
        <v>11.82</v>
      </c>
      <c r="T7618">
        <f t="shared" si="236"/>
        <v>100.63930560000001</v>
      </c>
      <c r="U7618">
        <f t="shared" si="237"/>
        <v>277.76448345599999</v>
      </c>
    </row>
    <row r="7619" spans="1:21" x14ac:dyDescent="0.2">
      <c r="A7619">
        <v>337.40899999999999</v>
      </c>
      <c r="B7619">
        <v>10.468999999999999</v>
      </c>
      <c r="C7619">
        <v>35</v>
      </c>
      <c r="D7619">
        <v>21.01</v>
      </c>
      <c r="E7619">
        <v>50.994999999999997</v>
      </c>
      <c r="F7619" t="s">
        <v>14</v>
      </c>
      <c r="G7619">
        <v>23.321999999999999</v>
      </c>
      <c r="H7619" t="s">
        <v>15</v>
      </c>
      <c r="I7619">
        <v>100</v>
      </c>
      <c r="J7619" t="s">
        <v>16</v>
      </c>
      <c r="K7619">
        <v>21.216000000000001</v>
      </c>
      <c r="L7619" t="s">
        <v>14</v>
      </c>
      <c r="M7619">
        <v>23.321999999999999</v>
      </c>
      <c r="N7619" t="s">
        <v>15</v>
      </c>
      <c r="R7619">
        <v>21.01</v>
      </c>
      <c r="S7619">
        <v>11.82</v>
      </c>
      <c r="T7619">
        <f t="shared" si="236"/>
        <v>100.68631900000001</v>
      </c>
      <c r="U7619">
        <f t="shared" si="237"/>
        <v>277.89424044000003</v>
      </c>
    </row>
    <row r="7620" spans="1:21" x14ac:dyDescent="0.2">
      <c r="A7620">
        <v>337.34699999999998</v>
      </c>
      <c r="B7620">
        <v>10.468999999999999</v>
      </c>
      <c r="C7620">
        <v>35</v>
      </c>
      <c r="D7620">
        <v>21.012</v>
      </c>
      <c r="E7620">
        <v>50.994999999999997</v>
      </c>
      <c r="F7620" t="s">
        <v>14</v>
      </c>
      <c r="G7620">
        <v>23.321999999999999</v>
      </c>
      <c r="H7620" t="s">
        <v>15</v>
      </c>
      <c r="I7620">
        <v>100</v>
      </c>
      <c r="J7620" t="s">
        <v>16</v>
      </c>
      <c r="K7620">
        <v>21.216000000000001</v>
      </c>
      <c r="L7620" t="s">
        <v>14</v>
      </c>
      <c r="M7620">
        <v>23.321999999999999</v>
      </c>
      <c r="N7620" t="s">
        <v>15</v>
      </c>
      <c r="R7620">
        <v>21.012</v>
      </c>
      <c r="S7620">
        <v>11.826000000000001</v>
      </c>
      <c r="T7620">
        <f t="shared" ref="T7620:T7682" si="238">(-3.3581*R7620)+171.24</f>
        <v>100.67960280000001</v>
      </c>
      <c r="U7620">
        <f t="shared" ref="U7620:U7682" si="239">$U$2*(T7620/100)</f>
        <v>277.87570372800002</v>
      </c>
    </row>
    <row r="7621" spans="1:21" x14ac:dyDescent="0.2">
      <c r="A7621">
        <v>337.47199999999998</v>
      </c>
      <c r="B7621">
        <v>10.468999999999999</v>
      </c>
      <c r="C7621">
        <v>35</v>
      </c>
      <c r="D7621">
        <v>21.007999999999999</v>
      </c>
      <c r="E7621">
        <v>50.994999999999997</v>
      </c>
      <c r="F7621" t="s">
        <v>14</v>
      </c>
      <c r="G7621">
        <v>23.321999999999999</v>
      </c>
      <c r="H7621" t="s">
        <v>15</v>
      </c>
      <c r="I7621">
        <v>100</v>
      </c>
      <c r="J7621" t="s">
        <v>16</v>
      </c>
      <c r="K7621">
        <v>21.216000000000001</v>
      </c>
      <c r="L7621" t="s">
        <v>14</v>
      </c>
      <c r="M7621">
        <v>23.321999999999999</v>
      </c>
      <c r="N7621" t="s">
        <v>15</v>
      </c>
      <c r="R7621">
        <v>21.007999999999999</v>
      </c>
      <c r="S7621">
        <v>11.837999999999999</v>
      </c>
      <c r="T7621">
        <f t="shared" si="238"/>
        <v>100.69303520000001</v>
      </c>
      <c r="U7621">
        <f t="shared" si="239"/>
        <v>277.91277715200005</v>
      </c>
    </row>
    <row r="7622" spans="1:21" x14ac:dyDescent="0.2">
      <c r="A7622">
        <v>337.53399999999999</v>
      </c>
      <c r="B7622">
        <v>10.468999999999999</v>
      </c>
      <c r="C7622">
        <v>35</v>
      </c>
      <c r="D7622">
        <v>21.006</v>
      </c>
      <c r="E7622">
        <v>50.994999999999997</v>
      </c>
      <c r="F7622" t="s">
        <v>14</v>
      </c>
      <c r="G7622">
        <v>23.321999999999999</v>
      </c>
      <c r="H7622" t="s">
        <v>15</v>
      </c>
      <c r="I7622">
        <v>100</v>
      </c>
      <c r="J7622" t="s">
        <v>16</v>
      </c>
      <c r="K7622">
        <v>21.216000000000001</v>
      </c>
      <c r="L7622" t="s">
        <v>14</v>
      </c>
      <c r="M7622">
        <v>23.321999999999999</v>
      </c>
      <c r="N7622" t="s">
        <v>15</v>
      </c>
      <c r="R7622">
        <v>21.006</v>
      </c>
      <c r="S7622">
        <v>11.843999999999999</v>
      </c>
      <c r="T7622">
        <f t="shared" si="238"/>
        <v>100.69975140000001</v>
      </c>
      <c r="U7622">
        <f t="shared" si="239"/>
        <v>277.931313864</v>
      </c>
    </row>
    <row r="7623" spans="1:21" x14ac:dyDescent="0.2">
      <c r="A7623">
        <v>337.57600000000002</v>
      </c>
      <c r="B7623">
        <v>10.462999999999999</v>
      </c>
      <c r="C7623">
        <v>35</v>
      </c>
      <c r="D7623">
        <v>21.007000000000001</v>
      </c>
      <c r="E7623">
        <v>50.994999999999997</v>
      </c>
      <c r="F7623" t="s">
        <v>14</v>
      </c>
      <c r="G7623">
        <v>23.321999999999999</v>
      </c>
      <c r="H7623" t="s">
        <v>15</v>
      </c>
      <c r="I7623">
        <v>100</v>
      </c>
      <c r="J7623" t="s">
        <v>16</v>
      </c>
      <c r="K7623">
        <v>21.216000000000001</v>
      </c>
      <c r="L7623" t="s">
        <v>14</v>
      </c>
      <c r="M7623">
        <v>23.321999999999999</v>
      </c>
      <c r="N7623" t="s">
        <v>15</v>
      </c>
      <c r="R7623">
        <v>21.007000000000001</v>
      </c>
      <c r="S7623">
        <v>11.837999999999999</v>
      </c>
      <c r="T7623">
        <f t="shared" si="238"/>
        <v>100.69639330000001</v>
      </c>
      <c r="U7623">
        <f t="shared" si="239"/>
        <v>277.92204550800005</v>
      </c>
    </row>
    <row r="7624" spans="1:21" x14ac:dyDescent="0.2">
      <c r="A7624">
        <v>337.33699999999999</v>
      </c>
      <c r="B7624">
        <v>10.457000000000001</v>
      </c>
      <c r="C7624">
        <v>35</v>
      </c>
      <c r="D7624">
        <v>21.016999999999999</v>
      </c>
      <c r="E7624">
        <v>50.994999999999997</v>
      </c>
      <c r="F7624" t="s">
        <v>14</v>
      </c>
      <c r="G7624">
        <v>23.321999999999999</v>
      </c>
      <c r="H7624" t="s">
        <v>15</v>
      </c>
      <c r="I7624">
        <v>100</v>
      </c>
      <c r="J7624" t="s">
        <v>16</v>
      </c>
      <c r="K7624">
        <v>21.216000000000001</v>
      </c>
      <c r="L7624" t="s">
        <v>14</v>
      </c>
      <c r="M7624">
        <v>23.321999999999999</v>
      </c>
      <c r="N7624" t="s">
        <v>15</v>
      </c>
      <c r="R7624">
        <v>21.016999999999999</v>
      </c>
      <c r="S7624">
        <v>11.832000000000001</v>
      </c>
      <c r="T7624">
        <f t="shared" si="238"/>
        <v>100.66281230000001</v>
      </c>
      <c r="U7624">
        <f t="shared" si="239"/>
        <v>277.82936194799998</v>
      </c>
    </row>
    <row r="7625" spans="1:21" x14ac:dyDescent="0.2">
      <c r="A7625">
        <v>337.54399999999998</v>
      </c>
      <c r="B7625">
        <v>10.462999999999999</v>
      </c>
      <c r="C7625">
        <v>35</v>
      </c>
      <c r="D7625">
        <v>21.007999999999999</v>
      </c>
      <c r="E7625">
        <v>50.994999999999997</v>
      </c>
      <c r="F7625" t="s">
        <v>14</v>
      </c>
      <c r="G7625">
        <v>23.321999999999999</v>
      </c>
      <c r="H7625" t="s">
        <v>15</v>
      </c>
      <c r="I7625">
        <v>100</v>
      </c>
      <c r="J7625" t="s">
        <v>16</v>
      </c>
      <c r="K7625">
        <v>21.216000000000001</v>
      </c>
      <c r="L7625" t="s">
        <v>14</v>
      </c>
      <c r="M7625">
        <v>23.321999999999999</v>
      </c>
      <c r="N7625" t="s">
        <v>15</v>
      </c>
      <c r="R7625">
        <v>21.007999999999999</v>
      </c>
      <c r="S7625">
        <v>11.832000000000001</v>
      </c>
      <c r="T7625">
        <f t="shared" si="238"/>
        <v>100.69303520000001</v>
      </c>
      <c r="U7625">
        <f t="shared" si="239"/>
        <v>277.91277715200005</v>
      </c>
    </row>
    <row r="7626" spans="1:21" x14ac:dyDescent="0.2">
      <c r="A7626">
        <v>336.97399999999999</v>
      </c>
      <c r="B7626">
        <v>10.468999999999999</v>
      </c>
      <c r="C7626">
        <v>35</v>
      </c>
      <c r="D7626">
        <v>21.024000000000001</v>
      </c>
      <c r="E7626">
        <v>50.994999999999997</v>
      </c>
      <c r="F7626" t="s">
        <v>14</v>
      </c>
      <c r="G7626">
        <v>23.321999999999999</v>
      </c>
      <c r="H7626" t="s">
        <v>15</v>
      </c>
      <c r="I7626">
        <v>100</v>
      </c>
      <c r="J7626" t="s">
        <v>16</v>
      </c>
      <c r="K7626">
        <v>21.216000000000001</v>
      </c>
      <c r="L7626" t="s">
        <v>14</v>
      </c>
      <c r="M7626">
        <v>23.321999999999999</v>
      </c>
      <c r="N7626" t="s">
        <v>15</v>
      </c>
      <c r="R7626">
        <v>21.024000000000001</v>
      </c>
      <c r="S7626">
        <v>11.837999999999999</v>
      </c>
      <c r="T7626">
        <f t="shared" si="238"/>
        <v>100.63930560000001</v>
      </c>
      <c r="U7626">
        <f t="shared" si="239"/>
        <v>277.76448345599999</v>
      </c>
    </row>
    <row r="7627" spans="1:21" x14ac:dyDescent="0.2">
      <c r="A7627">
        <v>338.03300000000002</v>
      </c>
      <c r="B7627">
        <v>10.468999999999999</v>
      </c>
      <c r="C7627">
        <v>35</v>
      </c>
      <c r="D7627">
        <v>20.99</v>
      </c>
      <c r="E7627">
        <v>50.994999999999997</v>
      </c>
      <c r="F7627" t="s">
        <v>14</v>
      </c>
      <c r="G7627">
        <v>23.321999999999999</v>
      </c>
      <c r="H7627" t="s">
        <v>15</v>
      </c>
      <c r="I7627">
        <v>100</v>
      </c>
      <c r="J7627" t="s">
        <v>16</v>
      </c>
      <c r="K7627">
        <v>21.216000000000001</v>
      </c>
      <c r="L7627" t="s">
        <v>14</v>
      </c>
      <c r="M7627">
        <v>23.321999999999999</v>
      </c>
      <c r="N7627" t="s">
        <v>15</v>
      </c>
      <c r="R7627">
        <v>20.99</v>
      </c>
      <c r="S7627">
        <v>11.826000000000001</v>
      </c>
      <c r="T7627">
        <f t="shared" si="238"/>
        <v>100.75348100000002</v>
      </c>
      <c r="U7627">
        <f t="shared" si="239"/>
        <v>278.07960756000006</v>
      </c>
    </row>
    <row r="7628" spans="1:21" x14ac:dyDescent="0.2">
      <c r="A7628">
        <v>337.44</v>
      </c>
      <c r="B7628">
        <v>10.468999999999999</v>
      </c>
      <c r="C7628">
        <v>35</v>
      </c>
      <c r="D7628">
        <v>21.009</v>
      </c>
      <c r="E7628">
        <v>50.994999999999997</v>
      </c>
      <c r="F7628" t="s">
        <v>14</v>
      </c>
      <c r="G7628">
        <v>23.321999999999999</v>
      </c>
      <c r="H7628" t="s">
        <v>15</v>
      </c>
      <c r="I7628">
        <v>100</v>
      </c>
      <c r="J7628" t="s">
        <v>16</v>
      </c>
      <c r="K7628">
        <v>21.216000000000001</v>
      </c>
      <c r="L7628" t="s">
        <v>14</v>
      </c>
      <c r="M7628">
        <v>23.321999999999999</v>
      </c>
      <c r="N7628" t="s">
        <v>15</v>
      </c>
      <c r="R7628">
        <v>21.009</v>
      </c>
      <c r="S7628">
        <v>11.826000000000001</v>
      </c>
      <c r="T7628">
        <f t="shared" si="238"/>
        <v>100.68967710000001</v>
      </c>
      <c r="U7628">
        <f t="shared" si="239"/>
        <v>277.90350879600004</v>
      </c>
    </row>
    <row r="7629" spans="1:21" x14ac:dyDescent="0.2">
      <c r="A7629">
        <v>337.28500000000003</v>
      </c>
      <c r="B7629">
        <v>10.468999999999999</v>
      </c>
      <c r="C7629">
        <v>35</v>
      </c>
      <c r="D7629">
        <v>21.013999999999999</v>
      </c>
      <c r="E7629">
        <v>50.994999999999997</v>
      </c>
      <c r="F7629" t="s">
        <v>14</v>
      </c>
      <c r="G7629">
        <v>23.321999999999999</v>
      </c>
      <c r="H7629" t="s">
        <v>15</v>
      </c>
      <c r="I7629">
        <v>100</v>
      </c>
      <c r="J7629" t="s">
        <v>16</v>
      </c>
      <c r="K7629">
        <v>21.216000000000001</v>
      </c>
      <c r="L7629" t="s">
        <v>14</v>
      </c>
      <c r="M7629">
        <v>23.321999999999999</v>
      </c>
      <c r="N7629" t="s">
        <v>15</v>
      </c>
      <c r="R7629">
        <v>21.013999999999999</v>
      </c>
      <c r="S7629">
        <v>11.82</v>
      </c>
      <c r="T7629">
        <f t="shared" si="238"/>
        <v>100.67288660000001</v>
      </c>
      <c r="U7629">
        <f t="shared" si="239"/>
        <v>277.85716701600006</v>
      </c>
    </row>
    <row r="7630" spans="1:21" x14ac:dyDescent="0.2">
      <c r="A7630">
        <v>337.82499999999999</v>
      </c>
      <c r="B7630">
        <v>10.462999999999999</v>
      </c>
      <c r="C7630">
        <v>35</v>
      </c>
      <c r="D7630">
        <v>20.998999999999999</v>
      </c>
      <c r="E7630">
        <v>50.994999999999997</v>
      </c>
      <c r="F7630" t="s">
        <v>14</v>
      </c>
      <c r="G7630">
        <v>23.321999999999999</v>
      </c>
      <c r="H7630" t="s">
        <v>15</v>
      </c>
      <c r="I7630">
        <v>100</v>
      </c>
      <c r="J7630" t="s">
        <v>16</v>
      </c>
      <c r="K7630">
        <v>21.216000000000001</v>
      </c>
      <c r="L7630" t="s">
        <v>14</v>
      </c>
      <c r="M7630">
        <v>23.321999999999999</v>
      </c>
      <c r="N7630" t="s">
        <v>15</v>
      </c>
      <c r="R7630">
        <v>20.998999999999999</v>
      </c>
      <c r="S7630">
        <v>11.82</v>
      </c>
      <c r="T7630">
        <f t="shared" si="238"/>
        <v>100.72325810000001</v>
      </c>
      <c r="U7630">
        <f t="shared" si="239"/>
        <v>277.99619235599999</v>
      </c>
    </row>
    <row r="7631" spans="1:21" x14ac:dyDescent="0.2">
      <c r="A7631">
        <v>337.98099999999999</v>
      </c>
      <c r="B7631">
        <v>10.462999999999999</v>
      </c>
      <c r="C7631">
        <v>35</v>
      </c>
      <c r="D7631">
        <v>20.994</v>
      </c>
      <c r="E7631">
        <v>50.994999999999997</v>
      </c>
      <c r="F7631" t="s">
        <v>14</v>
      </c>
      <c r="G7631">
        <v>23.321999999999999</v>
      </c>
      <c r="H7631" t="s">
        <v>15</v>
      </c>
      <c r="I7631">
        <v>100</v>
      </c>
      <c r="J7631" t="s">
        <v>16</v>
      </c>
      <c r="K7631">
        <v>21.216000000000001</v>
      </c>
      <c r="L7631" t="s">
        <v>14</v>
      </c>
      <c r="M7631">
        <v>23.321999999999999</v>
      </c>
      <c r="N7631" t="s">
        <v>15</v>
      </c>
      <c r="R7631">
        <v>20.994</v>
      </c>
      <c r="S7631">
        <v>11.82</v>
      </c>
      <c r="T7631">
        <f t="shared" si="238"/>
        <v>100.74004860000001</v>
      </c>
      <c r="U7631">
        <f t="shared" si="239"/>
        <v>278.04253413600003</v>
      </c>
    </row>
    <row r="7632" spans="1:21" x14ac:dyDescent="0.2">
      <c r="A7632">
        <v>337.48200000000003</v>
      </c>
      <c r="B7632">
        <v>10.462999999999999</v>
      </c>
      <c r="C7632">
        <v>35</v>
      </c>
      <c r="D7632">
        <v>21.01</v>
      </c>
      <c r="E7632">
        <v>50.994999999999997</v>
      </c>
      <c r="F7632" t="s">
        <v>14</v>
      </c>
      <c r="G7632">
        <v>23.321999999999999</v>
      </c>
      <c r="H7632" t="s">
        <v>15</v>
      </c>
      <c r="I7632">
        <v>100</v>
      </c>
      <c r="J7632" t="s">
        <v>16</v>
      </c>
      <c r="K7632">
        <v>21.216000000000001</v>
      </c>
      <c r="L7632" t="s">
        <v>14</v>
      </c>
      <c r="M7632">
        <v>23.321999999999999</v>
      </c>
      <c r="N7632" t="s">
        <v>15</v>
      </c>
      <c r="R7632">
        <v>21.01</v>
      </c>
      <c r="S7632">
        <v>11.814</v>
      </c>
      <c r="T7632">
        <f t="shared" si="238"/>
        <v>100.68631900000001</v>
      </c>
      <c r="U7632">
        <f t="shared" si="239"/>
        <v>277.89424044000003</v>
      </c>
    </row>
    <row r="7633" spans="1:21" x14ac:dyDescent="0.2">
      <c r="A7633">
        <v>337.55500000000001</v>
      </c>
      <c r="B7633">
        <v>10.457000000000001</v>
      </c>
      <c r="C7633">
        <v>35</v>
      </c>
      <c r="D7633">
        <v>21.01</v>
      </c>
      <c r="E7633">
        <v>50.994999999999997</v>
      </c>
      <c r="F7633" t="s">
        <v>14</v>
      </c>
      <c r="G7633">
        <v>23.321999999999999</v>
      </c>
      <c r="H7633" t="s">
        <v>15</v>
      </c>
      <c r="I7633">
        <v>100</v>
      </c>
      <c r="J7633" t="s">
        <v>16</v>
      </c>
      <c r="K7633">
        <v>21.216000000000001</v>
      </c>
      <c r="L7633" t="s">
        <v>14</v>
      </c>
      <c r="M7633">
        <v>23.321999999999999</v>
      </c>
      <c r="N7633" t="s">
        <v>15</v>
      </c>
      <c r="R7633">
        <v>21.01</v>
      </c>
      <c r="S7633">
        <v>11.814</v>
      </c>
      <c r="T7633">
        <f t="shared" si="238"/>
        <v>100.68631900000001</v>
      </c>
      <c r="U7633">
        <f t="shared" si="239"/>
        <v>277.89424044000003</v>
      </c>
    </row>
    <row r="7634" spans="1:21" x14ac:dyDescent="0.2">
      <c r="A7634">
        <v>337.48200000000003</v>
      </c>
      <c r="B7634">
        <v>10.462999999999999</v>
      </c>
      <c r="C7634">
        <v>35</v>
      </c>
      <c r="D7634">
        <v>21.01</v>
      </c>
      <c r="E7634">
        <v>50.994999999999997</v>
      </c>
      <c r="F7634" t="s">
        <v>14</v>
      </c>
      <c r="G7634">
        <v>23.321999999999999</v>
      </c>
      <c r="H7634" t="s">
        <v>15</v>
      </c>
      <c r="I7634">
        <v>100</v>
      </c>
      <c r="J7634" t="s">
        <v>16</v>
      </c>
      <c r="K7634">
        <v>21.216000000000001</v>
      </c>
      <c r="L7634" t="s">
        <v>14</v>
      </c>
      <c r="M7634">
        <v>23.321999999999999</v>
      </c>
      <c r="N7634" t="s">
        <v>15</v>
      </c>
      <c r="R7634">
        <v>21.01</v>
      </c>
      <c r="S7634">
        <v>11.82</v>
      </c>
      <c r="T7634">
        <f t="shared" si="238"/>
        <v>100.68631900000001</v>
      </c>
      <c r="U7634">
        <f t="shared" si="239"/>
        <v>277.89424044000003</v>
      </c>
    </row>
    <row r="7635" spans="1:21" x14ac:dyDescent="0.2">
      <c r="A7635">
        <v>337.22300000000001</v>
      </c>
      <c r="B7635">
        <v>10.468999999999999</v>
      </c>
      <c r="C7635">
        <v>35</v>
      </c>
      <c r="D7635">
        <v>21.015999999999998</v>
      </c>
      <c r="E7635">
        <v>50.994999999999997</v>
      </c>
      <c r="F7635" t="s">
        <v>14</v>
      </c>
      <c r="G7635">
        <v>23.321999999999999</v>
      </c>
      <c r="H7635" t="s">
        <v>15</v>
      </c>
      <c r="I7635">
        <v>100</v>
      </c>
      <c r="J7635" t="s">
        <v>16</v>
      </c>
      <c r="K7635">
        <v>21.216000000000001</v>
      </c>
      <c r="L7635" t="s">
        <v>14</v>
      </c>
      <c r="M7635">
        <v>23.321999999999999</v>
      </c>
      <c r="N7635" t="s">
        <v>15</v>
      </c>
      <c r="R7635">
        <v>21.015999999999998</v>
      </c>
      <c r="S7635">
        <v>11.814</v>
      </c>
      <c r="T7635">
        <f t="shared" si="238"/>
        <v>100.66617040000001</v>
      </c>
      <c r="U7635">
        <f t="shared" si="239"/>
        <v>277.83863030400005</v>
      </c>
    </row>
    <row r="7636" spans="1:21" x14ac:dyDescent="0.2">
      <c r="A7636">
        <v>337.18099999999998</v>
      </c>
      <c r="B7636">
        <v>10.475</v>
      </c>
      <c r="C7636">
        <v>35</v>
      </c>
      <c r="D7636">
        <v>21.015000000000001</v>
      </c>
      <c r="E7636">
        <v>50.994999999999997</v>
      </c>
      <c r="F7636" t="s">
        <v>14</v>
      </c>
      <c r="G7636">
        <v>23.321999999999999</v>
      </c>
      <c r="H7636" t="s">
        <v>15</v>
      </c>
      <c r="I7636">
        <v>100</v>
      </c>
      <c r="J7636" t="s">
        <v>16</v>
      </c>
      <c r="K7636">
        <v>21.216000000000001</v>
      </c>
      <c r="L7636" t="s">
        <v>14</v>
      </c>
      <c r="M7636">
        <v>23.321999999999999</v>
      </c>
      <c r="N7636" t="s">
        <v>15</v>
      </c>
      <c r="R7636">
        <v>21.015000000000001</v>
      </c>
      <c r="S7636">
        <v>11.808</v>
      </c>
      <c r="T7636">
        <f t="shared" si="238"/>
        <v>100.66952850000001</v>
      </c>
      <c r="U7636">
        <f t="shared" si="239"/>
        <v>277.84789866000006</v>
      </c>
    </row>
    <row r="7637" spans="1:21" x14ac:dyDescent="0.2">
      <c r="A7637">
        <v>336.91199999999998</v>
      </c>
      <c r="B7637">
        <v>10.468999999999999</v>
      </c>
      <c r="C7637">
        <v>35</v>
      </c>
      <c r="D7637">
        <v>21.026</v>
      </c>
      <c r="E7637">
        <v>50.994999999999997</v>
      </c>
      <c r="F7637" t="s">
        <v>14</v>
      </c>
      <c r="G7637">
        <v>23.321999999999999</v>
      </c>
      <c r="H7637" t="s">
        <v>15</v>
      </c>
      <c r="I7637">
        <v>100</v>
      </c>
      <c r="J7637" t="s">
        <v>16</v>
      </c>
      <c r="K7637">
        <v>21.216000000000001</v>
      </c>
      <c r="L7637" t="s">
        <v>14</v>
      </c>
      <c r="M7637">
        <v>23.321999999999999</v>
      </c>
      <c r="N7637" t="s">
        <v>15</v>
      </c>
      <c r="R7637">
        <v>21.026</v>
      </c>
      <c r="S7637">
        <v>11.814</v>
      </c>
      <c r="T7637">
        <f t="shared" si="238"/>
        <v>100.63258940000001</v>
      </c>
      <c r="U7637">
        <f t="shared" si="239"/>
        <v>277.74594674400004</v>
      </c>
    </row>
    <row r="7638" spans="1:21" x14ac:dyDescent="0.2">
      <c r="A7638">
        <v>336.78699999999998</v>
      </c>
      <c r="B7638">
        <v>10.468999999999999</v>
      </c>
      <c r="C7638">
        <v>35</v>
      </c>
      <c r="D7638">
        <v>21.03</v>
      </c>
      <c r="E7638">
        <v>50.994999999999997</v>
      </c>
      <c r="F7638" t="s">
        <v>14</v>
      </c>
      <c r="G7638">
        <v>23.321999999999999</v>
      </c>
      <c r="H7638" t="s">
        <v>15</v>
      </c>
      <c r="I7638">
        <v>100</v>
      </c>
      <c r="J7638" t="s">
        <v>16</v>
      </c>
      <c r="K7638">
        <v>21.216000000000001</v>
      </c>
      <c r="L7638" t="s">
        <v>14</v>
      </c>
      <c r="M7638">
        <v>23.321999999999999</v>
      </c>
      <c r="N7638" t="s">
        <v>15</v>
      </c>
      <c r="R7638">
        <v>21.03</v>
      </c>
      <c r="S7638">
        <v>11.82</v>
      </c>
      <c r="T7638">
        <f t="shared" si="238"/>
        <v>100.619157</v>
      </c>
      <c r="U7638">
        <f t="shared" si="239"/>
        <v>277.70887331999995</v>
      </c>
    </row>
    <row r="7639" spans="1:21" x14ac:dyDescent="0.2">
      <c r="A7639">
        <v>337.33699999999999</v>
      </c>
      <c r="B7639">
        <v>10.475</v>
      </c>
      <c r="C7639">
        <v>35</v>
      </c>
      <c r="D7639">
        <v>21.01</v>
      </c>
      <c r="E7639">
        <v>50.994999999999997</v>
      </c>
      <c r="F7639" t="s">
        <v>14</v>
      </c>
      <c r="G7639">
        <v>23.321999999999999</v>
      </c>
      <c r="H7639" t="s">
        <v>15</v>
      </c>
      <c r="I7639">
        <v>100</v>
      </c>
      <c r="J7639" t="s">
        <v>16</v>
      </c>
      <c r="K7639">
        <v>21.216000000000001</v>
      </c>
      <c r="L7639" t="s">
        <v>14</v>
      </c>
      <c r="M7639">
        <v>23.321999999999999</v>
      </c>
      <c r="N7639" t="s">
        <v>15</v>
      </c>
      <c r="R7639">
        <v>21.01</v>
      </c>
      <c r="S7639">
        <v>11.826000000000001</v>
      </c>
      <c r="T7639">
        <f t="shared" si="238"/>
        <v>100.68631900000001</v>
      </c>
      <c r="U7639">
        <f t="shared" si="239"/>
        <v>277.89424044000003</v>
      </c>
    </row>
    <row r="7640" spans="1:21" x14ac:dyDescent="0.2">
      <c r="A7640">
        <v>337.62700000000001</v>
      </c>
      <c r="B7640">
        <v>10.468999999999999</v>
      </c>
      <c r="C7640">
        <v>35</v>
      </c>
      <c r="D7640">
        <v>21.003</v>
      </c>
      <c r="E7640">
        <v>50.994999999999997</v>
      </c>
      <c r="F7640" t="s">
        <v>14</v>
      </c>
      <c r="G7640">
        <v>23.321999999999999</v>
      </c>
      <c r="H7640" t="s">
        <v>15</v>
      </c>
      <c r="I7640">
        <v>100</v>
      </c>
      <c r="J7640" t="s">
        <v>16</v>
      </c>
      <c r="K7640">
        <v>21.216000000000001</v>
      </c>
      <c r="L7640" t="s">
        <v>14</v>
      </c>
      <c r="M7640">
        <v>23.321999999999999</v>
      </c>
      <c r="N7640" t="s">
        <v>15</v>
      </c>
      <c r="R7640">
        <v>21.003</v>
      </c>
      <c r="S7640">
        <v>11.82</v>
      </c>
      <c r="T7640">
        <f t="shared" si="238"/>
        <v>100.70982570000001</v>
      </c>
      <c r="U7640">
        <f t="shared" si="239"/>
        <v>277.95911893200002</v>
      </c>
    </row>
    <row r="7641" spans="1:21" x14ac:dyDescent="0.2">
      <c r="A7641">
        <v>337.202</v>
      </c>
      <c r="B7641">
        <v>10.462999999999999</v>
      </c>
      <c r="C7641">
        <v>35</v>
      </c>
      <c r="D7641">
        <v>21.018999999999998</v>
      </c>
      <c r="E7641">
        <v>50.994999999999997</v>
      </c>
      <c r="F7641" t="s">
        <v>14</v>
      </c>
      <c r="G7641">
        <v>23.321999999999999</v>
      </c>
      <c r="H7641" t="s">
        <v>15</v>
      </c>
      <c r="I7641">
        <v>100</v>
      </c>
      <c r="J7641" t="s">
        <v>16</v>
      </c>
      <c r="K7641">
        <v>21.216000000000001</v>
      </c>
      <c r="L7641" t="s">
        <v>14</v>
      </c>
      <c r="M7641">
        <v>23.321999999999999</v>
      </c>
      <c r="N7641" t="s">
        <v>15</v>
      </c>
      <c r="R7641">
        <v>21.018999999999998</v>
      </c>
      <c r="S7641">
        <v>11.826000000000001</v>
      </c>
      <c r="T7641">
        <f t="shared" si="238"/>
        <v>100.65609610000001</v>
      </c>
      <c r="U7641">
        <f t="shared" si="239"/>
        <v>277.81082523600003</v>
      </c>
    </row>
    <row r="7642" spans="1:21" x14ac:dyDescent="0.2">
      <c r="A7642">
        <v>336.87</v>
      </c>
      <c r="B7642">
        <v>10.475</v>
      </c>
      <c r="C7642">
        <v>35</v>
      </c>
      <c r="D7642">
        <v>21.024999999999999</v>
      </c>
      <c r="E7642">
        <v>50.994999999999997</v>
      </c>
      <c r="F7642" t="s">
        <v>14</v>
      </c>
      <c r="G7642">
        <v>23.321999999999999</v>
      </c>
      <c r="H7642" t="s">
        <v>15</v>
      </c>
      <c r="I7642">
        <v>100</v>
      </c>
      <c r="J7642" t="s">
        <v>16</v>
      </c>
      <c r="K7642">
        <v>21.216000000000001</v>
      </c>
      <c r="L7642" t="s">
        <v>14</v>
      </c>
      <c r="M7642">
        <v>23.321999999999999</v>
      </c>
      <c r="N7642" t="s">
        <v>15</v>
      </c>
      <c r="R7642">
        <v>21.024999999999999</v>
      </c>
      <c r="S7642">
        <v>11.832000000000001</v>
      </c>
      <c r="T7642">
        <f t="shared" si="238"/>
        <v>100.63594750000001</v>
      </c>
      <c r="U7642">
        <f t="shared" si="239"/>
        <v>277.75521510000004</v>
      </c>
    </row>
    <row r="7643" spans="1:21" x14ac:dyDescent="0.2">
      <c r="A7643">
        <v>337.25400000000002</v>
      </c>
      <c r="B7643">
        <v>10.468999999999999</v>
      </c>
      <c r="C7643">
        <v>35</v>
      </c>
      <c r="D7643">
        <v>21.015000000000001</v>
      </c>
      <c r="E7643">
        <v>50.994999999999997</v>
      </c>
      <c r="F7643" t="s">
        <v>14</v>
      </c>
      <c r="G7643">
        <v>23.321999999999999</v>
      </c>
      <c r="H7643" t="s">
        <v>15</v>
      </c>
      <c r="I7643">
        <v>100</v>
      </c>
      <c r="J7643" t="s">
        <v>16</v>
      </c>
      <c r="K7643">
        <v>21.216000000000001</v>
      </c>
      <c r="L7643" t="s">
        <v>14</v>
      </c>
      <c r="M7643">
        <v>23.321999999999999</v>
      </c>
      <c r="N7643" t="s">
        <v>15</v>
      </c>
      <c r="R7643">
        <v>21.015000000000001</v>
      </c>
      <c r="S7643">
        <v>11.837999999999999</v>
      </c>
      <c r="T7643">
        <f t="shared" si="238"/>
        <v>100.66952850000001</v>
      </c>
      <c r="U7643">
        <f t="shared" si="239"/>
        <v>277.84789866000006</v>
      </c>
    </row>
    <row r="7644" spans="1:21" x14ac:dyDescent="0.2">
      <c r="A7644">
        <v>337.19099999999997</v>
      </c>
      <c r="B7644">
        <v>10.468999999999999</v>
      </c>
      <c r="C7644">
        <v>35</v>
      </c>
      <c r="D7644">
        <v>21.016999999999999</v>
      </c>
      <c r="E7644">
        <v>50.994999999999997</v>
      </c>
      <c r="F7644" t="s">
        <v>14</v>
      </c>
      <c r="G7644">
        <v>23.321999999999999</v>
      </c>
      <c r="H7644" t="s">
        <v>15</v>
      </c>
      <c r="I7644">
        <v>100</v>
      </c>
      <c r="J7644" t="s">
        <v>16</v>
      </c>
      <c r="K7644">
        <v>21.216000000000001</v>
      </c>
      <c r="L7644" t="s">
        <v>14</v>
      </c>
      <c r="M7644">
        <v>23.321999999999999</v>
      </c>
      <c r="N7644" t="s">
        <v>15</v>
      </c>
      <c r="R7644">
        <v>21.016999999999999</v>
      </c>
      <c r="S7644">
        <v>11.832000000000001</v>
      </c>
      <c r="T7644">
        <f t="shared" si="238"/>
        <v>100.66281230000001</v>
      </c>
      <c r="U7644">
        <f t="shared" si="239"/>
        <v>277.82936194799998</v>
      </c>
    </row>
    <row r="7645" spans="1:21" x14ac:dyDescent="0.2">
      <c r="A7645">
        <v>337.44</v>
      </c>
      <c r="B7645">
        <v>10.468999999999999</v>
      </c>
      <c r="C7645">
        <v>35</v>
      </c>
      <c r="D7645">
        <v>21.009</v>
      </c>
      <c r="E7645">
        <v>50.994999999999997</v>
      </c>
      <c r="F7645" t="s">
        <v>14</v>
      </c>
      <c r="G7645">
        <v>23.321999999999999</v>
      </c>
      <c r="H7645" t="s">
        <v>15</v>
      </c>
      <c r="I7645">
        <v>100</v>
      </c>
      <c r="J7645" t="s">
        <v>16</v>
      </c>
      <c r="K7645">
        <v>21.216000000000001</v>
      </c>
      <c r="L7645" t="s">
        <v>14</v>
      </c>
      <c r="M7645">
        <v>23.321999999999999</v>
      </c>
      <c r="N7645" t="s">
        <v>15</v>
      </c>
      <c r="R7645">
        <v>21.009</v>
      </c>
      <c r="S7645">
        <v>11.826000000000001</v>
      </c>
      <c r="T7645">
        <f t="shared" si="238"/>
        <v>100.68967710000001</v>
      </c>
      <c r="U7645">
        <f t="shared" si="239"/>
        <v>277.90350879600004</v>
      </c>
    </row>
    <row r="7646" spans="1:21" x14ac:dyDescent="0.2">
      <c r="A7646">
        <v>337.54399999999998</v>
      </c>
      <c r="B7646">
        <v>10.462999999999999</v>
      </c>
      <c r="C7646">
        <v>35</v>
      </c>
      <c r="D7646">
        <v>21.007999999999999</v>
      </c>
      <c r="E7646">
        <v>50.994999999999997</v>
      </c>
      <c r="F7646" t="s">
        <v>14</v>
      </c>
      <c r="G7646">
        <v>23.321999999999999</v>
      </c>
      <c r="H7646" t="s">
        <v>15</v>
      </c>
      <c r="I7646">
        <v>100</v>
      </c>
      <c r="J7646" t="s">
        <v>16</v>
      </c>
      <c r="K7646">
        <v>21.216000000000001</v>
      </c>
      <c r="L7646" t="s">
        <v>14</v>
      </c>
      <c r="M7646">
        <v>23.321999999999999</v>
      </c>
      <c r="N7646" t="s">
        <v>15</v>
      </c>
      <c r="R7646">
        <v>21.007999999999999</v>
      </c>
      <c r="S7646">
        <v>11.826000000000001</v>
      </c>
      <c r="T7646">
        <f t="shared" si="238"/>
        <v>100.69303520000001</v>
      </c>
      <c r="U7646">
        <f t="shared" si="239"/>
        <v>277.91277715200005</v>
      </c>
    </row>
    <row r="7647" spans="1:21" x14ac:dyDescent="0.2">
      <c r="A7647">
        <v>337.69</v>
      </c>
      <c r="B7647">
        <v>10.468999999999999</v>
      </c>
      <c r="C7647">
        <v>35</v>
      </c>
      <c r="D7647">
        <v>21.001000000000001</v>
      </c>
      <c r="E7647">
        <v>50.994999999999997</v>
      </c>
      <c r="F7647" t="s">
        <v>14</v>
      </c>
      <c r="G7647">
        <v>23.321999999999999</v>
      </c>
      <c r="H7647" t="s">
        <v>15</v>
      </c>
      <c r="I7647">
        <v>100</v>
      </c>
      <c r="J7647" t="s">
        <v>16</v>
      </c>
      <c r="K7647">
        <v>21.216000000000001</v>
      </c>
      <c r="L7647" t="s">
        <v>14</v>
      </c>
      <c r="M7647">
        <v>23.321999999999999</v>
      </c>
      <c r="N7647" t="s">
        <v>15</v>
      </c>
      <c r="R7647">
        <v>21.001000000000001</v>
      </c>
      <c r="S7647">
        <v>11.826000000000001</v>
      </c>
      <c r="T7647">
        <f t="shared" si="238"/>
        <v>100.71654190000001</v>
      </c>
      <c r="U7647">
        <f t="shared" si="239"/>
        <v>277.97765564400004</v>
      </c>
    </row>
    <row r="7648" spans="1:21" x14ac:dyDescent="0.2">
      <c r="A7648">
        <v>337.25400000000002</v>
      </c>
      <c r="B7648">
        <v>10.468999999999999</v>
      </c>
      <c r="C7648">
        <v>35</v>
      </c>
      <c r="D7648">
        <v>21.015000000000001</v>
      </c>
      <c r="E7648">
        <v>50.994999999999997</v>
      </c>
      <c r="F7648" t="s">
        <v>14</v>
      </c>
      <c r="G7648">
        <v>23.321999999999999</v>
      </c>
      <c r="H7648" t="s">
        <v>15</v>
      </c>
      <c r="I7648">
        <v>100</v>
      </c>
      <c r="J7648" t="s">
        <v>16</v>
      </c>
      <c r="K7648">
        <v>21.216000000000001</v>
      </c>
      <c r="L7648" t="s">
        <v>14</v>
      </c>
      <c r="M7648">
        <v>23.321999999999999</v>
      </c>
      <c r="N7648" t="s">
        <v>15</v>
      </c>
      <c r="R7648">
        <v>21.015000000000001</v>
      </c>
      <c r="S7648">
        <v>11.826000000000001</v>
      </c>
      <c r="T7648">
        <f t="shared" si="238"/>
        <v>100.66952850000001</v>
      </c>
      <c r="U7648">
        <f t="shared" si="239"/>
        <v>277.84789866000006</v>
      </c>
    </row>
    <row r="7649" spans="1:21" x14ac:dyDescent="0.2">
      <c r="A7649">
        <v>336.80799999999999</v>
      </c>
      <c r="B7649">
        <v>10.475</v>
      </c>
      <c r="C7649">
        <v>35</v>
      </c>
      <c r="D7649">
        <v>21.027000000000001</v>
      </c>
      <c r="E7649">
        <v>50.994999999999997</v>
      </c>
      <c r="F7649" t="s">
        <v>14</v>
      </c>
      <c r="G7649">
        <v>23.321999999999999</v>
      </c>
      <c r="H7649" t="s">
        <v>15</v>
      </c>
      <c r="I7649">
        <v>100</v>
      </c>
      <c r="J7649" t="s">
        <v>16</v>
      </c>
      <c r="K7649">
        <v>21.216000000000001</v>
      </c>
      <c r="L7649" t="s">
        <v>14</v>
      </c>
      <c r="M7649">
        <v>23.321999999999999</v>
      </c>
      <c r="N7649" t="s">
        <v>15</v>
      </c>
      <c r="R7649">
        <v>21.027000000000001</v>
      </c>
      <c r="S7649">
        <v>11.82</v>
      </c>
      <c r="T7649">
        <f t="shared" si="238"/>
        <v>100.62923130000001</v>
      </c>
      <c r="U7649">
        <f t="shared" si="239"/>
        <v>277.73667838800003</v>
      </c>
    </row>
    <row r="7650" spans="1:21" x14ac:dyDescent="0.2">
      <c r="A7650">
        <v>336.76600000000002</v>
      </c>
      <c r="B7650">
        <v>10.481999999999999</v>
      </c>
      <c r="C7650">
        <v>35</v>
      </c>
      <c r="D7650">
        <v>21.026</v>
      </c>
      <c r="E7650">
        <v>50.994999999999997</v>
      </c>
      <c r="F7650" t="s">
        <v>14</v>
      </c>
      <c r="G7650">
        <v>23.321999999999999</v>
      </c>
      <c r="H7650" t="s">
        <v>15</v>
      </c>
      <c r="I7650">
        <v>100</v>
      </c>
      <c r="J7650" t="s">
        <v>16</v>
      </c>
      <c r="K7650">
        <v>21.216000000000001</v>
      </c>
      <c r="L7650" t="s">
        <v>14</v>
      </c>
      <c r="M7650">
        <v>23.321999999999999</v>
      </c>
      <c r="N7650" t="s">
        <v>15</v>
      </c>
      <c r="R7650">
        <v>21.026</v>
      </c>
      <c r="S7650">
        <v>11.82</v>
      </c>
      <c r="T7650">
        <f t="shared" si="238"/>
        <v>100.63258940000001</v>
      </c>
      <c r="U7650">
        <f t="shared" si="239"/>
        <v>277.74594674400004</v>
      </c>
    </row>
    <row r="7651" spans="1:21" x14ac:dyDescent="0.2">
      <c r="A7651">
        <v>337.33699999999999</v>
      </c>
      <c r="B7651">
        <v>10.475</v>
      </c>
      <c r="C7651">
        <v>35</v>
      </c>
      <c r="D7651">
        <v>21.01</v>
      </c>
      <c r="E7651">
        <v>50.994999999999997</v>
      </c>
      <c r="F7651" t="s">
        <v>14</v>
      </c>
      <c r="G7651">
        <v>23.321999999999999</v>
      </c>
      <c r="H7651" t="s">
        <v>15</v>
      </c>
      <c r="I7651">
        <v>100</v>
      </c>
      <c r="J7651" t="s">
        <v>16</v>
      </c>
      <c r="K7651">
        <v>21.216000000000001</v>
      </c>
      <c r="L7651" t="s">
        <v>14</v>
      </c>
      <c r="M7651">
        <v>23.321999999999999</v>
      </c>
      <c r="N7651" t="s">
        <v>15</v>
      </c>
      <c r="R7651">
        <v>21.01</v>
      </c>
      <c r="S7651">
        <v>11.82</v>
      </c>
      <c r="T7651">
        <f t="shared" si="238"/>
        <v>100.68631900000001</v>
      </c>
      <c r="U7651">
        <f t="shared" si="239"/>
        <v>277.89424044000003</v>
      </c>
    </row>
    <row r="7652" spans="1:21" x14ac:dyDescent="0.2">
      <c r="A7652">
        <v>337.22300000000001</v>
      </c>
      <c r="B7652">
        <v>10.468999999999999</v>
      </c>
      <c r="C7652">
        <v>35</v>
      </c>
      <c r="D7652">
        <v>21.015999999999998</v>
      </c>
      <c r="E7652">
        <v>50.994999999999997</v>
      </c>
      <c r="F7652" t="s">
        <v>14</v>
      </c>
      <c r="G7652">
        <v>23.321999999999999</v>
      </c>
      <c r="H7652" t="s">
        <v>15</v>
      </c>
      <c r="I7652">
        <v>100</v>
      </c>
      <c r="J7652" t="s">
        <v>16</v>
      </c>
      <c r="K7652">
        <v>21.216000000000001</v>
      </c>
      <c r="L7652" t="s">
        <v>14</v>
      </c>
      <c r="M7652">
        <v>23.321999999999999</v>
      </c>
      <c r="N7652" t="s">
        <v>15</v>
      </c>
      <c r="R7652">
        <v>21.015999999999998</v>
      </c>
      <c r="S7652">
        <v>11.808</v>
      </c>
      <c r="T7652">
        <f t="shared" si="238"/>
        <v>100.66617040000001</v>
      </c>
      <c r="U7652">
        <f t="shared" si="239"/>
        <v>277.83863030400005</v>
      </c>
    </row>
    <row r="7653" spans="1:21" x14ac:dyDescent="0.2">
      <c r="A7653">
        <v>337.17099999999999</v>
      </c>
      <c r="B7653">
        <v>10.462999999999999</v>
      </c>
      <c r="C7653">
        <v>35</v>
      </c>
      <c r="D7653">
        <v>21.02</v>
      </c>
      <c r="E7653">
        <v>50.994999999999997</v>
      </c>
      <c r="F7653" t="s">
        <v>14</v>
      </c>
      <c r="G7653">
        <v>23.321999999999999</v>
      </c>
      <c r="H7653" t="s">
        <v>15</v>
      </c>
      <c r="I7653">
        <v>100</v>
      </c>
      <c r="J7653" t="s">
        <v>16</v>
      </c>
      <c r="K7653">
        <v>21.216000000000001</v>
      </c>
      <c r="L7653" t="s">
        <v>14</v>
      </c>
      <c r="M7653">
        <v>23.321999999999999</v>
      </c>
      <c r="N7653" t="s">
        <v>15</v>
      </c>
      <c r="R7653">
        <v>21.02</v>
      </c>
      <c r="S7653">
        <v>11.82</v>
      </c>
      <c r="T7653">
        <f t="shared" si="238"/>
        <v>100.65273800000001</v>
      </c>
      <c r="U7653">
        <f t="shared" si="239"/>
        <v>277.80155688000002</v>
      </c>
    </row>
    <row r="7654" spans="1:21" x14ac:dyDescent="0.2">
      <c r="A7654">
        <v>336.97399999999999</v>
      </c>
      <c r="B7654">
        <v>10.468999999999999</v>
      </c>
      <c r="C7654">
        <v>35</v>
      </c>
      <c r="D7654">
        <v>21.024000000000001</v>
      </c>
      <c r="E7654">
        <v>50.994999999999997</v>
      </c>
      <c r="F7654" t="s">
        <v>14</v>
      </c>
      <c r="G7654">
        <v>23.321999999999999</v>
      </c>
      <c r="H7654" t="s">
        <v>15</v>
      </c>
      <c r="I7654">
        <v>100</v>
      </c>
      <c r="J7654" t="s">
        <v>16</v>
      </c>
      <c r="K7654">
        <v>21.216000000000001</v>
      </c>
      <c r="L7654" t="s">
        <v>14</v>
      </c>
      <c r="M7654">
        <v>23.321999999999999</v>
      </c>
      <c r="N7654" t="s">
        <v>15</v>
      </c>
      <c r="R7654">
        <v>21.024000000000001</v>
      </c>
      <c r="S7654">
        <v>11.826000000000001</v>
      </c>
      <c r="T7654">
        <f t="shared" si="238"/>
        <v>100.63930560000001</v>
      </c>
      <c r="U7654">
        <f t="shared" si="239"/>
        <v>277.76448345599999</v>
      </c>
    </row>
    <row r="7655" spans="1:21" x14ac:dyDescent="0.2">
      <c r="A7655">
        <v>336.79700000000003</v>
      </c>
      <c r="B7655">
        <v>10.481999999999999</v>
      </c>
      <c r="C7655">
        <v>35</v>
      </c>
      <c r="D7655">
        <v>21.024999999999999</v>
      </c>
      <c r="E7655">
        <v>50.994999999999997</v>
      </c>
      <c r="F7655" t="s">
        <v>14</v>
      </c>
      <c r="G7655">
        <v>23.321999999999999</v>
      </c>
      <c r="H7655" t="s">
        <v>15</v>
      </c>
      <c r="I7655">
        <v>100</v>
      </c>
      <c r="J7655" t="s">
        <v>16</v>
      </c>
      <c r="K7655">
        <v>21.216000000000001</v>
      </c>
      <c r="L7655" t="s">
        <v>14</v>
      </c>
      <c r="M7655">
        <v>23.321999999999999</v>
      </c>
      <c r="N7655" t="s">
        <v>15</v>
      </c>
      <c r="R7655">
        <v>21.024999999999999</v>
      </c>
      <c r="S7655">
        <v>11.826000000000001</v>
      </c>
      <c r="T7655">
        <f t="shared" si="238"/>
        <v>100.63594750000001</v>
      </c>
      <c r="U7655">
        <f t="shared" si="239"/>
        <v>277.75521510000004</v>
      </c>
    </row>
    <row r="7656" spans="1:21" x14ac:dyDescent="0.2">
      <c r="A7656">
        <v>337.38799999999998</v>
      </c>
      <c r="B7656">
        <v>10.481999999999999</v>
      </c>
      <c r="C7656">
        <v>35</v>
      </c>
      <c r="D7656">
        <v>21.006</v>
      </c>
      <c r="E7656">
        <v>50.994999999999997</v>
      </c>
      <c r="F7656" t="s">
        <v>14</v>
      </c>
      <c r="G7656">
        <v>23.321999999999999</v>
      </c>
      <c r="H7656" t="s">
        <v>15</v>
      </c>
      <c r="I7656">
        <v>100</v>
      </c>
      <c r="J7656" t="s">
        <v>16</v>
      </c>
      <c r="K7656">
        <v>21.216000000000001</v>
      </c>
      <c r="L7656" t="s">
        <v>14</v>
      </c>
      <c r="M7656">
        <v>23.321999999999999</v>
      </c>
      <c r="N7656" t="s">
        <v>15</v>
      </c>
      <c r="R7656">
        <v>21.006</v>
      </c>
      <c r="S7656">
        <v>11.826000000000001</v>
      </c>
      <c r="T7656">
        <f t="shared" si="238"/>
        <v>100.69975140000001</v>
      </c>
      <c r="U7656">
        <f t="shared" si="239"/>
        <v>277.931313864</v>
      </c>
    </row>
    <row r="7657" spans="1:21" x14ac:dyDescent="0.2">
      <c r="A7657">
        <v>337.12900000000002</v>
      </c>
      <c r="B7657">
        <v>10.468999999999999</v>
      </c>
      <c r="C7657">
        <v>35</v>
      </c>
      <c r="D7657">
        <v>21.018999999999998</v>
      </c>
      <c r="E7657">
        <v>50.994999999999997</v>
      </c>
      <c r="F7657" t="s">
        <v>14</v>
      </c>
      <c r="G7657">
        <v>23.321999999999999</v>
      </c>
      <c r="H7657" t="s">
        <v>15</v>
      </c>
      <c r="I7657">
        <v>100</v>
      </c>
      <c r="J7657" t="s">
        <v>16</v>
      </c>
      <c r="K7657">
        <v>21.216000000000001</v>
      </c>
      <c r="L7657" t="s">
        <v>14</v>
      </c>
      <c r="M7657">
        <v>23.321999999999999</v>
      </c>
      <c r="N7657" t="s">
        <v>15</v>
      </c>
      <c r="R7657">
        <v>21.018999999999998</v>
      </c>
      <c r="S7657">
        <v>11.832000000000001</v>
      </c>
      <c r="T7657">
        <f t="shared" si="238"/>
        <v>100.65609610000001</v>
      </c>
      <c r="U7657">
        <f t="shared" si="239"/>
        <v>277.81082523600003</v>
      </c>
    </row>
    <row r="7658" spans="1:21" x14ac:dyDescent="0.2">
      <c r="A7658">
        <v>337.19099999999997</v>
      </c>
      <c r="B7658">
        <v>10.468999999999999</v>
      </c>
      <c r="C7658">
        <v>35</v>
      </c>
      <c r="D7658">
        <v>21.016999999999999</v>
      </c>
      <c r="E7658">
        <v>50.994999999999997</v>
      </c>
      <c r="F7658" t="s">
        <v>14</v>
      </c>
      <c r="G7658">
        <v>23.321999999999999</v>
      </c>
      <c r="H7658" t="s">
        <v>15</v>
      </c>
      <c r="I7658">
        <v>100</v>
      </c>
      <c r="J7658" t="s">
        <v>16</v>
      </c>
      <c r="K7658">
        <v>21.216000000000001</v>
      </c>
      <c r="L7658" t="s">
        <v>14</v>
      </c>
      <c r="M7658">
        <v>23.321999999999999</v>
      </c>
      <c r="N7658" t="s">
        <v>15</v>
      </c>
      <c r="R7658">
        <v>21.016999999999999</v>
      </c>
      <c r="S7658">
        <v>11.826000000000001</v>
      </c>
      <c r="T7658">
        <f t="shared" si="238"/>
        <v>100.66281230000001</v>
      </c>
      <c r="U7658">
        <f t="shared" si="239"/>
        <v>277.82936194799998</v>
      </c>
    </row>
    <row r="7659" spans="1:21" x14ac:dyDescent="0.2">
      <c r="A7659">
        <v>336.59100000000001</v>
      </c>
      <c r="B7659">
        <v>10.475</v>
      </c>
      <c r="C7659">
        <v>35</v>
      </c>
      <c r="D7659">
        <v>21.033999999999999</v>
      </c>
      <c r="E7659">
        <v>50.994999999999997</v>
      </c>
      <c r="F7659" t="s">
        <v>14</v>
      </c>
      <c r="G7659">
        <v>23.321999999999999</v>
      </c>
      <c r="H7659" t="s">
        <v>15</v>
      </c>
      <c r="I7659">
        <v>100</v>
      </c>
      <c r="J7659" t="s">
        <v>16</v>
      </c>
      <c r="K7659">
        <v>21.216000000000001</v>
      </c>
      <c r="L7659" t="s">
        <v>14</v>
      </c>
      <c r="M7659">
        <v>23.321999999999999</v>
      </c>
      <c r="N7659" t="s">
        <v>15</v>
      </c>
      <c r="R7659">
        <v>21.033999999999999</v>
      </c>
      <c r="S7659">
        <v>11.814</v>
      </c>
      <c r="T7659">
        <f t="shared" si="238"/>
        <v>100.60572460000002</v>
      </c>
      <c r="U7659">
        <f t="shared" si="239"/>
        <v>277.67179989600004</v>
      </c>
    </row>
    <row r="7660" spans="1:21" x14ac:dyDescent="0.2">
      <c r="A7660">
        <v>337.22300000000001</v>
      </c>
      <c r="B7660">
        <v>10.468999999999999</v>
      </c>
      <c r="C7660">
        <v>35</v>
      </c>
      <c r="D7660">
        <v>21.015999999999998</v>
      </c>
      <c r="E7660">
        <v>50.994999999999997</v>
      </c>
      <c r="F7660" t="s">
        <v>14</v>
      </c>
      <c r="G7660">
        <v>23.321999999999999</v>
      </c>
      <c r="H7660" t="s">
        <v>15</v>
      </c>
      <c r="I7660">
        <v>100</v>
      </c>
      <c r="J7660" t="s">
        <v>16</v>
      </c>
      <c r="K7660">
        <v>21.216000000000001</v>
      </c>
      <c r="L7660" t="s">
        <v>14</v>
      </c>
      <c r="M7660">
        <v>23.321999999999999</v>
      </c>
      <c r="N7660" t="s">
        <v>15</v>
      </c>
      <c r="R7660">
        <v>21.015999999999998</v>
      </c>
      <c r="S7660">
        <v>11.82</v>
      </c>
      <c r="T7660">
        <f t="shared" si="238"/>
        <v>100.66617040000001</v>
      </c>
      <c r="U7660">
        <f t="shared" si="239"/>
        <v>277.83863030400005</v>
      </c>
    </row>
    <row r="7661" spans="1:21" x14ac:dyDescent="0.2">
      <c r="A7661">
        <v>337.29500000000002</v>
      </c>
      <c r="B7661">
        <v>10.462999999999999</v>
      </c>
      <c r="C7661">
        <v>35</v>
      </c>
      <c r="D7661">
        <v>21.015999999999998</v>
      </c>
      <c r="E7661">
        <v>50.994999999999997</v>
      </c>
      <c r="F7661" t="s">
        <v>14</v>
      </c>
      <c r="G7661">
        <v>23.321999999999999</v>
      </c>
      <c r="H7661" t="s">
        <v>15</v>
      </c>
      <c r="I7661">
        <v>100</v>
      </c>
      <c r="J7661" t="s">
        <v>16</v>
      </c>
      <c r="K7661">
        <v>21.216000000000001</v>
      </c>
      <c r="L7661" t="s">
        <v>14</v>
      </c>
      <c r="M7661">
        <v>23.321999999999999</v>
      </c>
      <c r="N7661" t="s">
        <v>15</v>
      </c>
      <c r="R7661">
        <v>21.015999999999998</v>
      </c>
      <c r="S7661">
        <v>11.832000000000001</v>
      </c>
      <c r="T7661">
        <f t="shared" si="238"/>
        <v>100.66617040000001</v>
      </c>
      <c r="U7661">
        <f t="shared" si="239"/>
        <v>277.83863030400005</v>
      </c>
    </row>
    <row r="7662" spans="1:21" x14ac:dyDescent="0.2">
      <c r="A7662">
        <v>337.25400000000002</v>
      </c>
      <c r="B7662">
        <v>10.468999999999999</v>
      </c>
      <c r="C7662">
        <v>35</v>
      </c>
      <c r="D7662">
        <v>21.015000000000001</v>
      </c>
      <c r="E7662">
        <v>50.994999999999997</v>
      </c>
      <c r="F7662" t="s">
        <v>14</v>
      </c>
      <c r="G7662">
        <v>23.321999999999999</v>
      </c>
      <c r="H7662" t="s">
        <v>15</v>
      </c>
      <c r="I7662">
        <v>100</v>
      </c>
      <c r="J7662" t="s">
        <v>16</v>
      </c>
      <c r="K7662">
        <v>21.216000000000001</v>
      </c>
      <c r="L7662" t="s">
        <v>14</v>
      </c>
      <c r="M7662">
        <v>23.321999999999999</v>
      </c>
      <c r="N7662" t="s">
        <v>15</v>
      </c>
      <c r="R7662">
        <v>21.015000000000001</v>
      </c>
      <c r="S7662">
        <v>11.826000000000001</v>
      </c>
      <c r="T7662">
        <f t="shared" si="238"/>
        <v>100.66952850000001</v>
      </c>
      <c r="U7662">
        <f t="shared" si="239"/>
        <v>277.84789866000006</v>
      </c>
    </row>
    <row r="7663" spans="1:21" x14ac:dyDescent="0.2">
      <c r="A7663">
        <v>337.12900000000002</v>
      </c>
      <c r="B7663">
        <v>10.468999999999999</v>
      </c>
      <c r="C7663">
        <v>35</v>
      </c>
      <c r="D7663">
        <v>21.018999999999998</v>
      </c>
      <c r="E7663">
        <v>50.994999999999997</v>
      </c>
      <c r="F7663" t="s">
        <v>14</v>
      </c>
      <c r="G7663">
        <v>23.321999999999999</v>
      </c>
      <c r="H7663" t="s">
        <v>15</v>
      </c>
      <c r="I7663">
        <v>100</v>
      </c>
      <c r="J7663" t="s">
        <v>16</v>
      </c>
      <c r="K7663">
        <v>21.216000000000001</v>
      </c>
      <c r="L7663" t="s">
        <v>14</v>
      </c>
      <c r="M7663">
        <v>23.321999999999999</v>
      </c>
      <c r="N7663" t="s">
        <v>15</v>
      </c>
      <c r="R7663">
        <v>21.018999999999998</v>
      </c>
      <c r="S7663">
        <v>11.832000000000001</v>
      </c>
      <c r="T7663">
        <f t="shared" si="238"/>
        <v>100.65609610000001</v>
      </c>
      <c r="U7663">
        <f t="shared" si="239"/>
        <v>277.81082523600003</v>
      </c>
    </row>
    <row r="7664" spans="1:21" x14ac:dyDescent="0.2">
      <c r="A7664">
        <v>337.58600000000001</v>
      </c>
      <c r="B7664">
        <v>10.457000000000001</v>
      </c>
      <c r="C7664">
        <v>35</v>
      </c>
      <c r="D7664">
        <v>21.009</v>
      </c>
      <c r="E7664">
        <v>50.994999999999997</v>
      </c>
      <c r="F7664" t="s">
        <v>14</v>
      </c>
      <c r="G7664">
        <v>23.321999999999999</v>
      </c>
      <c r="H7664" t="s">
        <v>15</v>
      </c>
      <c r="I7664">
        <v>100</v>
      </c>
      <c r="J7664" t="s">
        <v>16</v>
      </c>
      <c r="K7664">
        <v>21.216000000000001</v>
      </c>
      <c r="L7664" t="s">
        <v>14</v>
      </c>
      <c r="M7664">
        <v>23.321999999999999</v>
      </c>
      <c r="N7664" t="s">
        <v>15</v>
      </c>
      <c r="R7664">
        <v>21.009</v>
      </c>
      <c r="S7664">
        <v>11.82</v>
      </c>
      <c r="T7664">
        <f t="shared" si="238"/>
        <v>100.68967710000001</v>
      </c>
      <c r="U7664">
        <f t="shared" si="239"/>
        <v>277.90350879600004</v>
      </c>
    </row>
    <row r="7665" spans="1:21" x14ac:dyDescent="0.2">
      <c r="A7665">
        <v>337.29500000000002</v>
      </c>
      <c r="B7665">
        <v>10.462999999999999</v>
      </c>
      <c r="C7665">
        <v>35</v>
      </c>
      <c r="D7665">
        <v>21.015999999999998</v>
      </c>
      <c r="E7665">
        <v>50.994999999999997</v>
      </c>
      <c r="F7665" t="s">
        <v>14</v>
      </c>
      <c r="G7665">
        <v>23.321999999999999</v>
      </c>
      <c r="H7665" t="s">
        <v>15</v>
      </c>
      <c r="I7665">
        <v>100</v>
      </c>
      <c r="J7665" t="s">
        <v>16</v>
      </c>
      <c r="K7665">
        <v>21.216000000000001</v>
      </c>
      <c r="L7665" t="s">
        <v>14</v>
      </c>
      <c r="M7665">
        <v>23.321999999999999</v>
      </c>
      <c r="N7665" t="s">
        <v>15</v>
      </c>
      <c r="R7665">
        <v>21.015999999999998</v>
      </c>
      <c r="S7665">
        <v>11.82</v>
      </c>
      <c r="T7665">
        <f t="shared" si="238"/>
        <v>100.66617040000001</v>
      </c>
      <c r="U7665">
        <f t="shared" si="239"/>
        <v>277.83863030400005</v>
      </c>
    </row>
    <row r="7666" spans="1:21" x14ac:dyDescent="0.2">
      <c r="A7666">
        <v>337.28500000000003</v>
      </c>
      <c r="B7666">
        <v>10.468999999999999</v>
      </c>
      <c r="C7666">
        <v>35</v>
      </c>
      <c r="D7666">
        <v>21.013999999999999</v>
      </c>
      <c r="E7666">
        <v>50.994999999999997</v>
      </c>
      <c r="F7666" t="s">
        <v>14</v>
      </c>
      <c r="G7666">
        <v>23.321999999999999</v>
      </c>
      <c r="H7666" t="s">
        <v>15</v>
      </c>
      <c r="I7666">
        <v>100</v>
      </c>
      <c r="J7666" t="s">
        <v>16</v>
      </c>
      <c r="K7666">
        <v>21.216000000000001</v>
      </c>
      <c r="L7666" t="s">
        <v>14</v>
      </c>
      <c r="M7666">
        <v>23.321999999999999</v>
      </c>
      <c r="N7666" t="s">
        <v>15</v>
      </c>
      <c r="R7666">
        <v>21.013999999999999</v>
      </c>
      <c r="S7666">
        <v>11.814</v>
      </c>
      <c r="T7666">
        <f t="shared" si="238"/>
        <v>100.67288660000001</v>
      </c>
      <c r="U7666">
        <f t="shared" si="239"/>
        <v>277.85716701600006</v>
      </c>
    </row>
    <row r="7667" spans="1:21" x14ac:dyDescent="0.2">
      <c r="A7667">
        <v>337.79399999999998</v>
      </c>
      <c r="B7667">
        <v>10.462999999999999</v>
      </c>
      <c r="C7667">
        <v>35</v>
      </c>
      <c r="D7667">
        <v>21</v>
      </c>
      <c r="E7667">
        <v>50.994999999999997</v>
      </c>
      <c r="F7667" t="s">
        <v>14</v>
      </c>
      <c r="G7667">
        <v>23.321999999999999</v>
      </c>
      <c r="H7667" t="s">
        <v>15</v>
      </c>
      <c r="I7667">
        <v>100</v>
      </c>
      <c r="J7667" t="s">
        <v>16</v>
      </c>
      <c r="K7667">
        <v>21.216000000000001</v>
      </c>
      <c r="L7667" t="s">
        <v>14</v>
      </c>
      <c r="M7667">
        <v>23.321999999999999</v>
      </c>
      <c r="N7667" t="s">
        <v>15</v>
      </c>
      <c r="R7667">
        <v>21</v>
      </c>
      <c r="S7667">
        <v>11.814</v>
      </c>
      <c r="T7667">
        <f t="shared" si="238"/>
        <v>100.71990000000001</v>
      </c>
      <c r="U7667">
        <f t="shared" si="239"/>
        <v>277.98692400000004</v>
      </c>
    </row>
    <row r="7668" spans="1:21" x14ac:dyDescent="0.2">
      <c r="A7668">
        <v>337.76299999999998</v>
      </c>
      <c r="B7668">
        <v>10.462999999999999</v>
      </c>
      <c r="C7668">
        <v>35</v>
      </c>
      <c r="D7668">
        <v>21.001000000000001</v>
      </c>
      <c r="E7668">
        <v>50.994999999999997</v>
      </c>
      <c r="F7668" t="s">
        <v>14</v>
      </c>
      <c r="G7668">
        <v>23.321999999999999</v>
      </c>
      <c r="H7668" t="s">
        <v>15</v>
      </c>
      <c r="I7668">
        <v>100</v>
      </c>
      <c r="J7668" t="s">
        <v>16</v>
      </c>
      <c r="K7668">
        <v>21.216000000000001</v>
      </c>
      <c r="L7668" t="s">
        <v>14</v>
      </c>
      <c r="M7668">
        <v>23.321999999999999</v>
      </c>
      <c r="N7668" t="s">
        <v>15</v>
      </c>
      <c r="R7668">
        <v>21.001000000000001</v>
      </c>
      <c r="S7668">
        <v>11.82</v>
      </c>
      <c r="T7668">
        <f t="shared" si="238"/>
        <v>100.71654190000001</v>
      </c>
      <c r="U7668">
        <f t="shared" si="239"/>
        <v>277.97765564400004</v>
      </c>
    </row>
    <row r="7669" spans="1:21" x14ac:dyDescent="0.2">
      <c r="A7669">
        <v>337.17099999999999</v>
      </c>
      <c r="B7669">
        <v>10.462999999999999</v>
      </c>
      <c r="C7669">
        <v>35</v>
      </c>
      <c r="D7669">
        <v>21.02</v>
      </c>
      <c r="E7669">
        <v>50.994999999999997</v>
      </c>
      <c r="F7669" t="s">
        <v>14</v>
      </c>
      <c r="G7669">
        <v>23.321999999999999</v>
      </c>
      <c r="H7669" t="s">
        <v>15</v>
      </c>
      <c r="I7669">
        <v>100</v>
      </c>
      <c r="J7669" t="s">
        <v>16</v>
      </c>
      <c r="K7669">
        <v>21.216000000000001</v>
      </c>
      <c r="L7669" t="s">
        <v>14</v>
      </c>
      <c r="M7669">
        <v>23.321999999999999</v>
      </c>
      <c r="N7669" t="s">
        <v>15</v>
      </c>
      <c r="R7669">
        <v>21.02</v>
      </c>
      <c r="S7669">
        <v>11.82</v>
      </c>
      <c r="T7669">
        <f t="shared" si="238"/>
        <v>100.65273800000001</v>
      </c>
      <c r="U7669">
        <f t="shared" si="239"/>
        <v>277.80155688000002</v>
      </c>
    </row>
    <row r="7670" spans="1:21" x14ac:dyDescent="0.2">
      <c r="A7670">
        <v>336.767</v>
      </c>
      <c r="B7670">
        <v>10.462999999999999</v>
      </c>
      <c r="C7670">
        <v>35</v>
      </c>
      <c r="D7670">
        <v>21.033000000000001</v>
      </c>
      <c r="E7670">
        <v>50.994999999999997</v>
      </c>
      <c r="F7670" t="s">
        <v>14</v>
      </c>
      <c r="G7670">
        <v>23.321999999999999</v>
      </c>
      <c r="H7670" t="s">
        <v>15</v>
      </c>
      <c r="I7670">
        <v>100</v>
      </c>
      <c r="J7670" t="s">
        <v>16</v>
      </c>
      <c r="K7670">
        <v>21.216000000000001</v>
      </c>
      <c r="L7670" t="s">
        <v>14</v>
      </c>
      <c r="M7670">
        <v>23.321999999999999</v>
      </c>
      <c r="N7670" t="s">
        <v>15</v>
      </c>
      <c r="R7670">
        <v>21.033000000000001</v>
      </c>
      <c r="S7670">
        <v>11.82</v>
      </c>
      <c r="T7670">
        <f t="shared" si="238"/>
        <v>100.6090827</v>
      </c>
      <c r="U7670">
        <f t="shared" si="239"/>
        <v>277.68106825199999</v>
      </c>
    </row>
    <row r="7671" spans="1:21" x14ac:dyDescent="0.2">
      <c r="A7671">
        <v>337.21300000000002</v>
      </c>
      <c r="B7671">
        <v>10.457000000000001</v>
      </c>
      <c r="C7671">
        <v>35</v>
      </c>
      <c r="D7671">
        <v>21.021000000000001</v>
      </c>
      <c r="E7671">
        <v>50.994999999999997</v>
      </c>
      <c r="F7671" t="s">
        <v>14</v>
      </c>
      <c r="G7671">
        <v>23.321999999999999</v>
      </c>
      <c r="H7671" t="s">
        <v>15</v>
      </c>
      <c r="I7671">
        <v>100</v>
      </c>
      <c r="J7671" t="s">
        <v>16</v>
      </c>
      <c r="K7671">
        <v>21.216000000000001</v>
      </c>
      <c r="L7671" t="s">
        <v>14</v>
      </c>
      <c r="M7671">
        <v>23.321999999999999</v>
      </c>
      <c r="N7671" t="s">
        <v>15</v>
      </c>
      <c r="R7671">
        <v>21.021000000000001</v>
      </c>
      <c r="S7671">
        <v>11.82</v>
      </c>
      <c r="T7671">
        <f t="shared" si="238"/>
        <v>100.64937990000001</v>
      </c>
      <c r="U7671">
        <f t="shared" si="239"/>
        <v>277.79228852400007</v>
      </c>
    </row>
    <row r="7672" spans="1:21" x14ac:dyDescent="0.2">
      <c r="A7672">
        <v>337.45100000000002</v>
      </c>
      <c r="B7672">
        <v>10.462999999999999</v>
      </c>
      <c r="C7672">
        <v>35</v>
      </c>
      <c r="D7672">
        <v>21.010999999999999</v>
      </c>
      <c r="E7672">
        <v>50.994999999999997</v>
      </c>
      <c r="F7672" t="s">
        <v>14</v>
      </c>
      <c r="G7672">
        <v>23.321999999999999</v>
      </c>
      <c r="H7672" t="s">
        <v>15</v>
      </c>
      <c r="I7672">
        <v>100</v>
      </c>
      <c r="J7672" t="s">
        <v>16</v>
      </c>
      <c r="K7672">
        <v>21.216000000000001</v>
      </c>
      <c r="L7672" t="s">
        <v>14</v>
      </c>
      <c r="M7672">
        <v>23.321999999999999</v>
      </c>
      <c r="N7672" t="s">
        <v>15</v>
      </c>
      <c r="R7672">
        <v>21.010999999999999</v>
      </c>
      <c r="S7672">
        <v>11.82</v>
      </c>
      <c r="T7672">
        <f t="shared" si="238"/>
        <v>100.68296090000001</v>
      </c>
      <c r="U7672">
        <f t="shared" si="239"/>
        <v>277.88497208400003</v>
      </c>
    </row>
    <row r="7673" spans="1:21" x14ac:dyDescent="0.2">
      <c r="A7673">
        <v>336.72500000000002</v>
      </c>
      <c r="B7673">
        <v>10.468999999999999</v>
      </c>
      <c r="C7673">
        <v>35</v>
      </c>
      <c r="D7673">
        <v>21.032</v>
      </c>
      <c r="E7673">
        <v>50.994999999999997</v>
      </c>
      <c r="F7673" t="s">
        <v>14</v>
      </c>
      <c r="G7673">
        <v>23.321999999999999</v>
      </c>
      <c r="H7673" t="s">
        <v>15</v>
      </c>
      <c r="I7673">
        <v>100</v>
      </c>
      <c r="J7673" t="s">
        <v>16</v>
      </c>
      <c r="K7673">
        <v>21.216000000000001</v>
      </c>
      <c r="L7673" t="s">
        <v>14</v>
      </c>
      <c r="M7673">
        <v>23.321999999999999</v>
      </c>
      <c r="N7673" t="s">
        <v>15</v>
      </c>
      <c r="R7673">
        <v>21.032</v>
      </c>
      <c r="S7673">
        <v>11.82</v>
      </c>
      <c r="T7673">
        <f t="shared" si="238"/>
        <v>100.61244080000002</v>
      </c>
      <c r="U7673">
        <f t="shared" si="239"/>
        <v>277.69033660800005</v>
      </c>
    </row>
    <row r="7674" spans="1:21" x14ac:dyDescent="0.2">
      <c r="A7674">
        <v>336.89100000000002</v>
      </c>
      <c r="B7674">
        <v>10.462999999999999</v>
      </c>
      <c r="C7674">
        <v>35</v>
      </c>
      <c r="D7674">
        <v>21.029</v>
      </c>
      <c r="E7674">
        <v>50.994999999999997</v>
      </c>
      <c r="F7674" t="s">
        <v>14</v>
      </c>
      <c r="G7674">
        <v>23.321999999999999</v>
      </c>
      <c r="H7674" t="s">
        <v>15</v>
      </c>
      <c r="I7674">
        <v>100</v>
      </c>
      <c r="J7674" t="s">
        <v>16</v>
      </c>
      <c r="K7674">
        <v>21.216000000000001</v>
      </c>
      <c r="L7674" t="s">
        <v>14</v>
      </c>
      <c r="M7674">
        <v>23.321999999999999</v>
      </c>
      <c r="N7674" t="s">
        <v>15</v>
      </c>
      <c r="R7674">
        <v>21.029</v>
      </c>
      <c r="S7674">
        <v>11.832000000000001</v>
      </c>
      <c r="T7674">
        <f t="shared" si="238"/>
        <v>100.62251510000002</v>
      </c>
      <c r="U7674">
        <f t="shared" si="239"/>
        <v>277.71814167600007</v>
      </c>
    </row>
    <row r="7675" spans="1:21" x14ac:dyDescent="0.2">
      <c r="A7675">
        <v>337.29500000000002</v>
      </c>
      <c r="B7675">
        <v>10.462999999999999</v>
      </c>
      <c r="C7675">
        <v>35</v>
      </c>
      <c r="D7675">
        <v>21.015999999999998</v>
      </c>
      <c r="E7675">
        <v>50.994999999999997</v>
      </c>
      <c r="F7675" t="s">
        <v>14</v>
      </c>
      <c r="G7675">
        <v>23.321999999999999</v>
      </c>
      <c r="H7675" t="s">
        <v>15</v>
      </c>
      <c r="I7675">
        <v>100</v>
      </c>
      <c r="J7675" t="s">
        <v>16</v>
      </c>
      <c r="K7675">
        <v>21.216000000000001</v>
      </c>
      <c r="L7675" t="s">
        <v>14</v>
      </c>
      <c r="M7675">
        <v>23.321999999999999</v>
      </c>
      <c r="N7675" t="s">
        <v>15</v>
      </c>
      <c r="R7675">
        <v>21.015999999999998</v>
      </c>
      <c r="S7675">
        <v>11.826000000000001</v>
      </c>
      <c r="T7675">
        <f t="shared" si="238"/>
        <v>100.66617040000001</v>
      </c>
      <c r="U7675">
        <f t="shared" si="239"/>
        <v>277.83863030400005</v>
      </c>
    </row>
    <row r="7676" spans="1:21" x14ac:dyDescent="0.2">
      <c r="A7676">
        <v>337.27499999999998</v>
      </c>
      <c r="B7676">
        <v>10.457000000000001</v>
      </c>
      <c r="C7676">
        <v>35</v>
      </c>
      <c r="D7676">
        <v>21.018999999999998</v>
      </c>
      <c r="E7676">
        <v>50.994999999999997</v>
      </c>
      <c r="F7676" t="s">
        <v>14</v>
      </c>
      <c r="G7676">
        <v>23.321999999999999</v>
      </c>
      <c r="H7676" t="s">
        <v>15</v>
      </c>
      <c r="I7676">
        <v>100</v>
      </c>
      <c r="J7676" t="s">
        <v>16</v>
      </c>
      <c r="K7676">
        <v>21.216000000000001</v>
      </c>
      <c r="L7676" t="s">
        <v>14</v>
      </c>
      <c r="M7676">
        <v>23.321999999999999</v>
      </c>
      <c r="N7676" t="s">
        <v>15</v>
      </c>
      <c r="R7676">
        <v>21.018999999999998</v>
      </c>
      <c r="S7676">
        <v>11.814</v>
      </c>
      <c r="T7676">
        <f t="shared" si="238"/>
        <v>100.65609610000001</v>
      </c>
      <c r="U7676">
        <f t="shared" si="239"/>
        <v>277.81082523600003</v>
      </c>
    </row>
    <row r="7677" spans="1:21" x14ac:dyDescent="0.2">
      <c r="A7677">
        <v>336.95299999999997</v>
      </c>
      <c r="B7677">
        <v>10.462999999999999</v>
      </c>
      <c r="C7677">
        <v>35</v>
      </c>
      <c r="D7677">
        <v>21.027000000000001</v>
      </c>
      <c r="E7677">
        <v>50.994999999999997</v>
      </c>
      <c r="F7677" t="s">
        <v>14</v>
      </c>
      <c r="G7677">
        <v>23.321999999999999</v>
      </c>
      <c r="H7677" t="s">
        <v>15</v>
      </c>
      <c r="I7677">
        <v>100</v>
      </c>
      <c r="J7677" t="s">
        <v>16</v>
      </c>
      <c r="K7677">
        <v>21.216000000000001</v>
      </c>
      <c r="L7677" t="s">
        <v>14</v>
      </c>
      <c r="M7677">
        <v>23.321999999999999</v>
      </c>
      <c r="N7677" t="s">
        <v>15</v>
      </c>
      <c r="R7677">
        <v>21.027000000000001</v>
      </c>
      <c r="S7677">
        <v>11.814</v>
      </c>
      <c r="T7677">
        <f t="shared" si="238"/>
        <v>100.62923130000001</v>
      </c>
      <c r="U7677">
        <f t="shared" si="239"/>
        <v>277.73667838800003</v>
      </c>
    </row>
    <row r="7678" spans="1:21" x14ac:dyDescent="0.2">
      <c r="A7678">
        <v>337.26400000000001</v>
      </c>
      <c r="B7678">
        <v>10.462999999999999</v>
      </c>
      <c r="C7678">
        <v>35</v>
      </c>
      <c r="D7678">
        <v>21.016999999999999</v>
      </c>
      <c r="E7678">
        <v>50.994999999999997</v>
      </c>
      <c r="F7678" t="s">
        <v>14</v>
      </c>
      <c r="G7678">
        <v>23.321999999999999</v>
      </c>
      <c r="H7678" t="s">
        <v>15</v>
      </c>
      <c r="I7678">
        <v>100</v>
      </c>
      <c r="J7678" t="s">
        <v>16</v>
      </c>
      <c r="K7678">
        <v>21.216000000000001</v>
      </c>
      <c r="L7678" t="s">
        <v>14</v>
      </c>
      <c r="M7678">
        <v>23.321999999999999</v>
      </c>
      <c r="N7678" t="s">
        <v>15</v>
      </c>
      <c r="R7678">
        <v>21.016999999999999</v>
      </c>
      <c r="S7678">
        <v>11.826000000000001</v>
      </c>
      <c r="T7678">
        <f t="shared" si="238"/>
        <v>100.66281230000001</v>
      </c>
      <c r="U7678">
        <f t="shared" si="239"/>
        <v>277.82936194799998</v>
      </c>
    </row>
    <row r="7679" spans="1:21" x14ac:dyDescent="0.2">
      <c r="A7679">
        <v>337.07799999999997</v>
      </c>
      <c r="B7679">
        <v>10.462999999999999</v>
      </c>
      <c r="C7679">
        <v>35</v>
      </c>
      <c r="D7679">
        <v>21.023</v>
      </c>
      <c r="E7679">
        <v>50.994999999999997</v>
      </c>
      <c r="F7679" t="s">
        <v>14</v>
      </c>
      <c r="G7679">
        <v>23.321999999999999</v>
      </c>
      <c r="H7679" t="s">
        <v>15</v>
      </c>
      <c r="I7679">
        <v>100</v>
      </c>
      <c r="J7679" t="s">
        <v>16</v>
      </c>
      <c r="K7679">
        <v>21.216000000000001</v>
      </c>
      <c r="L7679" t="s">
        <v>14</v>
      </c>
      <c r="M7679">
        <v>23.321999999999999</v>
      </c>
      <c r="N7679" t="s">
        <v>15</v>
      </c>
      <c r="R7679">
        <v>21.023</v>
      </c>
      <c r="S7679">
        <v>11.8</v>
      </c>
      <c r="T7679">
        <f t="shared" si="238"/>
        <v>100.64266370000001</v>
      </c>
      <c r="U7679">
        <f t="shared" si="239"/>
        <v>277.77375181200006</v>
      </c>
    </row>
    <row r="7680" spans="1:21" x14ac:dyDescent="0.2">
      <c r="A7680">
        <v>337.10899999999998</v>
      </c>
      <c r="B7680">
        <v>10.462999999999999</v>
      </c>
      <c r="C7680">
        <v>35</v>
      </c>
      <c r="D7680">
        <v>21.021999999999998</v>
      </c>
      <c r="E7680">
        <v>50.994999999999997</v>
      </c>
      <c r="F7680" t="s">
        <v>14</v>
      </c>
      <c r="G7680">
        <v>23.321999999999999</v>
      </c>
      <c r="H7680" t="s">
        <v>15</v>
      </c>
      <c r="I7680">
        <v>100</v>
      </c>
      <c r="J7680" t="s">
        <v>16</v>
      </c>
      <c r="K7680">
        <v>21.216000000000001</v>
      </c>
      <c r="L7680" t="s">
        <v>14</v>
      </c>
      <c r="M7680">
        <v>23.321999999999999</v>
      </c>
      <c r="N7680" t="s">
        <v>15</v>
      </c>
      <c r="R7680">
        <v>21.021999999999998</v>
      </c>
      <c r="S7680">
        <v>11.8</v>
      </c>
      <c r="T7680">
        <f t="shared" si="238"/>
        <v>100.64602180000001</v>
      </c>
      <c r="U7680">
        <f t="shared" si="239"/>
        <v>277.78302016800006</v>
      </c>
    </row>
    <row r="7681" spans="1:21" x14ac:dyDescent="0.2">
      <c r="A7681">
        <v>337.7</v>
      </c>
      <c r="B7681">
        <v>10.462999999999999</v>
      </c>
      <c r="C7681">
        <v>35</v>
      </c>
      <c r="D7681">
        <v>21.003</v>
      </c>
      <c r="E7681">
        <v>50.994999999999997</v>
      </c>
      <c r="F7681" t="s">
        <v>14</v>
      </c>
      <c r="G7681">
        <v>23.321999999999999</v>
      </c>
      <c r="H7681" t="s">
        <v>15</v>
      </c>
      <c r="I7681">
        <v>100</v>
      </c>
      <c r="J7681" t="s">
        <v>16</v>
      </c>
      <c r="K7681">
        <v>21.216000000000001</v>
      </c>
      <c r="L7681" t="s">
        <v>14</v>
      </c>
      <c r="M7681">
        <v>23.321999999999999</v>
      </c>
      <c r="N7681" t="s">
        <v>15</v>
      </c>
      <c r="R7681">
        <v>21.003</v>
      </c>
      <c r="S7681">
        <v>11.8</v>
      </c>
      <c r="T7681">
        <f t="shared" si="238"/>
        <v>100.70982570000001</v>
      </c>
      <c r="U7681">
        <f t="shared" si="239"/>
        <v>277.95911893200002</v>
      </c>
    </row>
    <row r="7682" spans="1:21" x14ac:dyDescent="0.2">
      <c r="A7682">
        <v>337.65899999999999</v>
      </c>
      <c r="B7682">
        <v>10.451000000000001</v>
      </c>
      <c r="C7682">
        <v>35</v>
      </c>
      <c r="D7682">
        <v>21.009</v>
      </c>
      <c r="E7682">
        <v>50.994999999999997</v>
      </c>
      <c r="F7682" t="s">
        <v>14</v>
      </c>
      <c r="G7682">
        <v>23.321999999999999</v>
      </c>
      <c r="H7682" t="s">
        <v>15</v>
      </c>
      <c r="I7682">
        <v>100</v>
      </c>
      <c r="J7682" t="s">
        <v>16</v>
      </c>
      <c r="K7682">
        <v>21.216000000000001</v>
      </c>
      <c r="L7682" t="s">
        <v>14</v>
      </c>
      <c r="M7682">
        <v>23.321999999999999</v>
      </c>
      <c r="N7682" t="s">
        <v>15</v>
      </c>
      <c r="R7682">
        <v>21.009</v>
      </c>
      <c r="S7682">
        <v>11.8</v>
      </c>
      <c r="T7682">
        <f t="shared" si="238"/>
        <v>100.68967710000001</v>
      </c>
      <c r="U7682">
        <f t="shared" si="239"/>
        <v>277.90350879600004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2023-09-25T21:00:55Z</dcterms:created>
  <dcterms:modified xsi:type="dcterms:W3CDTF">2023-09-25T21:21:14Z</dcterms:modified>
</cp:coreProperties>
</file>