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4748B"/>
    </font>
    <font>
      <b val="1"/>
    </font>
  </fonts>
  <fills count="5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F97316"/>
      </patternFill>
    </fill>
    <fill>
      <patternFill patternType="solid">
        <fgColor rgb="00FDE9D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9" customWidth="1" min="6" max="6"/>
    <col width="9" customWidth="1" min="7" max="7"/>
    <col width="10" customWidth="1" min="8" max="8"/>
    <col width="42" customWidth="1" min="9" max="9"/>
    <col width="26" customWidth="1" min="10" max="10"/>
    <col width="12" customWidth="1" min="11" max="11"/>
    <col width="12" customWidth="1" min="12" max="12"/>
    <col width="10" customWidth="1" min="13" max="13"/>
    <col width="16" customWidth="1" min="14" max="14"/>
    <col width="9" customWidth="1" min="15" max="15"/>
    <col width="9" customWidth="1" min="16" max="16"/>
    <col width="24" customWidth="1" min="17" max="17"/>
  </cols>
  <sheetData>
    <row r="1">
      <c r="A1" s="1" t="inlineStr">
        <is>
          <t>name</t>
        </is>
      </c>
      <c r="B1" s="1" t="inlineStr">
        <is>
          <t>manufacturer</t>
        </is>
      </c>
      <c r="C1" s="1" t="inlineStr">
        <is>
          <t>part_number</t>
        </is>
      </c>
      <c r="D1" s="1" t="inlineStr">
        <is>
          <t>sku</t>
        </is>
      </c>
      <c r="E1" s="1" t="inlineStr">
        <is>
          <t>ean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stock_quantity</t>
        </is>
      </c>
      <c r="I1" s="1" t="inlineStr">
        <is>
          <t>description</t>
        </is>
      </c>
      <c r="J1" s="2" t="inlineStr">
        <is>
          <t>category</t>
        </is>
      </c>
      <c r="K1" s="1" t="inlineStr">
        <is>
          <t>shipping_cost</t>
        </is>
      </c>
      <c r="L1" s="1" t="inlineStr">
        <is>
          <t>delivery_days</t>
        </is>
      </c>
      <c r="M1" s="1" t="inlineStr">
        <is>
          <t>weight_kg</t>
        </is>
      </c>
      <c r="N1" s="1" t="inlineStr">
        <is>
          <t>min_order_quantity</t>
        </is>
      </c>
      <c r="O1" s="1" t="inlineStr">
        <is>
          <t>is_active</t>
        </is>
      </c>
      <c r="P1" s="1" t="inlineStr">
        <is>
          <t>in_stock</t>
        </is>
      </c>
      <c r="Q1" s="1" t="inlineStr">
        <is>
          <t>image_url</t>
        </is>
      </c>
    </row>
    <row r="2">
      <c r="A2" s="3" t="inlineStr">
        <is>
          <t>Impeller Jabsco 1210-0001</t>
        </is>
      </c>
      <c r="B2" s="3" t="inlineStr">
        <is>
          <t>Jabsco</t>
        </is>
      </c>
      <c r="C2" s="3" t="inlineStr">
        <is>
          <t>1210-0001</t>
        </is>
      </c>
      <c r="D2" s="3" t="inlineStr">
        <is>
          <t>JAB-IMP-01</t>
        </is>
      </c>
      <c r="E2" s="3" t="inlineStr">
        <is>
          <t>4012345678901</t>
        </is>
      </c>
      <c r="F2" s="3" t="inlineStr">
        <is>
          <t>29.90</t>
        </is>
      </c>
      <c r="G2" s="3" t="inlineStr">
        <is>
          <t>EUR</t>
        </is>
      </c>
      <c r="H2" s="3" t="inlineStr">
        <is>
          <t>50</t>
        </is>
      </c>
      <c r="I2" s="3" t="inlineStr">
        <is>
          <t>Impeller spare part for Jabsco cooling pumps</t>
        </is>
      </c>
      <c r="J2" s="4" t="inlineStr">
        <is>
          <t>Engine &amp; Drive</t>
        </is>
      </c>
      <c r="K2" s="3" t="inlineStr">
        <is>
          <t>5.90</t>
        </is>
      </c>
      <c r="L2" s="3" t="inlineStr">
        <is>
          <t>3</t>
        </is>
      </c>
      <c r="M2" s="3" t="inlineStr">
        <is>
          <t>0.05</t>
        </is>
      </c>
      <c r="N2" s="3" t="inlineStr">
        <is>
          <t>1</t>
        </is>
      </c>
      <c r="O2" s="3" t="inlineStr">
        <is>
          <t>true</t>
        </is>
      </c>
      <c r="P2" s="3" t="inlineStr">
        <is>
          <t>true</t>
        </is>
      </c>
      <c r="Q2" s="3" t="inlineStr"/>
    </row>
    <row r="3">
      <c r="A3" s="3" t="inlineStr">
        <is>
          <t>Raymarine Element 9 HV</t>
        </is>
      </c>
      <c r="B3" s="3" t="inlineStr">
        <is>
          <t>Raymarine</t>
        </is>
      </c>
      <c r="C3" s="3" t="inlineStr">
        <is>
          <t>E70643</t>
        </is>
      </c>
      <c r="D3" s="3" t="inlineStr">
        <is>
          <t>RAY-EL9</t>
        </is>
      </c>
      <c r="E3" s="3" t="inlineStr">
        <is>
          <t>4012345678902</t>
        </is>
      </c>
      <c r="F3" s="3" t="inlineStr">
        <is>
          <t>1299.00</t>
        </is>
      </c>
      <c r="G3" s="3" t="inlineStr">
        <is>
          <t>EUR</t>
        </is>
      </c>
      <c r="H3" s="3" t="inlineStr">
        <is>
          <t>5</t>
        </is>
      </c>
      <c r="I3" s="3" t="inlineStr">
        <is>
          <t>Chartplotter with HyperVision sonar</t>
        </is>
      </c>
      <c r="J3" s="4" t="inlineStr">
        <is>
          <t>Navigation &amp; Electronics</t>
        </is>
      </c>
      <c r="K3" s="3" t="inlineStr">
        <is>
          <t>0</t>
        </is>
      </c>
      <c r="L3" s="3" t="inlineStr">
        <is>
          <t>7</t>
        </is>
      </c>
      <c r="M3" s="3" t="inlineStr">
        <is>
          <t>1.8</t>
        </is>
      </c>
      <c r="N3" s="3" t="inlineStr">
        <is>
          <t>1</t>
        </is>
      </c>
      <c r="O3" s="3" t="inlineStr">
        <is>
          <t>true</t>
        </is>
      </c>
      <c r="P3" s="3" t="inlineStr">
        <is>
          <t>true</t>
        </is>
      </c>
      <c r="Q3" s="3" t="inlineStr"/>
    </row>
    <row r="4">
      <c r="A4" s="3" t="inlineStr">
        <is>
          <t>Dyneema Rope 10mm blue</t>
        </is>
      </c>
      <c r="B4" s="3" t="inlineStr">
        <is>
          <t>Robline</t>
        </is>
      </c>
      <c r="C4" s="3" t="inlineStr"/>
      <c r="D4" s="3" t="inlineStr">
        <is>
          <t>ROB-DYN10</t>
        </is>
      </c>
      <c r="E4" s="3" t="inlineStr"/>
      <c r="F4" s="3" t="inlineStr">
        <is>
          <t>3.90</t>
        </is>
      </c>
      <c r="G4" s="3" t="inlineStr">
        <is>
          <t>EUR</t>
        </is>
      </c>
      <c r="H4" s="3" t="inlineStr">
        <is>
          <t>200</t>
        </is>
      </c>
      <c r="I4" s="3" t="inlineStr">
        <is>
          <t>Dyneema core rope sold per metre</t>
        </is>
      </c>
      <c r="J4" s="4" t="inlineStr">
        <is>
          <t>Ropes</t>
        </is>
      </c>
      <c r="K4" s="3" t="inlineStr">
        <is>
          <t>0</t>
        </is>
      </c>
      <c r="L4" s="3" t="inlineStr">
        <is>
          <t>5</t>
        </is>
      </c>
      <c r="M4" s="3" t="inlineStr">
        <is>
          <t>0.06</t>
        </is>
      </c>
      <c r="N4" s="3" t="inlineStr">
        <is>
          <t>5</t>
        </is>
      </c>
      <c r="O4" s="3" t="inlineStr">
        <is>
          <t>true</t>
        </is>
      </c>
      <c r="P4" s="3" t="inlineStr">
        <is>
          <t>true</t>
        </is>
      </c>
      <c r="Q4" s="3" t="inlineStr"/>
    </row>
  </sheetData>
  <dataValidations count="1">
    <dataValidation sqref="J2:J1000" showDropDown="0" showInputMessage="0" showErrorMessage="0" allowBlank="1" errorTitle="Invalid category" error="Pick a value from the &quot;Categories&quot; sheet (column A)." promptTitle="Category" prompt="English category name — see the &quot;Categories&quot; sheet for all options." type="list">
      <formula1>=Categories!$A$3:$A$70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28" customWidth="1" min="4" max="4"/>
  </cols>
  <sheetData>
    <row r="1">
      <c r="A1" s="5" t="inlineStr">
        <is>
          <t>Put the English category name from column A into the "category" column of the Products sheet. A main category is fine; a subcategory is more precise. Matching is case-insensitive.</t>
        </is>
      </c>
    </row>
    <row r="2">
      <c r="A2" s="6" t="inlineStr">
        <is>
          <t>Category (use this value)</t>
        </is>
      </c>
      <c r="B2" s="6" t="inlineStr">
        <is>
          <t>Main category</t>
        </is>
      </c>
      <c r="C2" s="6" t="inlineStr">
        <is>
          <t>German name</t>
        </is>
      </c>
      <c r="D2" s="6" t="inlineStr">
        <is>
          <t>slug</t>
        </is>
      </c>
    </row>
    <row r="3">
      <c r="A3" s="7" t="inlineStr">
        <is>
          <t>Engine &amp; Drive</t>
        </is>
      </c>
      <c r="B3" s="3" t="inlineStr">
        <is>
          <t>— (main category)</t>
        </is>
      </c>
      <c r="C3" s="3" t="inlineStr">
        <is>
          <t>Motor &amp; Antrieb</t>
        </is>
      </c>
      <c r="D3" s="3" t="inlineStr">
        <is>
          <t>motor-antrieb</t>
        </is>
      </c>
    </row>
    <row r="4">
      <c r="A4" s="3" t="inlineStr">
        <is>
          <t>Outboards</t>
        </is>
      </c>
      <c r="B4" s="3" t="inlineStr">
        <is>
          <t>Engine &amp; Drive</t>
        </is>
      </c>
      <c r="C4" s="3" t="inlineStr">
        <is>
          <t>Aussenborder</t>
        </is>
      </c>
      <c r="D4" s="3" t="inlineStr">
        <is>
          <t>aussenborder</t>
        </is>
      </c>
    </row>
    <row r="5">
      <c r="A5" s="3" t="inlineStr">
        <is>
          <t>Inboard Diesel</t>
        </is>
      </c>
      <c r="B5" s="3" t="inlineStr">
        <is>
          <t>Engine &amp; Drive</t>
        </is>
      </c>
      <c r="C5" s="3" t="inlineStr">
        <is>
          <t>Innenborder Diesel</t>
        </is>
      </c>
      <c r="D5" s="3" t="inlineStr">
        <is>
          <t>innenborder-diesel</t>
        </is>
      </c>
    </row>
    <row r="6">
      <c r="A6" s="3" t="inlineStr">
        <is>
          <t>Shafts &amp; Propellers</t>
        </is>
      </c>
      <c r="B6" s="3" t="inlineStr">
        <is>
          <t>Engine &amp; Drive</t>
        </is>
      </c>
      <c r="C6" s="3" t="inlineStr">
        <is>
          <t>Wellen &amp; Propeller</t>
        </is>
      </c>
      <c r="D6" s="3" t="inlineStr">
        <is>
          <t>wellen-propeller</t>
        </is>
      </c>
    </row>
    <row r="7">
      <c r="A7" s="3" t="inlineStr">
        <is>
          <t>Fuel &amp; Tanks</t>
        </is>
      </c>
      <c r="B7" s="3" t="inlineStr">
        <is>
          <t>Engine &amp; Drive</t>
        </is>
      </c>
      <c r="C7" s="3" t="inlineStr">
        <is>
          <t>Treibstoff &amp; Tanks</t>
        </is>
      </c>
      <c r="D7" s="3" t="inlineStr">
        <is>
          <t>treibstoff-tanks</t>
        </is>
      </c>
    </row>
    <row r="8">
      <c r="A8" s="3" t="inlineStr">
        <is>
          <t>Filters, Impellers &amp; Belts</t>
        </is>
      </c>
      <c r="B8" s="3" t="inlineStr">
        <is>
          <t>Engine &amp; Drive</t>
        </is>
      </c>
      <c r="C8" s="3" t="inlineStr">
        <is>
          <t>Filter, Impeller &amp; Riemen</t>
        </is>
      </c>
      <c r="D8" s="3" t="inlineStr">
        <is>
          <t>filter-impeller-riemen</t>
        </is>
      </c>
    </row>
    <row r="9">
      <c r="A9" s="7" t="inlineStr">
        <is>
          <t>Electrics &amp; Onboard Power</t>
        </is>
      </c>
      <c r="B9" s="3" t="inlineStr">
        <is>
          <t>— (main category)</t>
        </is>
      </c>
      <c r="C9" s="3" t="inlineStr">
        <is>
          <t>Elektrik &amp; Bordnetz</t>
        </is>
      </c>
      <c r="D9" s="3" t="inlineStr">
        <is>
          <t>elektrik-bordnetz</t>
        </is>
      </c>
    </row>
    <row r="10">
      <c r="A10" s="3" t="inlineStr">
        <is>
          <t>Batteries &amp; Chargers</t>
        </is>
      </c>
      <c r="B10" s="3" t="inlineStr">
        <is>
          <t>Electrics &amp; Onboard Power</t>
        </is>
      </c>
      <c r="C10" s="3" t="inlineStr">
        <is>
          <t>Batterien &amp; Ladegeräte</t>
        </is>
      </c>
      <c r="D10" s="3" t="inlineStr">
        <is>
          <t>batterien-ladegeraete</t>
        </is>
      </c>
    </row>
    <row r="11">
      <c r="A11" s="3" t="inlineStr">
        <is>
          <t>Solar &amp; Wind</t>
        </is>
      </c>
      <c r="B11" s="3" t="inlineStr">
        <is>
          <t>Electrics &amp; Onboard Power</t>
        </is>
      </c>
      <c r="C11" s="3" t="inlineStr">
        <is>
          <t>Solar &amp; Wind</t>
        </is>
      </c>
      <c r="D11" s="3" t="inlineStr">
        <is>
          <t>solar-wind</t>
        </is>
      </c>
    </row>
    <row r="12">
      <c r="A12" s="3" t="inlineStr">
        <is>
          <t>Inverters</t>
        </is>
      </c>
      <c r="B12" s="3" t="inlineStr">
        <is>
          <t>Electrics &amp; Onboard Power</t>
        </is>
      </c>
      <c r="C12" s="3" t="inlineStr">
        <is>
          <t>Wechselrichter</t>
        </is>
      </c>
      <c r="D12" s="3" t="inlineStr">
        <is>
          <t>wechselrichter</t>
        </is>
      </c>
    </row>
    <row r="13">
      <c r="A13" s="3" t="inlineStr">
        <is>
          <t>Switches &amp; Distribution</t>
        </is>
      </c>
      <c r="B13" s="3" t="inlineStr">
        <is>
          <t>Electrics &amp; Onboard Power</t>
        </is>
      </c>
      <c r="C13" s="3" t="inlineStr">
        <is>
          <t>Schalter &amp; Verteiler</t>
        </is>
      </c>
      <c r="D13" s="3" t="inlineStr">
        <is>
          <t>schalter-verteiler</t>
        </is>
      </c>
    </row>
    <row r="14">
      <c r="A14" s="3" t="inlineStr">
        <is>
          <t>Cables &amp; Fuses</t>
        </is>
      </c>
      <c r="B14" s="3" t="inlineStr">
        <is>
          <t>Electrics &amp; Onboard Power</t>
        </is>
      </c>
      <c r="C14" s="3" t="inlineStr">
        <is>
          <t>Kabel &amp; Sicherungen</t>
        </is>
      </c>
      <c r="D14" s="3" t="inlineStr">
        <is>
          <t>kabel-sicherungen</t>
        </is>
      </c>
    </row>
    <row r="15">
      <c r="A15" s="7" t="inlineStr">
        <is>
          <t>Navigation &amp; Electronics</t>
        </is>
      </c>
      <c r="B15" s="3" t="inlineStr">
        <is>
          <t>— (main category)</t>
        </is>
      </c>
      <c r="C15" s="3" t="inlineStr">
        <is>
          <t>Navigation &amp; Elektronik</t>
        </is>
      </c>
      <c r="D15" s="3" t="inlineStr">
        <is>
          <t>navigation-elektronik</t>
        </is>
      </c>
    </row>
    <row r="16">
      <c r="A16" s="3" t="inlineStr">
        <is>
          <t>Chartplotters &amp; MFD</t>
        </is>
      </c>
      <c r="B16" s="3" t="inlineStr">
        <is>
          <t>Navigation &amp; Electronics</t>
        </is>
      </c>
      <c r="C16" s="3" t="inlineStr">
        <is>
          <t>Chartplotter &amp; Multifunktion</t>
        </is>
      </c>
      <c r="D16" s="3" t="inlineStr">
        <is>
          <t>chartplotter</t>
        </is>
      </c>
    </row>
    <row r="17">
      <c r="A17" s="3" t="inlineStr">
        <is>
          <t>GPS &amp; Compass</t>
        </is>
      </c>
      <c r="B17" s="3" t="inlineStr">
        <is>
          <t>Navigation &amp; Electronics</t>
        </is>
      </c>
      <c r="C17" s="3" t="inlineStr">
        <is>
          <t>GPS &amp; Kompass</t>
        </is>
      </c>
      <c r="D17" s="3" t="inlineStr">
        <is>
          <t>gps-kompass</t>
        </is>
      </c>
    </row>
    <row r="18">
      <c r="A18" s="3" t="inlineStr">
        <is>
          <t>Radar &amp; AIS</t>
        </is>
      </c>
      <c r="B18" s="3" t="inlineStr">
        <is>
          <t>Navigation &amp; Electronics</t>
        </is>
      </c>
      <c r="C18" s="3" t="inlineStr">
        <is>
          <t>Radar &amp; AIS</t>
        </is>
      </c>
      <c r="D18" s="3" t="inlineStr">
        <is>
          <t>radar-ais</t>
        </is>
      </c>
    </row>
    <row r="19">
      <c r="A19" s="3" t="inlineStr">
        <is>
          <t>VHF Radios</t>
        </is>
      </c>
      <c r="B19" s="3" t="inlineStr">
        <is>
          <t>Navigation &amp; Electronics</t>
        </is>
      </c>
      <c r="C19" s="3" t="inlineStr">
        <is>
          <t>Funkgeräte (VHF)</t>
        </is>
      </c>
      <c r="D19" s="3" t="inlineStr">
        <is>
          <t>funk-vhf</t>
        </is>
      </c>
    </row>
    <row r="20">
      <c r="A20" s="3" t="inlineStr">
        <is>
          <t>Echo Sounders</t>
        </is>
      </c>
      <c r="B20" s="3" t="inlineStr">
        <is>
          <t>Navigation &amp; Electronics</t>
        </is>
      </c>
      <c r="C20" s="3" t="inlineStr">
        <is>
          <t>Echolot</t>
        </is>
      </c>
      <c r="D20" s="3" t="inlineStr">
        <is>
          <t>echolot</t>
        </is>
      </c>
    </row>
    <row r="21">
      <c r="A21" s="7" t="inlineStr">
        <is>
          <t>Anchor &amp; Mooring</t>
        </is>
      </c>
      <c r="B21" s="3" t="inlineStr">
        <is>
          <t>— (main category)</t>
        </is>
      </c>
      <c r="C21" s="3" t="inlineStr">
        <is>
          <t>Anker &amp; Vertäuung</t>
        </is>
      </c>
      <c r="D21" s="3" t="inlineStr">
        <is>
          <t>anker-vertaeuung</t>
        </is>
      </c>
    </row>
    <row r="22">
      <c r="A22" s="3" t="inlineStr">
        <is>
          <t>Anchors</t>
        </is>
      </c>
      <c r="B22" s="3" t="inlineStr">
        <is>
          <t>Anchor &amp; Mooring</t>
        </is>
      </c>
      <c r="C22" s="3" t="inlineStr">
        <is>
          <t>Anker</t>
        </is>
      </c>
      <c r="D22" s="3" t="inlineStr">
        <is>
          <t>anker</t>
        </is>
      </c>
    </row>
    <row r="23">
      <c r="A23" s="3" t="inlineStr">
        <is>
          <t>Anchor Chains</t>
        </is>
      </c>
      <c r="B23" s="3" t="inlineStr">
        <is>
          <t>Anchor &amp; Mooring</t>
        </is>
      </c>
      <c r="C23" s="3" t="inlineStr">
        <is>
          <t>Ankerketten</t>
        </is>
      </c>
      <c r="D23" s="3" t="inlineStr">
        <is>
          <t>ankerketten</t>
        </is>
      </c>
    </row>
    <row r="24">
      <c r="A24" s="3" t="inlineStr">
        <is>
          <t>Shackles &amp; Swivels</t>
        </is>
      </c>
      <c r="B24" s="3" t="inlineStr">
        <is>
          <t>Anchor &amp; Mooring</t>
        </is>
      </c>
      <c r="C24" s="3" t="inlineStr">
        <is>
          <t>Schäkel &amp; Wirbel</t>
        </is>
      </c>
      <c r="D24" s="3" t="inlineStr">
        <is>
          <t>schaekel-wirbel</t>
        </is>
      </c>
    </row>
    <row r="25">
      <c r="A25" s="3" t="inlineStr">
        <is>
          <t>Mooring Lines</t>
        </is>
      </c>
      <c r="B25" s="3" t="inlineStr">
        <is>
          <t>Anchor &amp; Mooring</t>
        </is>
      </c>
      <c r="C25" s="3" t="inlineStr">
        <is>
          <t>Festmacher &amp; Leinen</t>
        </is>
      </c>
      <c r="D25" s="3" t="inlineStr">
        <is>
          <t>festmacher-leinen</t>
        </is>
      </c>
    </row>
    <row r="26">
      <c r="A26" s="3" t="inlineStr">
        <is>
          <t>Fenders</t>
        </is>
      </c>
      <c r="B26" s="3" t="inlineStr">
        <is>
          <t>Anchor &amp; Mooring</t>
        </is>
      </c>
      <c r="C26" s="3" t="inlineStr">
        <is>
          <t>Fender</t>
        </is>
      </c>
      <c r="D26" s="3" t="inlineStr">
        <is>
          <t>fender</t>
        </is>
      </c>
    </row>
    <row r="27">
      <c r="A27" s="7" t="inlineStr">
        <is>
          <t>Rigging &amp; Deck Hardware</t>
        </is>
      </c>
      <c r="B27" s="3" t="inlineStr">
        <is>
          <t>— (main category)</t>
        </is>
      </c>
      <c r="C27" s="3" t="inlineStr">
        <is>
          <t>Rigg &amp; Decksbeschläge</t>
        </is>
      </c>
      <c r="D27" s="3" t="inlineStr">
        <is>
          <t>rigg-decksbeschlaege</t>
        </is>
      </c>
    </row>
    <row r="28">
      <c r="A28" s="3" t="inlineStr">
        <is>
          <t>Blocks &amp; Clutches</t>
        </is>
      </c>
      <c r="B28" s="3" t="inlineStr">
        <is>
          <t>Rigging &amp; Deck Hardware</t>
        </is>
      </c>
      <c r="C28" s="3" t="inlineStr">
        <is>
          <t>Blöcke &amp; Klemmen</t>
        </is>
      </c>
      <c r="D28" s="3" t="inlineStr">
        <is>
          <t>bloecke-klemmen</t>
        </is>
      </c>
    </row>
    <row r="29">
      <c r="A29" s="3" t="inlineStr">
        <is>
          <t>Winches</t>
        </is>
      </c>
      <c r="B29" s="3" t="inlineStr">
        <is>
          <t>Rigging &amp; Deck Hardware</t>
        </is>
      </c>
      <c r="C29" s="3" t="inlineStr">
        <is>
          <t>Winschen</t>
        </is>
      </c>
      <c r="D29" s="3" t="inlineStr">
        <is>
          <t>winschen</t>
        </is>
      </c>
    </row>
    <row r="30">
      <c r="A30" s="3" t="inlineStr">
        <is>
          <t>Ropes</t>
        </is>
      </c>
      <c r="B30" s="3" t="inlineStr">
        <is>
          <t>Rigging &amp; Deck Hardware</t>
        </is>
      </c>
      <c r="C30" s="3" t="inlineStr">
        <is>
          <t>Tauwerk</t>
        </is>
      </c>
      <c r="D30" s="3" t="inlineStr">
        <is>
          <t>tauwerk</t>
        </is>
      </c>
    </row>
    <row r="31">
      <c r="A31" s="3" t="inlineStr">
        <is>
          <t>Tracks &amp; Cars</t>
        </is>
      </c>
      <c r="B31" s="3" t="inlineStr">
        <is>
          <t>Rigging &amp; Deck Hardware</t>
        </is>
      </c>
      <c r="C31" s="3" t="inlineStr">
        <is>
          <t>Schienen &amp; Wagen</t>
        </is>
      </c>
      <c r="D31" s="3" t="inlineStr">
        <is>
          <t>schienen-wagen</t>
        </is>
      </c>
    </row>
    <row r="32">
      <c r="A32" s="3" t="inlineStr">
        <is>
          <t>Rigging Shackles</t>
        </is>
      </c>
      <c r="B32" s="3" t="inlineStr">
        <is>
          <t>Rigging &amp; Deck Hardware</t>
        </is>
      </c>
      <c r="C32" s="3" t="inlineStr">
        <is>
          <t>Schäkel &amp; Rigg-Hardware</t>
        </is>
      </c>
      <c r="D32" s="3" t="inlineStr">
        <is>
          <t>schaekel-rigg</t>
        </is>
      </c>
    </row>
    <row r="33">
      <c r="A33" s="7" t="inlineStr">
        <is>
          <t>Sails &amp; Canvas</t>
        </is>
      </c>
      <c r="B33" s="3" t="inlineStr">
        <is>
          <t>— (main category)</t>
        </is>
      </c>
      <c r="C33" s="3" t="inlineStr">
        <is>
          <t>Segel &amp; Tuch</t>
        </is>
      </c>
      <c r="D33" s="3" t="inlineStr">
        <is>
          <t>segel-tuch</t>
        </is>
      </c>
    </row>
    <row r="34">
      <c r="A34" s="3" t="inlineStr">
        <is>
          <t>Mainsails</t>
        </is>
      </c>
      <c r="B34" s="3" t="inlineStr">
        <is>
          <t>Sails &amp; Canvas</t>
        </is>
      </c>
      <c r="C34" s="3" t="inlineStr">
        <is>
          <t>Großsegel</t>
        </is>
      </c>
      <c r="D34" s="3" t="inlineStr">
        <is>
          <t>grosssegel</t>
        </is>
      </c>
    </row>
    <row r="35">
      <c r="A35" s="3" t="inlineStr">
        <is>
          <t>Headsails &amp; Genoa</t>
        </is>
      </c>
      <c r="B35" s="3" t="inlineStr">
        <is>
          <t>Sails &amp; Canvas</t>
        </is>
      </c>
      <c r="C35" s="3" t="inlineStr">
        <is>
          <t>Vorsegel &amp; Genua</t>
        </is>
      </c>
      <c r="D35" s="3" t="inlineStr">
        <is>
          <t>vorsegel-genua</t>
        </is>
      </c>
    </row>
    <row r="36">
      <c r="A36" s="3" t="inlineStr">
        <is>
          <t>Gennaker &amp; Spinnaker</t>
        </is>
      </c>
      <c r="B36" s="3" t="inlineStr">
        <is>
          <t>Sails &amp; Canvas</t>
        </is>
      </c>
      <c r="C36" s="3" t="inlineStr">
        <is>
          <t>Gennaker &amp; Spinnaker</t>
        </is>
      </c>
      <c r="D36" s="3" t="inlineStr">
        <is>
          <t>gennaker-spinnaker</t>
        </is>
      </c>
    </row>
    <row r="37">
      <c r="A37" s="3" t="inlineStr">
        <is>
          <t>Covers</t>
        </is>
      </c>
      <c r="B37" s="3" t="inlineStr">
        <is>
          <t>Sails &amp; Canvas</t>
        </is>
      </c>
      <c r="C37" s="3" t="inlineStr">
        <is>
          <t>Persenninge</t>
        </is>
      </c>
      <c r="D37" s="3" t="inlineStr">
        <is>
          <t>persenninge</t>
        </is>
      </c>
    </row>
    <row r="38">
      <c r="A38" s="3" t="inlineStr">
        <is>
          <t>Sprayhood &amp; Bimini</t>
        </is>
      </c>
      <c r="B38" s="3" t="inlineStr">
        <is>
          <t>Sails &amp; Canvas</t>
        </is>
      </c>
      <c r="C38" s="3" t="inlineStr">
        <is>
          <t>Sprayhood &amp; Bimini</t>
        </is>
      </c>
      <c r="D38" s="3" t="inlineStr">
        <is>
          <t>sprayhood-bimini</t>
        </is>
      </c>
    </row>
    <row r="39">
      <c r="A39" s="7" t="inlineStr">
        <is>
          <t>Safety &amp; Rescue</t>
        </is>
      </c>
      <c r="B39" s="3" t="inlineStr">
        <is>
          <t>— (main category)</t>
        </is>
      </c>
      <c r="C39" s="3" t="inlineStr">
        <is>
          <t>Sicherheit &amp; Rettung</t>
        </is>
      </c>
      <c r="D39" s="3" t="inlineStr">
        <is>
          <t>sicherheit-rettung</t>
        </is>
      </c>
    </row>
    <row r="40">
      <c r="A40" s="3" t="inlineStr">
        <is>
          <t>Life Jackets</t>
        </is>
      </c>
      <c r="B40" s="3" t="inlineStr">
        <is>
          <t>Safety &amp; Rescue</t>
        </is>
      </c>
      <c r="C40" s="3" t="inlineStr">
        <is>
          <t>Rettungswesten</t>
        </is>
      </c>
      <c r="D40" s="3" t="inlineStr">
        <is>
          <t>rettungswesten</t>
        </is>
      </c>
    </row>
    <row r="41">
      <c r="A41" s="3" t="inlineStr">
        <is>
          <t>Liferafts</t>
        </is>
      </c>
      <c r="B41" s="3" t="inlineStr">
        <is>
          <t>Safety &amp; Rescue</t>
        </is>
      </c>
      <c r="C41" s="3" t="inlineStr">
        <is>
          <t>Rettungsinseln</t>
        </is>
      </c>
      <c r="D41" s="3" t="inlineStr">
        <is>
          <t>rettungsinseln</t>
        </is>
      </c>
    </row>
    <row r="42">
      <c r="A42" s="3" t="inlineStr">
        <is>
          <t>Signal Devices</t>
        </is>
      </c>
      <c r="B42" s="3" t="inlineStr">
        <is>
          <t>Safety &amp; Rescue</t>
        </is>
      </c>
      <c r="C42" s="3" t="inlineStr">
        <is>
          <t>Signalmittel</t>
        </is>
      </c>
      <c r="D42" s="3" t="inlineStr">
        <is>
          <t>signalmittel</t>
        </is>
      </c>
    </row>
    <row r="43">
      <c r="A43" s="3" t="inlineStr">
        <is>
          <t>Fire Extinguishers</t>
        </is>
      </c>
      <c r="B43" s="3" t="inlineStr">
        <is>
          <t>Safety &amp; Rescue</t>
        </is>
      </c>
      <c r="C43" s="3" t="inlineStr">
        <is>
          <t>Feuerlöscher</t>
        </is>
      </c>
      <c r="D43" s="3" t="inlineStr">
        <is>
          <t>feuerloescher</t>
        </is>
      </c>
    </row>
    <row r="44">
      <c r="A44" s="3" t="inlineStr">
        <is>
          <t>EPIRB &amp; MOB</t>
        </is>
      </c>
      <c r="B44" s="3" t="inlineStr">
        <is>
          <t>Safety &amp; Rescue</t>
        </is>
      </c>
      <c r="C44" s="3" t="inlineStr">
        <is>
          <t>EPIRB &amp; MOB-Sender</t>
        </is>
      </c>
      <c r="D44" s="3" t="inlineStr">
        <is>
          <t>epirb-mob</t>
        </is>
      </c>
    </row>
    <row r="45">
      <c r="A45" s="7" t="inlineStr">
        <is>
          <t>Care &amp; Antifouling</t>
        </is>
      </c>
      <c r="B45" s="3" t="inlineStr">
        <is>
          <t>— (main category)</t>
        </is>
      </c>
      <c r="C45" s="3" t="inlineStr">
        <is>
          <t>Pflege &amp; Antifouling</t>
        </is>
      </c>
      <c r="D45" s="3" t="inlineStr">
        <is>
          <t>pflege-antifouling</t>
        </is>
      </c>
    </row>
    <row r="46">
      <c r="A46" s="3" t="inlineStr">
        <is>
          <t>Antifouling</t>
        </is>
      </c>
      <c r="B46" s="3" t="inlineStr">
        <is>
          <t>Care &amp; Antifouling</t>
        </is>
      </c>
      <c r="C46" s="3" t="inlineStr">
        <is>
          <t>Antifouling</t>
        </is>
      </c>
      <c r="D46" s="3" t="inlineStr">
        <is>
          <t>antifouling</t>
        </is>
      </c>
    </row>
    <row r="47">
      <c r="A47" s="3" t="inlineStr">
        <is>
          <t>Polishes &amp; Waxes</t>
        </is>
      </c>
      <c r="B47" s="3" t="inlineStr">
        <is>
          <t>Care &amp; Antifouling</t>
        </is>
      </c>
      <c r="C47" s="3" t="inlineStr">
        <is>
          <t>Polituren &amp; Wachse</t>
        </is>
      </c>
      <c r="D47" s="3" t="inlineStr">
        <is>
          <t>polituren</t>
        </is>
      </c>
    </row>
    <row r="48">
      <c r="A48" s="3" t="inlineStr">
        <is>
          <t>Cleaners</t>
        </is>
      </c>
      <c r="B48" s="3" t="inlineStr">
        <is>
          <t>Care &amp; Antifouling</t>
        </is>
      </c>
      <c r="C48" s="3" t="inlineStr">
        <is>
          <t>Reiniger</t>
        </is>
      </c>
      <c r="D48" s="3" t="inlineStr">
        <is>
          <t>reiniger</t>
        </is>
      </c>
    </row>
    <row r="49">
      <c r="A49" s="3" t="inlineStr">
        <is>
          <t>Paints</t>
        </is>
      </c>
      <c r="B49" s="3" t="inlineStr">
        <is>
          <t>Care &amp; Antifouling</t>
        </is>
      </c>
      <c r="C49" s="3" t="inlineStr">
        <is>
          <t>Lacke</t>
        </is>
      </c>
      <c r="D49" s="3" t="inlineStr">
        <is>
          <t>lacke</t>
        </is>
      </c>
    </row>
    <row r="50">
      <c r="A50" s="3" t="inlineStr">
        <is>
          <t>Tools</t>
        </is>
      </c>
      <c r="B50" s="3" t="inlineStr">
        <is>
          <t>Care &amp; Antifouling</t>
        </is>
      </c>
      <c r="C50" s="3" t="inlineStr">
        <is>
          <t>Werkzeuge</t>
        </is>
      </c>
      <c r="D50" s="3" t="inlineStr">
        <is>
          <t>werkzeuge</t>
        </is>
      </c>
    </row>
    <row r="51">
      <c r="A51" s="7" t="inlineStr">
        <is>
          <t>Interior &amp; Comfort</t>
        </is>
      </c>
      <c r="B51" s="3" t="inlineStr">
        <is>
          <t>— (main category)</t>
        </is>
      </c>
      <c r="C51" s="3" t="inlineStr">
        <is>
          <t>Innenausbau &amp; Komfort</t>
        </is>
      </c>
      <c r="D51" s="3" t="inlineStr">
        <is>
          <t>innenausbau-komfort</t>
        </is>
      </c>
    </row>
    <row r="52">
      <c r="A52" s="3" t="inlineStr">
        <is>
          <t>Heating &amp; AC</t>
        </is>
      </c>
      <c r="B52" s="3" t="inlineStr">
        <is>
          <t>Interior &amp; Comfort</t>
        </is>
      </c>
      <c r="C52" s="3" t="inlineStr">
        <is>
          <t>Heizung &amp; Klima</t>
        </is>
      </c>
      <c r="D52" s="3" t="inlineStr">
        <is>
          <t>heizung-klima</t>
        </is>
      </c>
    </row>
    <row r="53">
      <c r="A53" s="3" t="inlineStr">
        <is>
          <t>Sanitary</t>
        </is>
      </c>
      <c r="B53" s="3" t="inlineStr">
        <is>
          <t>Interior &amp; Comfort</t>
        </is>
      </c>
      <c r="C53" s="3" t="inlineStr">
        <is>
          <t>Sanitär</t>
        </is>
      </c>
      <c r="D53" s="3" t="inlineStr">
        <is>
          <t>sanitaer</t>
        </is>
      </c>
    </row>
    <row r="54">
      <c r="A54" s="3" t="inlineStr">
        <is>
          <t>Water Systems</t>
        </is>
      </c>
      <c r="B54" s="3" t="inlineStr">
        <is>
          <t>Interior &amp; Comfort</t>
        </is>
      </c>
      <c r="C54" s="3" t="inlineStr">
        <is>
          <t>Wassersystem</t>
        </is>
      </c>
      <c r="D54" s="3" t="inlineStr">
        <is>
          <t>wassersystem</t>
        </is>
      </c>
    </row>
    <row r="55">
      <c r="A55" s="3" t="inlineStr">
        <is>
          <t>Refrigeration &amp; Galley</t>
        </is>
      </c>
      <c r="B55" s="3" t="inlineStr">
        <is>
          <t>Interior &amp; Comfort</t>
        </is>
      </c>
      <c r="C55" s="3" t="inlineStr">
        <is>
          <t>Kühlung &amp; Kombüse</t>
        </is>
      </c>
      <c r="D55" s="3" t="inlineStr">
        <is>
          <t>kuehlung-kombuese</t>
        </is>
      </c>
    </row>
    <row r="56">
      <c r="A56" s="3" t="inlineStr">
        <is>
          <t>Interior Lighting</t>
        </is>
      </c>
      <c r="B56" s="3" t="inlineStr">
        <is>
          <t>Interior &amp; Comfort</t>
        </is>
      </c>
      <c r="C56" s="3" t="inlineStr">
        <is>
          <t>Beleuchtung Innen</t>
        </is>
      </c>
      <c r="D56" s="3" t="inlineStr">
        <is>
          <t>beleuchtung-innen</t>
        </is>
      </c>
    </row>
    <row r="57">
      <c r="A57" s="7" t="inlineStr">
        <is>
          <t>Clothing</t>
        </is>
      </c>
      <c r="B57" s="3" t="inlineStr">
        <is>
          <t>— (main category)</t>
        </is>
      </c>
      <c r="C57" s="3" t="inlineStr">
        <is>
          <t>Bekleidung</t>
        </is>
      </c>
      <c r="D57" s="3" t="inlineStr">
        <is>
          <t>bekleidung</t>
        </is>
      </c>
    </row>
    <row r="58">
      <c r="A58" s="3" t="inlineStr">
        <is>
          <t>Foul Weather Gear</t>
        </is>
      </c>
      <c r="B58" s="3" t="inlineStr">
        <is>
          <t>Clothing</t>
        </is>
      </c>
      <c r="C58" s="3" t="inlineStr">
        <is>
          <t>Ölzeug</t>
        </is>
      </c>
      <c r="D58" s="3" t="inlineStr">
        <is>
          <t>oelzeug</t>
        </is>
      </c>
    </row>
    <row r="59">
      <c r="A59" s="3" t="inlineStr">
        <is>
          <t>Footwear</t>
        </is>
      </c>
      <c r="B59" s="3" t="inlineStr">
        <is>
          <t>Clothing</t>
        </is>
      </c>
      <c r="C59" s="3" t="inlineStr">
        <is>
          <t>Schuhe</t>
        </is>
      </c>
      <c r="D59" s="3" t="inlineStr">
        <is>
          <t>schuhe</t>
        </is>
      </c>
    </row>
    <row r="60">
      <c r="A60" s="3" t="inlineStr">
        <is>
          <t>Sun Protection</t>
        </is>
      </c>
      <c r="B60" s="3" t="inlineStr">
        <is>
          <t>Clothing</t>
        </is>
      </c>
      <c r="C60" s="3" t="inlineStr">
        <is>
          <t>Sonnenschutz</t>
        </is>
      </c>
      <c r="D60" s="3" t="inlineStr">
        <is>
          <t>sonnenschutz</t>
        </is>
      </c>
    </row>
    <row r="61">
      <c r="A61" s="3" t="inlineStr">
        <is>
          <t>Technical Clothing</t>
        </is>
      </c>
      <c r="B61" s="3" t="inlineStr">
        <is>
          <t>Clothing</t>
        </is>
      </c>
      <c r="C61" s="3" t="inlineStr">
        <is>
          <t>Funktionsbekleidung</t>
        </is>
      </c>
      <c r="D61" s="3" t="inlineStr">
        <is>
          <t>funktionsbekleidung</t>
        </is>
      </c>
    </row>
    <row r="62">
      <c r="A62" s="7" t="inlineStr">
        <is>
          <t>Dinghy &amp; Watersports</t>
        </is>
      </c>
      <c r="B62" s="3" t="inlineStr">
        <is>
          <t>— (main category)</t>
        </is>
      </c>
      <c r="C62" s="3" t="inlineStr">
        <is>
          <t>Dinghy &amp; Wassersport</t>
        </is>
      </c>
      <c r="D62" s="3" t="inlineStr">
        <is>
          <t>dinghy-wassersport</t>
        </is>
      </c>
    </row>
    <row r="63">
      <c r="A63" s="3" t="inlineStr">
        <is>
          <t>Tenders &amp; Dinghies</t>
        </is>
      </c>
      <c r="B63" s="3" t="inlineStr">
        <is>
          <t>Dinghy &amp; Watersports</t>
        </is>
      </c>
      <c r="C63" s="3" t="inlineStr">
        <is>
          <t>Beiboot &amp; Tender</t>
        </is>
      </c>
      <c r="D63" s="3" t="inlineStr">
        <is>
          <t>beiboot-tender</t>
        </is>
      </c>
    </row>
    <row r="64">
      <c r="A64" s="3" t="inlineStr">
        <is>
          <t>Dinghy Outboards</t>
        </is>
      </c>
      <c r="B64" s="3" t="inlineStr">
        <is>
          <t>Dinghy &amp; Watersports</t>
        </is>
      </c>
      <c r="C64" s="3" t="inlineStr">
        <is>
          <t>Dinghy-Außenborder</t>
        </is>
      </c>
      <c r="D64" s="3" t="inlineStr">
        <is>
          <t>dinghy-aussenborder</t>
        </is>
      </c>
    </row>
    <row r="65">
      <c r="A65" s="3" t="inlineStr">
        <is>
          <t>SUP &amp; Kayak</t>
        </is>
      </c>
      <c r="B65" s="3" t="inlineStr">
        <is>
          <t>Dinghy &amp; Watersports</t>
        </is>
      </c>
      <c r="C65" s="3" t="inlineStr">
        <is>
          <t>SUP &amp; Kayak</t>
        </is>
      </c>
      <c r="D65" s="3" t="inlineStr">
        <is>
          <t>sup-kayak</t>
        </is>
      </c>
    </row>
    <row r="66">
      <c r="A66" s="3" t="inlineStr">
        <is>
          <t>Swim Vests</t>
        </is>
      </c>
      <c r="B66" s="3" t="inlineStr">
        <is>
          <t>Dinghy &amp; Watersports</t>
        </is>
      </c>
      <c r="C66" s="3" t="inlineStr">
        <is>
          <t>Schwimmwesten</t>
        </is>
      </c>
      <c r="D66" s="3" t="inlineStr">
        <is>
          <t>schwimmwesten</t>
        </is>
      </c>
    </row>
    <row r="67">
      <c r="A67" s="7" t="inlineStr">
        <is>
          <t>Books, Charts &amp; Gifts</t>
        </is>
      </c>
      <c r="B67" s="3" t="inlineStr">
        <is>
          <t>— (main category)</t>
        </is>
      </c>
      <c r="C67" s="3" t="inlineStr">
        <is>
          <t>Bücher, Karten &amp; Geschenke</t>
        </is>
      </c>
      <c r="D67" s="3" t="inlineStr">
        <is>
          <t>buecher-karten-geschenke</t>
        </is>
      </c>
    </row>
    <row r="68">
      <c r="A68" s="3" t="inlineStr">
        <is>
          <t>Nautical Charts</t>
        </is>
      </c>
      <c r="B68" s="3" t="inlineStr">
        <is>
          <t>Books, Charts &amp; Gifts</t>
        </is>
      </c>
      <c r="C68" s="3" t="inlineStr">
        <is>
          <t>Seekarten</t>
        </is>
      </c>
      <c r="D68" s="3" t="inlineStr">
        <is>
          <t>seekarten</t>
        </is>
      </c>
    </row>
    <row r="69">
      <c r="A69" s="3" t="inlineStr">
        <is>
          <t>Cruising Guides</t>
        </is>
      </c>
      <c r="B69" s="3" t="inlineStr">
        <is>
          <t>Books, Charts &amp; Gifts</t>
        </is>
      </c>
      <c r="C69" s="3" t="inlineStr">
        <is>
          <t>Reisebücher</t>
        </is>
      </c>
      <c r="D69" s="3" t="inlineStr">
        <is>
          <t>reisebuecher</t>
        </is>
      </c>
    </row>
    <row r="70">
      <c r="A70" s="3" t="inlineStr">
        <is>
          <t>Gifts</t>
        </is>
      </c>
      <c r="B70" s="3" t="inlineStr">
        <is>
          <t>Books, Charts &amp; Gifts</t>
        </is>
      </c>
      <c r="C70" s="3" t="inlineStr">
        <is>
          <t>Geschenkartikel</t>
        </is>
      </c>
      <c r="D70" s="3" t="inlineStr">
        <is>
          <t>geschenkartikel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2026-07-27T13:32:14Z</dcterms:created>
  <dcterms:modified xmlns:dcterms="http://purl.org/dc/terms/" xmlns:xsi="http://www.w3.org/2001/XMLSchema-instance" xsi:type="dcterms:W3CDTF">2026-07-27T13:32:14Z</dcterms:modified>
</cp:coreProperties>
</file>