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S:\team\columbus\projects\kutatas\BugHunter\results_2017\new\train_results\fmeasure\"/>
    </mc:Choice>
  </mc:AlternateContent>
  <bookViews>
    <workbookView xWindow="0" yWindow="0" windowWidth="28800" windowHeight="11730"/>
  </bookViews>
  <sheets>
    <sheet name="METHOD" sheetId="1" r:id="rId1"/>
    <sheet name="CLASS" sheetId="2" r:id="rId2"/>
    <sheet name="PROJECTED" sheetId="3" r:id="rId3"/>
    <sheet name="FILE" sheetId="4" r:id="rId4"/>
  </sheets>
  <calcPr calcId="162913"/>
</workbook>
</file>

<file path=xl/sharedStrings.xml><?xml version="1.0" encoding="utf-8"?>
<sst xmlns="http://schemas.openxmlformats.org/spreadsheetml/2006/main" count="336" uniqueCount="39">
  <si>
    <t>Method - F-measure</t>
  </si>
  <si>
    <t>all</t>
  </si>
  <si>
    <t>Android-Universal-Image-Loader</t>
  </si>
  <si>
    <t>antlr4</t>
  </si>
  <si>
    <t>BroadleafCommerce</t>
  </si>
  <si>
    <t>ceylon-ide-eclipse</t>
  </si>
  <si>
    <t>elasticsearch</t>
  </si>
  <si>
    <t>hazelcast</t>
  </si>
  <si>
    <t>junit</t>
  </si>
  <si>
    <t>MapDB</t>
  </si>
  <si>
    <t>mcMMO</t>
  </si>
  <si>
    <t>mct</t>
  </si>
  <si>
    <t>neo4j</t>
  </si>
  <si>
    <t>netty</t>
  </si>
  <si>
    <t>orientdb</t>
  </si>
  <si>
    <t>oryx</t>
  </si>
  <si>
    <t>titan</t>
  </si>
  <si>
    <t>bayes.NaiveBayes</t>
  </si>
  <si>
    <t>bayes.NaiveBayesMultinomial</t>
  </si>
  <si>
    <t>functions.Logistic</t>
  </si>
  <si>
    <t>functions.SGD</t>
  </si>
  <si>
    <t>functions.SimpleLogistic</t>
  </si>
  <si>
    <t>functions.VotedPerceptron</t>
  </si>
  <si>
    <t>rules.DecisionTable</t>
  </si>
  <si>
    <t>rules.OneR</t>
  </si>
  <si>
    <t>trees.J48</t>
  </si>
  <si>
    <t>trees.RandomForest</t>
  </si>
  <si>
    <t>trees.RandomTree</t>
  </si>
  <si>
    <t>Method - Precision</t>
  </si>
  <si>
    <t>Method - Recall</t>
  </si>
  <si>
    <t>Class - F-measure</t>
  </si>
  <si>
    <t>Class - Precision</t>
  </si>
  <si>
    <t>Class - Recall</t>
  </si>
  <si>
    <t>Projected - F-measure</t>
  </si>
  <si>
    <t>Projected - Precision</t>
  </si>
  <si>
    <t>Projected - Recall</t>
  </si>
  <si>
    <t>File - F-measure</t>
  </si>
  <si>
    <t>File - Precision</t>
  </si>
  <si>
    <t>File - 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</si>
</sst>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workbookViewId="0">
      <selection activeCell="T6" sqref="T6"/>
    </sheetView>
  </sheetViews>
  <sheetFormatPr defaultRowHeight="15" x14ac:dyDescent="0.25"/>
  <sheetData>
    <row r="1" spans="1:17" x14ac:dyDescent="0.25">
      <c r="A1" s="1" t="s">
        <v>0</v>
      </c>
    </row>
    <row r="2" spans="1:17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</row>
    <row r="3" spans="1:17" x14ac:dyDescent="0.25">
      <c r="A3" t="s">
        <v>17</v>
      </c>
      <c r="B3">
        <v>0.40480616889179921</v>
      </c>
      <c r="C3">
        <v>0.51863330521229289</v>
      </c>
      <c r="D3">
        <v>0.64774732652470801</v>
      </c>
      <c r="E3">
        <v>0.58187762030636458</v>
      </c>
      <c r="F3">
        <v>0.47977492705337621</v>
      </c>
      <c r="G3">
        <v>0.51818058674729528</v>
      </c>
      <c r="H3">
        <v>0.44983922167955648</v>
      </c>
      <c r="I3">
        <v>0.60272430856084591</v>
      </c>
      <c r="J3">
        <v>0.48821441497283158</v>
      </c>
      <c r="K3">
        <v>0.43189128008562488</v>
      </c>
      <c r="L3">
        <v>0.49729849815285249</v>
      </c>
      <c r="M3">
        <v>0.49455070553311431</v>
      </c>
      <c r="N3">
        <v>0.53142390279602902</v>
      </c>
      <c r="O3">
        <v>0.47852912494289518</v>
      </c>
      <c r="P3">
        <v>0.64487800038738885</v>
      </c>
      <c r="Q3">
        <v>0.51823731572563325</v>
      </c>
    </row>
    <row r="4" spans="1:17" x14ac:dyDescent="0.25">
      <c r="A4" t="s">
        <v>18</v>
      </c>
      <c r="B4">
        <v>0.44335605110848092</v>
      </c>
      <c r="C4">
        <v>0.47287928845626181</v>
      </c>
      <c r="D4">
        <v>0.51644413707047743</v>
      </c>
      <c r="E4">
        <v>0.49783916962695962</v>
      </c>
      <c r="F4">
        <v>0.41206228327123468</v>
      </c>
      <c r="G4">
        <v>0.47134668572184663</v>
      </c>
      <c r="H4">
        <v>0.41568039339477392</v>
      </c>
      <c r="I4">
        <v>0.61087632148680648</v>
      </c>
      <c r="J4">
        <v>0.4895889340743117</v>
      </c>
      <c r="K4">
        <v>0.47001985555833009</v>
      </c>
      <c r="L4">
        <v>0.45060706230812542</v>
      </c>
      <c r="M4">
        <v>0.40873454424038058</v>
      </c>
      <c r="N4">
        <v>0.5086124201221025</v>
      </c>
      <c r="O4">
        <v>0.47106783061973589</v>
      </c>
      <c r="P4">
        <v>0.5754890772792296</v>
      </c>
      <c r="Q4">
        <v>0.55586258181231007</v>
      </c>
    </row>
    <row r="5" spans="1:17" x14ac:dyDescent="0.25">
      <c r="A5" t="s">
        <v>19</v>
      </c>
      <c r="B5">
        <v>0.59098206425059907</v>
      </c>
      <c r="C5">
        <v>0.54429064187316256</v>
      </c>
      <c r="D5">
        <v>0.67318729329520266</v>
      </c>
      <c r="E5">
        <v>0.68366962918683205</v>
      </c>
      <c r="F5">
        <v>0.5272091250545442</v>
      </c>
      <c r="G5">
        <v>0.58842670311207002</v>
      </c>
      <c r="H5">
        <v>0.60017054671018055</v>
      </c>
      <c r="I5">
        <v>0.6072573865036317</v>
      </c>
      <c r="J5">
        <v>0.54441971572746917</v>
      </c>
      <c r="K5">
        <v>0.53950479140727148</v>
      </c>
      <c r="L5">
        <v>0.61625483521378155</v>
      </c>
      <c r="M5">
        <v>0.60859248759830586</v>
      </c>
      <c r="N5">
        <v>0.61579641760397796</v>
      </c>
      <c r="O5">
        <v>0.61130627964379913</v>
      </c>
      <c r="P5">
        <v>0.62510896844770902</v>
      </c>
      <c r="Q5">
        <v>0.57913323082883528</v>
      </c>
    </row>
    <row r="6" spans="1:17" x14ac:dyDescent="0.25">
      <c r="A6" t="s">
        <v>20</v>
      </c>
      <c r="B6">
        <v>0.59041314806430711</v>
      </c>
      <c r="C6">
        <v>0.55692185990710918</v>
      </c>
      <c r="D6">
        <v>0.71739392944009972</v>
      </c>
      <c r="E6">
        <v>0.67944119625067634</v>
      </c>
      <c r="F6">
        <v>0.51906970979375888</v>
      </c>
      <c r="G6">
        <v>0.58343196926604035</v>
      </c>
      <c r="H6">
        <v>0.59381409638770521</v>
      </c>
      <c r="I6">
        <v>0.63816586473418524</v>
      </c>
      <c r="J6">
        <v>0.55714503704041562</v>
      </c>
      <c r="K6">
        <v>0.53361242268249454</v>
      </c>
      <c r="L6">
        <v>0.44999807905674188</v>
      </c>
      <c r="M6">
        <v>0.60741140020157292</v>
      </c>
      <c r="N6">
        <v>0.62054717024631434</v>
      </c>
      <c r="O6">
        <v>0.60247850130517722</v>
      </c>
      <c r="P6">
        <v>0.66541135514721739</v>
      </c>
      <c r="Q6">
        <v>0.62155358306966968</v>
      </c>
    </row>
    <row r="7" spans="1:17" x14ac:dyDescent="0.25">
      <c r="A7" t="s">
        <v>21</v>
      </c>
      <c r="B7">
        <v>0.58946064024421552</v>
      </c>
      <c r="C7">
        <v>0.53815466795450706</v>
      </c>
      <c r="D7">
        <v>0.73017414029620931</v>
      </c>
      <c r="E7">
        <v>0.67200188232641134</v>
      </c>
      <c r="F7">
        <v>0.52556774245870819</v>
      </c>
      <c r="G7">
        <v>0.5856178876104835</v>
      </c>
      <c r="H7">
        <v>0.59317935313523362</v>
      </c>
      <c r="I7">
        <v>0.66044637003844398</v>
      </c>
      <c r="J7">
        <v>0.56100150790784387</v>
      </c>
      <c r="K7">
        <v>0.53603709907850394</v>
      </c>
      <c r="L7">
        <v>0.5558305034639266</v>
      </c>
      <c r="M7">
        <v>0.60597267133740695</v>
      </c>
      <c r="N7">
        <v>0.61972915146237095</v>
      </c>
      <c r="O7">
        <v>0.60365484271444114</v>
      </c>
      <c r="P7">
        <v>0.66443216077311651</v>
      </c>
      <c r="Q7">
        <v>0.60819162003722416</v>
      </c>
    </row>
    <row r="8" spans="1:17" x14ac:dyDescent="0.25">
      <c r="A8" t="s">
        <v>22</v>
      </c>
      <c r="B8">
        <v>0.50175419291398382</v>
      </c>
      <c r="C8">
        <v>0.45969216076998881</v>
      </c>
      <c r="D8">
        <v>0.37641110627130009</v>
      </c>
      <c r="E8">
        <v>0.36700990170612552</v>
      </c>
      <c r="F8">
        <v>0.4329613504915647</v>
      </c>
      <c r="G8">
        <v>0.52885429233833359</v>
      </c>
      <c r="H8">
        <v>0.48016780205274628</v>
      </c>
      <c r="I8">
        <v>0.49624977834055878</v>
      </c>
      <c r="J8">
        <v>0.42462891571123651</v>
      </c>
      <c r="K8">
        <v>0.42964910335839829</v>
      </c>
      <c r="L8">
        <v>0.46347348303870051</v>
      </c>
      <c r="M8">
        <v>0.42195035700618611</v>
      </c>
      <c r="N8">
        <v>0.5634853389411526</v>
      </c>
      <c r="O8">
        <v>0.45146651172658431</v>
      </c>
      <c r="P8">
        <v>0.33761426978818287</v>
      </c>
      <c r="Q8">
        <v>0.37108649136976057</v>
      </c>
    </row>
    <row r="9" spans="1:17" x14ac:dyDescent="0.25">
      <c r="A9" t="s">
        <v>23</v>
      </c>
      <c r="B9">
        <v>0.60109926095299615</v>
      </c>
      <c r="C9">
        <v>0.46930309270435139</v>
      </c>
      <c r="D9">
        <v>0.69798882040202237</v>
      </c>
      <c r="E9">
        <v>0.68817741085382722</v>
      </c>
      <c r="F9">
        <v>0.47828353147311697</v>
      </c>
      <c r="G9">
        <v>0.58872342408384759</v>
      </c>
      <c r="H9">
        <v>0.61155132753757291</v>
      </c>
      <c r="I9">
        <v>0.66376528522103195</v>
      </c>
      <c r="J9">
        <v>0.55570550631673965</v>
      </c>
      <c r="K9">
        <v>0.53879017363018633</v>
      </c>
      <c r="L9">
        <v>0.58702427033044491</v>
      </c>
      <c r="M9">
        <v>0.60538397745232875</v>
      </c>
      <c r="N9">
        <v>0.61983239061061068</v>
      </c>
      <c r="O9">
        <v>0.61747894497885769</v>
      </c>
      <c r="P9">
        <v>0.63941628703270803</v>
      </c>
      <c r="Q9">
        <v>0.6096547291147022</v>
      </c>
    </row>
    <row r="10" spans="1:17" x14ac:dyDescent="0.25">
      <c r="A10" t="s">
        <v>24</v>
      </c>
      <c r="B10">
        <v>0.60095690981209837</v>
      </c>
      <c r="C10">
        <v>0.51561552828966906</v>
      </c>
      <c r="D10">
        <v>0.62678266430469765</v>
      </c>
      <c r="E10">
        <v>0.67522795923988399</v>
      </c>
      <c r="F10">
        <v>0.53140320377140493</v>
      </c>
      <c r="G10">
        <v>0.59283399861066255</v>
      </c>
      <c r="H10">
        <v>0.6240009094179898</v>
      </c>
      <c r="I10">
        <v>0.56772105461263533</v>
      </c>
      <c r="J10">
        <v>0.54943300231740377</v>
      </c>
      <c r="K10">
        <v>0.54194773779275751</v>
      </c>
      <c r="L10">
        <v>0.67429578620578534</v>
      </c>
      <c r="M10">
        <v>0.58400622276653524</v>
      </c>
      <c r="N10">
        <v>0.59317907064339526</v>
      </c>
      <c r="O10">
        <v>0.58184480988886766</v>
      </c>
      <c r="P10">
        <v>0.58670925688102482</v>
      </c>
      <c r="Q10">
        <v>0.61183849308858007</v>
      </c>
    </row>
    <row r="11" spans="1:17" x14ac:dyDescent="0.25">
      <c r="A11" t="s">
        <v>25</v>
      </c>
      <c r="B11">
        <v>0.6359779887972099</v>
      </c>
      <c r="C11">
        <v>0.47195071102135999</v>
      </c>
      <c r="D11">
        <v>0.73156567064536149</v>
      </c>
      <c r="E11">
        <v>0.70274104520171077</v>
      </c>
      <c r="F11">
        <v>0.52311091163402867</v>
      </c>
      <c r="G11">
        <v>0.61457757020475401</v>
      </c>
      <c r="H11">
        <v>0.68579607385016217</v>
      </c>
      <c r="I11">
        <v>0.62626429301581754</v>
      </c>
      <c r="J11">
        <v>0.53057180648571056</v>
      </c>
      <c r="K11">
        <v>0.55632495835070228</v>
      </c>
      <c r="L11">
        <v>0.64476908995546811</v>
      </c>
      <c r="M11">
        <v>0.58786168999329269</v>
      </c>
      <c r="N11">
        <v>0.61933863324649363</v>
      </c>
      <c r="O11">
        <v>0.6173247396987035</v>
      </c>
      <c r="P11">
        <v>0.65513127939382065</v>
      </c>
      <c r="Q11">
        <v>0.58729729047815526</v>
      </c>
    </row>
    <row r="12" spans="1:17" x14ac:dyDescent="0.25">
      <c r="A12" t="s">
        <v>26</v>
      </c>
      <c r="B12">
        <v>0.66218572838238232</v>
      </c>
      <c r="C12">
        <v>0.47304656143409157</v>
      </c>
      <c r="D12">
        <v>0.75731651463612926</v>
      </c>
      <c r="E12">
        <v>0.73656263546211298</v>
      </c>
      <c r="F12">
        <v>0.52887783374204123</v>
      </c>
      <c r="G12">
        <v>0.64110730965080376</v>
      </c>
      <c r="H12">
        <v>0.71704564636994372</v>
      </c>
      <c r="I12">
        <v>0.6346058323968532</v>
      </c>
      <c r="J12">
        <v>0.53620670342753196</v>
      </c>
      <c r="K12">
        <v>0.58152257270750707</v>
      </c>
      <c r="L12">
        <v>0.68762782666412459</v>
      </c>
      <c r="M12">
        <v>0.60533544230474878</v>
      </c>
      <c r="N12">
        <v>0.6411764609376861</v>
      </c>
      <c r="O12">
        <v>0.62361264037048925</v>
      </c>
      <c r="P12">
        <v>0.66776532340699268</v>
      </c>
      <c r="Q12">
        <v>0.61566163255802686</v>
      </c>
    </row>
    <row r="13" spans="1:17" x14ac:dyDescent="0.25">
      <c r="A13" t="s">
        <v>27</v>
      </c>
      <c r="B13">
        <v>0.65455818728560256</v>
      </c>
      <c r="C13">
        <v>0.4866082669647504</v>
      </c>
      <c r="D13">
        <v>0.70502919024819155</v>
      </c>
      <c r="E13">
        <v>0.70669736163409125</v>
      </c>
      <c r="F13">
        <v>0.53947683909397992</v>
      </c>
      <c r="G13">
        <v>0.63918093265826492</v>
      </c>
      <c r="H13">
        <v>0.71109809082157727</v>
      </c>
      <c r="I13">
        <v>0.58998327424869379</v>
      </c>
      <c r="J13">
        <v>0.53779799831554187</v>
      </c>
      <c r="K13">
        <v>0.5618370097445623</v>
      </c>
      <c r="L13">
        <v>0.61085547704589904</v>
      </c>
      <c r="M13">
        <v>0.58823386867714755</v>
      </c>
      <c r="N13">
        <v>0.61841972801206269</v>
      </c>
      <c r="O13">
        <v>0.6028040051564717</v>
      </c>
      <c r="P13">
        <v>0.63597724194358551</v>
      </c>
      <c r="Q13">
        <v>0.58737717126094624</v>
      </c>
    </row>
    <row r="20" spans="1:17" x14ac:dyDescent="0.25">
      <c r="A20" s="1" t="s">
        <v>28</v>
      </c>
    </row>
    <row r="21" spans="1:17" x14ac:dyDescent="0.25"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  <c r="K21" t="s">
        <v>10</v>
      </c>
      <c r="L21" t="s">
        <v>11</v>
      </c>
      <c r="M21" t="s">
        <v>12</v>
      </c>
      <c r="N21" t="s">
        <v>13</v>
      </c>
      <c r="O21" t="s">
        <v>14</v>
      </c>
      <c r="P21" t="s">
        <v>15</v>
      </c>
      <c r="Q21" t="s">
        <v>16</v>
      </c>
    </row>
    <row r="22" spans="1:17" x14ac:dyDescent="0.25">
      <c r="A22" t="s">
        <v>17</v>
      </c>
      <c r="B22">
        <v>0.557514433079491</v>
      </c>
      <c r="C22">
        <v>0.54456131910212024</v>
      </c>
      <c r="D22">
        <v>0.70203907625331552</v>
      </c>
      <c r="E22">
        <v>0.63511566823177357</v>
      </c>
      <c r="F22">
        <v>0.51775585892587184</v>
      </c>
      <c r="G22">
        <v>0.57695023734824569</v>
      </c>
      <c r="H22">
        <v>0.53246656689963046</v>
      </c>
      <c r="I22">
        <v>0.61837900063488405</v>
      </c>
      <c r="J22">
        <v>0.5596655240241144</v>
      </c>
      <c r="K22">
        <v>0.5106417259261411</v>
      </c>
      <c r="L22">
        <v>0.51754506001453726</v>
      </c>
      <c r="M22">
        <v>0.59050434059678669</v>
      </c>
      <c r="N22">
        <v>0.58971378661500329</v>
      </c>
      <c r="O22">
        <v>0.57659705240177572</v>
      </c>
      <c r="P22">
        <v>0.65767442975328483</v>
      </c>
      <c r="Q22">
        <v>0.59385950419157685</v>
      </c>
    </row>
    <row r="23" spans="1:17" x14ac:dyDescent="0.25">
      <c r="A23" t="s">
        <v>18</v>
      </c>
      <c r="B23">
        <v>0.58291694813232997</v>
      </c>
      <c r="C23">
        <v>0.51594732785236164</v>
      </c>
      <c r="D23">
        <v>0.63242006639690806</v>
      </c>
      <c r="E23">
        <v>0.6184187119305633</v>
      </c>
      <c r="F23">
        <v>0.53438213034271487</v>
      </c>
      <c r="G23">
        <v>0.58065829724329621</v>
      </c>
      <c r="H23">
        <v>0.57771040454861078</v>
      </c>
      <c r="I23">
        <v>0.64378011604613783</v>
      </c>
      <c r="J23">
        <v>0.54332665476308795</v>
      </c>
      <c r="K23">
        <v>0.51070081059085815</v>
      </c>
      <c r="L23">
        <v>0.50171740689136679</v>
      </c>
      <c r="M23">
        <v>0.60287789040676099</v>
      </c>
      <c r="N23">
        <v>0.58952952884321452</v>
      </c>
      <c r="O23">
        <v>0.58264022959829798</v>
      </c>
      <c r="P23">
        <v>0.63004167199560102</v>
      </c>
      <c r="Q23">
        <v>0.61509456004083396</v>
      </c>
    </row>
    <row r="24" spans="1:17" x14ac:dyDescent="0.25">
      <c r="A24" t="s">
        <v>19</v>
      </c>
      <c r="B24">
        <v>0.59155156054581426</v>
      </c>
      <c r="C24">
        <v>0.54478707430342665</v>
      </c>
      <c r="D24">
        <v>0.67415386193989235</v>
      </c>
      <c r="E24">
        <v>0.68608265748341712</v>
      </c>
      <c r="F24">
        <v>0.52801608239185982</v>
      </c>
      <c r="G24">
        <v>0.58910652377885664</v>
      </c>
      <c r="H24">
        <v>0.60051677474891896</v>
      </c>
      <c r="I24">
        <v>0.6076542513262464</v>
      </c>
      <c r="J24">
        <v>0.54464217825392658</v>
      </c>
      <c r="K24">
        <v>0.54024500200457337</v>
      </c>
      <c r="L24">
        <v>0.61936993520412875</v>
      </c>
      <c r="M24">
        <v>0.60879654131677285</v>
      </c>
      <c r="N24">
        <v>0.61716845461662473</v>
      </c>
      <c r="O24">
        <v>0.61257872451755646</v>
      </c>
      <c r="P24">
        <v>0.62561972201772442</v>
      </c>
      <c r="Q24">
        <v>0.58123994715535243</v>
      </c>
    </row>
    <row r="25" spans="1:17" x14ac:dyDescent="0.25">
      <c r="A25" t="s">
        <v>20</v>
      </c>
      <c r="B25">
        <v>0.59255986935312666</v>
      </c>
      <c r="C25">
        <v>0.56043910413440179</v>
      </c>
      <c r="D25">
        <v>0.73207812205121292</v>
      </c>
      <c r="E25">
        <v>0.68890714548492549</v>
      </c>
      <c r="F25">
        <v>0.52933909964737369</v>
      </c>
      <c r="G25">
        <v>0.59011408078484551</v>
      </c>
      <c r="H25">
        <v>0.59391825862278291</v>
      </c>
      <c r="I25">
        <v>0.63899532977371076</v>
      </c>
      <c r="J25">
        <v>0.55844248571850896</v>
      </c>
      <c r="K25">
        <v>0.53786337262014861</v>
      </c>
      <c r="L25">
        <v>0.4601054237818526</v>
      </c>
      <c r="M25">
        <v>0.60954042279980369</v>
      </c>
      <c r="N25">
        <v>0.6278724582403189</v>
      </c>
      <c r="O25">
        <v>0.61421196731938932</v>
      </c>
      <c r="P25">
        <v>0.67170038317355563</v>
      </c>
      <c r="Q25">
        <v>0.62386446390881722</v>
      </c>
    </row>
    <row r="26" spans="1:17" x14ac:dyDescent="0.25">
      <c r="A26" t="s">
        <v>21</v>
      </c>
      <c r="B26">
        <v>0.58962153388085936</v>
      </c>
      <c r="C26">
        <v>0.53908175135315273</v>
      </c>
      <c r="D26">
        <v>0.75468198868453995</v>
      </c>
      <c r="E26">
        <v>0.67412177024043618</v>
      </c>
      <c r="F26">
        <v>0.52775416965420097</v>
      </c>
      <c r="G26">
        <v>0.58603396169994093</v>
      </c>
      <c r="H26">
        <v>0.59319235406381832</v>
      </c>
      <c r="I26">
        <v>0.66189436188928075</v>
      </c>
      <c r="J26">
        <v>0.56135521558370483</v>
      </c>
      <c r="K26">
        <v>0.53783882954199336</v>
      </c>
      <c r="L26">
        <v>0.5663300120899446</v>
      </c>
      <c r="M26">
        <v>0.60603318308770837</v>
      </c>
      <c r="N26">
        <v>0.61975630263335324</v>
      </c>
      <c r="O26">
        <v>0.6045512854545142</v>
      </c>
      <c r="P26">
        <v>0.66594239461225024</v>
      </c>
      <c r="Q26">
        <v>0.61041788580095935</v>
      </c>
    </row>
    <row r="27" spans="1:17" x14ac:dyDescent="0.25">
      <c r="A27" t="s">
        <v>22</v>
      </c>
      <c r="B27">
        <v>0.53995501512130506</v>
      </c>
      <c r="C27">
        <v>0.47819408737166519</v>
      </c>
      <c r="D27">
        <v>0.3506399776213302</v>
      </c>
      <c r="E27">
        <v>0.72871612714827161</v>
      </c>
      <c r="F27">
        <v>0.52759596100612194</v>
      </c>
      <c r="G27">
        <v>0.5950814625486236</v>
      </c>
      <c r="H27">
        <v>0.50292629450551585</v>
      </c>
      <c r="I27">
        <v>0.6773927920491285</v>
      </c>
      <c r="J27">
        <v>0.53775936854784923</v>
      </c>
      <c r="K27">
        <v>0.52037677109060532</v>
      </c>
      <c r="L27">
        <v>0.48463113544893011</v>
      </c>
      <c r="M27">
        <v>0.64248680853596341</v>
      </c>
      <c r="N27">
        <v>0.63088870643370254</v>
      </c>
      <c r="O27">
        <v>0.66033706193802633</v>
      </c>
      <c r="P27">
        <v>0.40049019607843139</v>
      </c>
      <c r="Q27">
        <v>0.37279838795740178</v>
      </c>
    </row>
    <row r="28" spans="1:17" x14ac:dyDescent="0.25">
      <c r="A28" t="s">
        <v>23</v>
      </c>
      <c r="B28">
        <v>0.6206263699612149</v>
      </c>
      <c r="C28">
        <v>0.48950146217440571</v>
      </c>
      <c r="D28">
        <v>0.70967760202581065</v>
      </c>
      <c r="E28">
        <v>0.7000362913245034</v>
      </c>
      <c r="F28">
        <v>0.5001337652071236</v>
      </c>
      <c r="G28">
        <v>0.60025902164309974</v>
      </c>
      <c r="H28">
        <v>0.63320511502841614</v>
      </c>
      <c r="I28">
        <v>0.66880765337661052</v>
      </c>
      <c r="J28">
        <v>0.56791118380395011</v>
      </c>
      <c r="K28">
        <v>0.58393580572258286</v>
      </c>
      <c r="L28">
        <v>0.60836208210880738</v>
      </c>
      <c r="M28">
        <v>0.61085191104191539</v>
      </c>
      <c r="N28">
        <v>0.63468476332110291</v>
      </c>
      <c r="O28">
        <v>0.62817942402994242</v>
      </c>
      <c r="P28">
        <v>0.64658643132675253</v>
      </c>
      <c r="Q28">
        <v>0.61786004208749756</v>
      </c>
    </row>
    <row r="29" spans="1:17" x14ac:dyDescent="0.25">
      <c r="A29" t="s">
        <v>24</v>
      </c>
      <c r="B29">
        <v>0.6016140994830772</v>
      </c>
      <c r="C29">
        <v>0.51614848634021548</v>
      </c>
      <c r="D29">
        <v>0.62831096818396026</v>
      </c>
      <c r="E29">
        <v>0.67613416003929516</v>
      </c>
      <c r="F29">
        <v>0.53164616254796637</v>
      </c>
      <c r="G29">
        <v>0.5930325003909579</v>
      </c>
      <c r="H29">
        <v>0.62543178970245361</v>
      </c>
      <c r="I29">
        <v>0.56880996080836999</v>
      </c>
      <c r="J29">
        <v>0.54964882441251173</v>
      </c>
      <c r="K29">
        <v>0.5421307634481185</v>
      </c>
      <c r="L29">
        <v>0.67860900604777219</v>
      </c>
      <c r="M29">
        <v>0.58459421511790166</v>
      </c>
      <c r="N29">
        <v>0.59337659218696759</v>
      </c>
      <c r="O29">
        <v>0.58264249557095782</v>
      </c>
      <c r="P29">
        <v>0.58741075352516237</v>
      </c>
      <c r="Q29">
        <v>0.6126986366557492</v>
      </c>
    </row>
    <row r="30" spans="1:17" x14ac:dyDescent="0.25">
      <c r="A30" t="s">
        <v>25</v>
      </c>
      <c r="B30">
        <v>0.63737737822209939</v>
      </c>
      <c r="C30">
        <v>0.47489964344028168</v>
      </c>
      <c r="D30">
        <v>0.73802980569860188</v>
      </c>
      <c r="E30">
        <v>0.70306776175376362</v>
      </c>
      <c r="F30">
        <v>0.52373573769579507</v>
      </c>
      <c r="G30">
        <v>0.6174403900342893</v>
      </c>
      <c r="H30">
        <v>0.68663879942389383</v>
      </c>
      <c r="I30">
        <v>0.62799355527165013</v>
      </c>
      <c r="J30">
        <v>0.53256212904436251</v>
      </c>
      <c r="K30">
        <v>0.57054485546284794</v>
      </c>
      <c r="L30">
        <v>0.64814229161642944</v>
      </c>
      <c r="M30">
        <v>0.58898915179307421</v>
      </c>
      <c r="N30">
        <v>0.62127963998540803</v>
      </c>
      <c r="O30">
        <v>0.6188822021386855</v>
      </c>
      <c r="P30">
        <v>0.65727239078438304</v>
      </c>
      <c r="Q30">
        <v>0.58816087128436534</v>
      </c>
    </row>
    <row r="31" spans="1:17" x14ac:dyDescent="0.25">
      <c r="A31" t="s">
        <v>26</v>
      </c>
      <c r="B31">
        <v>0.66522580217634864</v>
      </c>
      <c r="C31">
        <v>0.47323126482882782</v>
      </c>
      <c r="D31">
        <v>0.76257011671232389</v>
      </c>
      <c r="E31">
        <v>0.73821971602676961</v>
      </c>
      <c r="F31">
        <v>0.52920749221868513</v>
      </c>
      <c r="G31">
        <v>0.64259514786815897</v>
      </c>
      <c r="H31">
        <v>0.71906662283879808</v>
      </c>
      <c r="I31">
        <v>0.63571368943553064</v>
      </c>
      <c r="J31">
        <v>0.53680496768110242</v>
      </c>
      <c r="K31">
        <v>0.58171133576877099</v>
      </c>
      <c r="L31">
        <v>0.68892515013167199</v>
      </c>
      <c r="M31">
        <v>0.60695825027916428</v>
      </c>
      <c r="N31">
        <v>0.64486375466720258</v>
      </c>
      <c r="O31">
        <v>0.62484983442509934</v>
      </c>
      <c r="P31">
        <v>0.66889470774845716</v>
      </c>
      <c r="Q31">
        <v>0.61717908136527377</v>
      </c>
    </row>
    <row r="32" spans="1:17" x14ac:dyDescent="0.25">
      <c r="A32" t="s">
        <v>27</v>
      </c>
      <c r="B32">
        <v>0.65493976136480392</v>
      </c>
      <c r="C32">
        <v>0.4875194694768169</v>
      </c>
      <c r="D32">
        <v>0.70631662871487255</v>
      </c>
      <c r="E32">
        <v>0.70701535922365233</v>
      </c>
      <c r="F32">
        <v>0.53959692579022456</v>
      </c>
      <c r="G32">
        <v>0.63963651591988524</v>
      </c>
      <c r="H32">
        <v>0.7119234620982704</v>
      </c>
      <c r="I32">
        <v>0.59049369008077979</v>
      </c>
      <c r="J32">
        <v>0.53805944862585819</v>
      </c>
      <c r="K32">
        <v>0.56196454815900398</v>
      </c>
      <c r="L32">
        <v>0.61305993689801785</v>
      </c>
      <c r="M32">
        <v>0.58834814755091891</v>
      </c>
      <c r="N32">
        <v>0.61857466341359679</v>
      </c>
      <c r="O32">
        <v>0.60283575706080705</v>
      </c>
      <c r="P32">
        <v>0.63689923736078824</v>
      </c>
      <c r="Q32">
        <v>0.58759075375334491</v>
      </c>
    </row>
    <row r="39" spans="1:17" x14ac:dyDescent="0.25">
      <c r="A39" s="1" t="s">
        <v>29</v>
      </c>
    </row>
    <row r="40" spans="1:17" x14ac:dyDescent="0.25"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I40" t="s">
        <v>8</v>
      </c>
      <c r="J40" t="s">
        <v>9</v>
      </c>
      <c r="K40" t="s">
        <v>10</v>
      </c>
      <c r="L40" t="s">
        <v>11</v>
      </c>
      <c r="M40" t="s">
        <v>12</v>
      </c>
      <c r="N40" t="s">
        <v>13</v>
      </c>
      <c r="O40" t="s">
        <v>14</v>
      </c>
      <c r="P40" t="s">
        <v>15</v>
      </c>
      <c r="Q40" t="s">
        <v>16</v>
      </c>
    </row>
    <row r="41" spans="1:17" x14ac:dyDescent="0.25">
      <c r="A41" t="s">
        <v>17</v>
      </c>
      <c r="B41">
        <v>0.51453006841915738</v>
      </c>
      <c r="C41">
        <v>0.53737864077669906</v>
      </c>
      <c r="D41">
        <v>0.66519607843137263</v>
      </c>
      <c r="E41">
        <v>0.60521951219512182</v>
      </c>
      <c r="F41">
        <v>0.51328740157480313</v>
      </c>
      <c r="G41">
        <v>0.55409205020920493</v>
      </c>
      <c r="H41">
        <v>0.51627387744976416</v>
      </c>
      <c r="I41">
        <v>0.60977011494252875</v>
      </c>
      <c r="J41">
        <v>0.53687499999999999</v>
      </c>
      <c r="K41">
        <v>0.50863746958637468</v>
      </c>
      <c r="L41">
        <v>0.5119999999999999</v>
      </c>
      <c r="M41">
        <v>0.55043454644215095</v>
      </c>
      <c r="N41">
        <v>0.56442070665571076</v>
      </c>
      <c r="O41">
        <v>0.53947470065662417</v>
      </c>
      <c r="P41">
        <v>0.64935064935064946</v>
      </c>
      <c r="Q41">
        <v>0.56011904761904752</v>
      </c>
    </row>
    <row r="42" spans="1:17" x14ac:dyDescent="0.25">
      <c r="A42" t="s">
        <v>18</v>
      </c>
      <c r="B42">
        <v>0.53217050774216779</v>
      </c>
      <c r="C42">
        <v>0.50873786407766985</v>
      </c>
      <c r="D42">
        <v>0.57794117647058818</v>
      </c>
      <c r="E42">
        <v>0.55985365853658542</v>
      </c>
      <c r="F42">
        <v>0.50915354330708662</v>
      </c>
      <c r="G42">
        <v>0.53935564853556484</v>
      </c>
      <c r="H42">
        <v>0.52010253865872813</v>
      </c>
      <c r="I42">
        <v>0.62413793103448278</v>
      </c>
      <c r="J42">
        <v>0.52979166666666666</v>
      </c>
      <c r="K42">
        <v>0.50596107055961081</v>
      </c>
      <c r="L42">
        <v>0.49399999999999988</v>
      </c>
      <c r="M42">
        <v>0.52322107550244434</v>
      </c>
      <c r="N42">
        <v>0.55538208709942483</v>
      </c>
      <c r="O42">
        <v>0.5397257628427965</v>
      </c>
      <c r="P42">
        <v>0.6</v>
      </c>
      <c r="Q42">
        <v>0.58452380952380945</v>
      </c>
    </row>
    <row r="43" spans="1:17" x14ac:dyDescent="0.25">
      <c r="A43" t="s">
        <v>19</v>
      </c>
      <c r="B43">
        <v>0.59128105869643499</v>
      </c>
      <c r="C43">
        <v>0.54466019417475731</v>
      </c>
      <c r="D43">
        <v>0.67352941176470593</v>
      </c>
      <c r="E43">
        <v>0.68439024390243897</v>
      </c>
      <c r="F43">
        <v>0.5278543307086615</v>
      </c>
      <c r="G43">
        <v>0.5887907949790796</v>
      </c>
      <c r="H43">
        <v>0.60034317373687263</v>
      </c>
      <c r="I43">
        <v>0.60747126436781618</v>
      </c>
      <c r="J43">
        <v>0.54458333333333342</v>
      </c>
      <c r="K43">
        <v>0.54002433090024327</v>
      </c>
      <c r="L43">
        <v>0.61799999999999999</v>
      </c>
      <c r="M43">
        <v>0.60869092884302012</v>
      </c>
      <c r="N43">
        <v>0.61641331142152833</v>
      </c>
      <c r="O43">
        <v>0.61189648512939354</v>
      </c>
      <c r="P43">
        <v>0.62532467532467528</v>
      </c>
      <c r="Q43">
        <v>0.58035714285714302</v>
      </c>
    </row>
    <row r="44" spans="1:17" x14ac:dyDescent="0.25">
      <c r="A44" t="s">
        <v>20</v>
      </c>
      <c r="B44">
        <v>0.59154063137678548</v>
      </c>
      <c r="C44">
        <v>0.5592233009708738</v>
      </c>
      <c r="D44">
        <v>0.72058823529411775</v>
      </c>
      <c r="E44">
        <v>0.68224390243902444</v>
      </c>
      <c r="F44">
        <v>0.5272637795275591</v>
      </c>
      <c r="G44">
        <v>0.58701673640167362</v>
      </c>
      <c r="H44">
        <v>0.59386835359298762</v>
      </c>
      <c r="I44">
        <v>0.63850574712643682</v>
      </c>
      <c r="J44">
        <v>0.55802083333333341</v>
      </c>
      <c r="K44">
        <v>0.53698296836982962</v>
      </c>
      <c r="L44">
        <v>0.46000000000000008</v>
      </c>
      <c r="M44">
        <v>0.60841933731667575</v>
      </c>
      <c r="N44">
        <v>0.62366474938373051</v>
      </c>
      <c r="O44">
        <v>0.60793742757821545</v>
      </c>
      <c r="P44">
        <v>0.66753246753246764</v>
      </c>
      <c r="Q44">
        <v>0.62261904761904763</v>
      </c>
    </row>
    <row r="45" spans="1:17" x14ac:dyDescent="0.25">
      <c r="A45" t="s">
        <v>21</v>
      </c>
      <c r="B45">
        <v>0.58954657304045122</v>
      </c>
      <c r="C45">
        <v>0.53883495145631066</v>
      </c>
      <c r="D45">
        <v>0.73529411764705888</v>
      </c>
      <c r="E45">
        <v>0.67268292682926822</v>
      </c>
      <c r="F45">
        <v>0.52736220472440942</v>
      </c>
      <c r="G45">
        <v>0.58584518828451881</v>
      </c>
      <c r="H45">
        <v>0.59318614074257847</v>
      </c>
      <c r="I45">
        <v>0.66091954022988519</v>
      </c>
      <c r="J45">
        <v>0.56125000000000003</v>
      </c>
      <c r="K45">
        <v>0.5373479318734794</v>
      </c>
      <c r="L45">
        <v>0.56200000000000006</v>
      </c>
      <c r="M45">
        <v>0.60600217273221069</v>
      </c>
      <c r="N45">
        <v>0.61974116680361546</v>
      </c>
      <c r="O45">
        <v>0.60409424488219376</v>
      </c>
      <c r="P45">
        <v>0.66493506493506493</v>
      </c>
      <c r="Q45">
        <v>0.60922619047619053</v>
      </c>
    </row>
    <row r="46" spans="1:17" x14ac:dyDescent="0.25">
      <c r="A46" t="s">
        <v>22</v>
      </c>
      <c r="B46">
        <v>0.52654993398151495</v>
      </c>
      <c r="C46">
        <v>0.50242718446601942</v>
      </c>
      <c r="D46">
        <v>0.5</v>
      </c>
      <c r="E46">
        <v>0.5149268292682927</v>
      </c>
      <c r="F46">
        <v>0.50295275590551181</v>
      </c>
      <c r="G46">
        <v>0.56563179916318007</v>
      </c>
      <c r="H46">
        <v>0.50216240800463086</v>
      </c>
      <c r="I46">
        <v>0.57126436781609191</v>
      </c>
      <c r="J46">
        <v>0.50343749999999987</v>
      </c>
      <c r="K46">
        <v>0.49793187347931878</v>
      </c>
      <c r="L46">
        <v>0.51</v>
      </c>
      <c r="M46">
        <v>0.53267246061922868</v>
      </c>
      <c r="N46">
        <v>0.59420706655710753</v>
      </c>
      <c r="O46">
        <v>0.54779837775202778</v>
      </c>
      <c r="P46">
        <v>0.50194805194805192</v>
      </c>
      <c r="Q46">
        <v>0.49821428571428572</v>
      </c>
    </row>
    <row r="47" spans="1:17" x14ac:dyDescent="0.25">
      <c r="A47" t="s">
        <v>23</v>
      </c>
      <c r="B47">
        <v>0.60993728243908285</v>
      </c>
      <c r="C47">
        <v>0.48883495145631067</v>
      </c>
      <c r="D47">
        <v>0.7009803921568627</v>
      </c>
      <c r="E47">
        <v>0.69151219512195117</v>
      </c>
      <c r="F47">
        <v>0.4991141732283465</v>
      </c>
      <c r="G47">
        <v>0.59456485355648536</v>
      </c>
      <c r="H47">
        <v>0.62068138592574207</v>
      </c>
      <c r="I47">
        <v>0.66551724137931045</v>
      </c>
      <c r="J47">
        <v>0.56302083333333341</v>
      </c>
      <c r="K47">
        <v>0.56472019464720202</v>
      </c>
      <c r="L47">
        <v>0.60600000000000009</v>
      </c>
      <c r="M47">
        <v>0.6079304725692557</v>
      </c>
      <c r="N47">
        <v>0.62600657354149547</v>
      </c>
      <c r="O47">
        <v>0.62203553495558128</v>
      </c>
      <c r="P47">
        <v>0.64220779220779223</v>
      </c>
      <c r="Q47">
        <v>0.61339285714285707</v>
      </c>
    </row>
    <row r="48" spans="1:17" x14ac:dyDescent="0.25">
      <c r="A48" t="s">
        <v>24</v>
      </c>
      <c r="B48">
        <v>0.60128285920057611</v>
      </c>
      <c r="C48">
        <v>0.5160194174757281</v>
      </c>
      <c r="D48">
        <v>0.62745098039215697</v>
      </c>
      <c r="E48">
        <v>0.67551219512195126</v>
      </c>
      <c r="F48">
        <v>0.53159448818897637</v>
      </c>
      <c r="G48">
        <v>0.59293723849372382</v>
      </c>
      <c r="H48">
        <v>0.62461341271810134</v>
      </c>
      <c r="I48">
        <v>0.5683908045977013</v>
      </c>
      <c r="J48">
        <v>0.54958333333333331</v>
      </c>
      <c r="K48">
        <v>0.5420924574209246</v>
      </c>
      <c r="L48">
        <v>0.67599999999999993</v>
      </c>
      <c r="M48">
        <v>0.58432916892992925</v>
      </c>
      <c r="N48">
        <v>0.59328266228430571</v>
      </c>
      <c r="O48">
        <v>0.58229045963692561</v>
      </c>
      <c r="P48">
        <v>0.5870129870129871</v>
      </c>
      <c r="Q48">
        <v>0.612202380952381</v>
      </c>
    </row>
    <row r="49" spans="1:17" x14ac:dyDescent="0.25">
      <c r="A49" t="s">
        <v>25</v>
      </c>
      <c r="B49">
        <v>0.63653522986436206</v>
      </c>
      <c r="C49">
        <v>0.47669902912621359</v>
      </c>
      <c r="D49">
        <v>0.73284313725490202</v>
      </c>
      <c r="E49">
        <v>0.70282926829268288</v>
      </c>
      <c r="F49">
        <v>0.52362204724409456</v>
      </c>
      <c r="G49">
        <v>0.61586610878661097</v>
      </c>
      <c r="H49">
        <v>0.68604564624162734</v>
      </c>
      <c r="I49">
        <v>0.6270114942528735</v>
      </c>
      <c r="J49">
        <v>0.53208333333333346</v>
      </c>
      <c r="K49">
        <v>0.56435523114355224</v>
      </c>
      <c r="L49">
        <v>0.64600000000000002</v>
      </c>
      <c r="M49">
        <v>0.58845736013036398</v>
      </c>
      <c r="N49">
        <v>0.62017255546425631</v>
      </c>
      <c r="O49">
        <v>0.61801853997682499</v>
      </c>
      <c r="P49">
        <v>0.6558441558441559</v>
      </c>
      <c r="Q49">
        <v>0.58779761904761896</v>
      </c>
    </row>
    <row r="50" spans="1:17" x14ac:dyDescent="0.25">
      <c r="A50" t="s">
        <v>26</v>
      </c>
      <c r="B50">
        <v>0.66321419997599329</v>
      </c>
      <c r="C50">
        <v>0.47330097087378642</v>
      </c>
      <c r="D50">
        <v>0.7583333333333333</v>
      </c>
      <c r="E50">
        <v>0.73692682926829267</v>
      </c>
      <c r="F50">
        <v>0.52913385826771653</v>
      </c>
      <c r="G50">
        <v>0.64168200836820088</v>
      </c>
      <c r="H50">
        <v>0.71753907219052349</v>
      </c>
      <c r="I50">
        <v>0.63505747126436773</v>
      </c>
      <c r="J50">
        <v>0.53666666666666651</v>
      </c>
      <c r="K50">
        <v>0.58163017031630182</v>
      </c>
      <c r="L50">
        <v>0.68799999999999994</v>
      </c>
      <c r="M50">
        <v>0.60611080934274852</v>
      </c>
      <c r="N50">
        <v>0.64258422350041089</v>
      </c>
      <c r="O50">
        <v>0.62414059482425643</v>
      </c>
      <c r="P50">
        <v>0.66818181818181821</v>
      </c>
      <c r="Q50">
        <v>0.61636904761904765</v>
      </c>
    </row>
    <row r="51" spans="1:17" x14ac:dyDescent="0.25">
      <c r="A51" t="s">
        <v>27</v>
      </c>
      <c r="B51">
        <v>0.65469481454807354</v>
      </c>
      <c r="C51">
        <v>0.48786407766990292</v>
      </c>
      <c r="D51">
        <v>0.70539215686274515</v>
      </c>
      <c r="E51">
        <v>0.7067804878048779</v>
      </c>
      <c r="F51">
        <v>0.53956692913385829</v>
      </c>
      <c r="G51">
        <v>0.63935983263598328</v>
      </c>
      <c r="H51">
        <v>0.71130819482345153</v>
      </c>
      <c r="I51">
        <v>0.59022988505747132</v>
      </c>
      <c r="J51">
        <v>0.53802083333333339</v>
      </c>
      <c r="K51">
        <v>0.56192214111922134</v>
      </c>
      <c r="L51">
        <v>0.61199999999999999</v>
      </c>
      <c r="M51">
        <v>0.58829440521455734</v>
      </c>
      <c r="N51">
        <v>0.61848808545603939</v>
      </c>
      <c r="O51">
        <v>0.6028196214754733</v>
      </c>
      <c r="P51">
        <v>0.63636363636363646</v>
      </c>
      <c r="Q51">
        <v>0.58750000000000002</v>
      </c>
    </row>
  </sheetData>
  <conditionalFormatting sqref="B3:Q13">
    <cfRule type="colorScale" priority="1">
      <colorScale>
        <cfvo type="percentile" val="0"/>
        <cfvo type="percentile" val="50"/>
        <cfvo type="percentile" val="100"/>
        <color rgb="FFF8696B"/>
        <color rgb="FFFFEB84"/>
        <color rgb="FF63BE7B"/>
      </colorScale>
    </cfRule>
  </conditionalFormatting>
  <conditionalFormatting sqref="B22:Q32">
    <cfRule type="colorScale" priority="2">
      <colorScale>
        <cfvo type="percentile" val="0"/>
        <cfvo type="percentile" val="50"/>
        <cfvo type="percentile" val="100"/>
        <color rgb="FFF8696B"/>
        <color rgb="FFFFEB84"/>
        <color rgb="FF63BE7B"/>
      </colorScale>
    </cfRule>
  </conditionalFormatting>
  <conditionalFormatting sqref="B41:Q51">
    <cfRule type="colorScale" priority="3">
      <colorScale>
        <cfvo type="percentile" val="0"/>
        <cfvo type="percentile" val="50"/>
        <cfvo type="percentile" val="100"/>
        <color rgb="FFF8696B"/>
        <color rgb="FFFFEB84"/>
        <color rgb="FF63BE7B"/>
      </colorScale>
    </cfRule>
  </conditionalFormatting>
  <conditionalFormatting sqref="B1:Q1">
    <cfRule type="colorScale" priority="4">
      <colorScale>
        <cfvo type="percentile" val="0"/>
        <cfvo type="percentile" val="50"/>
        <cfvo type="percentile" val="100"/>
        <color rgb="FFF8696B"/>
        <color rgb="FFFFEB84"/>
        <color rgb="FF63BE7B"/>
      </colorScale>
    </cfRule>
  </conditionalFormatting>
  <conditionalFormatting sqref="B2:Q2">
    <cfRule type="colorScale" priority="5">
      <colorScale>
        <cfvo type="percentile" val="0"/>
        <cfvo type="percentile" val="50"/>
        <cfvo type="percentile" val="100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workbookViewId="0"/>
  </sheetViews>
  <sheetFormatPr defaultRowHeight="15" x14ac:dyDescent="0.25"/>
  <sheetData>
    <row r="1" spans="1:17" x14ac:dyDescent="0.25">
      <c r="A1" s="1" t="s">
        <v>30</v>
      </c>
    </row>
    <row r="2" spans="1:17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</row>
    <row r="3" spans="1:17" x14ac:dyDescent="0.25">
      <c r="A3" t="s">
        <v>17</v>
      </c>
      <c r="B3">
        <v>0.47364816451386099</v>
      </c>
      <c r="C3">
        <v>0.47134670012809698</v>
      </c>
      <c r="D3">
        <v>0.47103614594878868</v>
      </c>
      <c r="E3">
        <v>0.60047569475438989</v>
      </c>
      <c r="F3">
        <v>0.4919485375243996</v>
      </c>
      <c r="G3">
        <v>0.5103187064184227</v>
      </c>
      <c r="H3">
        <v>0.47888354254981402</v>
      </c>
      <c r="I3">
        <v>0.56293017787329691</v>
      </c>
      <c r="J3">
        <v>0.52533523281370964</v>
      </c>
      <c r="K3">
        <v>0.53174347543233158</v>
      </c>
      <c r="L3">
        <v>0.40603882309991202</v>
      </c>
      <c r="M3">
        <v>0.46887311287154071</v>
      </c>
      <c r="N3">
        <v>0.49954810100613461</v>
      </c>
      <c r="O3">
        <v>0.56227823050237968</v>
      </c>
      <c r="P3">
        <v>0.63420727271809285</v>
      </c>
      <c r="Q3">
        <v>0.52775658388506741</v>
      </c>
    </row>
    <row r="4" spans="1:17" x14ac:dyDescent="0.25">
      <c r="A4" t="s">
        <v>18</v>
      </c>
      <c r="B4">
        <v>0.51868615013675989</v>
      </c>
      <c r="C4">
        <v>0.4638340475471231</v>
      </c>
      <c r="D4">
        <v>0.51848929688234491</v>
      </c>
      <c r="E4">
        <v>0.55448114493029532</v>
      </c>
      <c r="F4">
        <v>0.49401275253515659</v>
      </c>
      <c r="G4">
        <v>0.50515638742312474</v>
      </c>
      <c r="H4">
        <v>0.51228045547690737</v>
      </c>
      <c r="I4">
        <v>0.58062892933164245</v>
      </c>
      <c r="J4">
        <v>0.5593239051912875</v>
      </c>
      <c r="K4">
        <v>0.52173863795793773</v>
      </c>
      <c r="L4">
        <v>0.44999489216207478</v>
      </c>
      <c r="M4">
        <v>0.51269956385270521</v>
      </c>
      <c r="N4">
        <v>0.53934570726825182</v>
      </c>
      <c r="O4">
        <v>0.52872669813899742</v>
      </c>
      <c r="P4">
        <v>0.64007353732069572</v>
      </c>
      <c r="Q4">
        <v>0.52962464039845125</v>
      </c>
    </row>
    <row r="5" spans="1:17" x14ac:dyDescent="0.25">
      <c r="A5" t="s">
        <v>19</v>
      </c>
      <c r="B5">
        <v>0.56729195538427424</v>
      </c>
      <c r="C5">
        <v>0.4161743713417505</v>
      </c>
      <c r="D5">
        <v>0.46031954730477459</v>
      </c>
      <c r="E5">
        <v>0.65635695535620697</v>
      </c>
      <c r="F5">
        <v>0.5647052141507255</v>
      </c>
      <c r="G5">
        <v>0.57661287842214592</v>
      </c>
      <c r="H5">
        <v>0.55341547172729288</v>
      </c>
      <c r="I5">
        <v>0.58782108396653376</v>
      </c>
      <c r="J5">
        <v>0.58378408238217494</v>
      </c>
      <c r="K5">
        <v>0.56200444859480481</v>
      </c>
      <c r="L5">
        <v>0.56497301089962337</v>
      </c>
      <c r="M5">
        <v>0.51559177195787609</v>
      </c>
      <c r="N5">
        <v>0.55374689516873976</v>
      </c>
      <c r="O5">
        <v>0.59899981338302266</v>
      </c>
      <c r="P5">
        <v>0.60643989522227737</v>
      </c>
      <c r="Q5">
        <v>0.49107248479850102</v>
      </c>
    </row>
    <row r="6" spans="1:17" x14ac:dyDescent="0.25">
      <c r="A6" t="s">
        <v>20</v>
      </c>
      <c r="B6">
        <v>0.55189495393759347</v>
      </c>
      <c r="C6">
        <v>0.37989199708872368</v>
      </c>
      <c r="D6">
        <v>0.45568937958687822</v>
      </c>
      <c r="E6">
        <v>0.64808560418504357</v>
      </c>
      <c r="F6">
        <v>0.54481747002492753</v>
      </c>
      <c r="G6">
        <v>0.57619746311671927</v>
      </c>
      <c r="H6">
        <v>0.53936568544010233</v>
      </c>
      <c r="I6">
        <v>0.64286155910992882</v>
      </c>
      <c r="J6">
        <v>0.6053041734414627</v>
      </c>
      <c r="K6">
        <v>0.56700978175531624</v>
      </c>
      <c r="L6">
        <v>0.58247229634226538</v>
      </c>
      <c r="M6">
        <v>0.51013226841382431</v>
      </c>
      <c r="N6">
        <v>0.5488199676488319</v>
      </c>
      <c r="O6">
        <v>0.59430746655167299</v>
      </c>
      <c r="P6">
        <v>0.7094795855162036</v>
      </c>
      <c r="Q6">
        <v>0.54507140839485058</v>
      </c>
    </row>
    <row r="7" spans="1:17" x14ac:dyDescent="0.25">
      <c r="A7" t="s">
        <v>21</v>
      </c>
      <c r="B7">
        <v>0.566745595972451</v>
      </c>
      <c r="C7">
        <v>0.39905013565582881</v>
      </c>
      <c r="D7">
        <v>0.4603044555178758</v>
      </c>
      <c r="E7">
        <v>0.64565561398084059</v>
      </c>
      <c r="F7">
        <v>0.56413997310782071</v>
      </c>
      <c r="G7">
        <v>0.57306768599333524</v>
      </c>
      <c r="H7">
        <v>0.55155500401843593</v>
      </c>
      <c r="I7">
        <v>0.62836445757983894</v>
      </c>
      <c r="J7">
        <v>0.61381790986947904</v>
      </c>
      <c r="K7">
        <v>0.56663410992446539</v>
      </c>
      <c r="L7">
        <v>0.55649711847002592</v>
      </c>
      <c r="M7">
        <v>0.54125040722667439</v>
      </c>
      <c r="N7">
        <v>0.55359133829715745</v>
      </c>
      <c r="O7">
        <v>0.61319971927837613</v>
      </c>
      <c r="P7">
        <v>0.70123071477173937</v>
      </c>
      <c r="Q7">
        <v>0.56135832874226299</v>
      </c>
    </row>
    <row r="8" spans="1:17" x14ac:dyDescent="0.25">
      <c r="A8" t="s">
        <v>22</v>
      </c>
      <c r="B8">
        <v>0.50240346406054404</v>
      </c>
      <c r="C8">
        <v>0.46749784791210858</v>
      </c>
      <c r="D8">
        <v>0.47306868634291349</v>
      </c>
      <c r="E8">
        <v>0.51301847895301278</v>
      </c>
      <c r="F8">
        <v>0.42334206551523051</v>
      </c>
      <c r="G8">
        <v>0.49516806532918561</v>
      </c>
      <c r="H8">
        <v>0.51177672150818809</v>
      </c>
      <c r="I8">
        <v>0.41501035142663201</v>
      </c>
      <c r="J8">
        <v>0.52471996561282119</v>
      </c>
      <c r="K8">
        <v>0.49332264249335622</v>
      </c>
      <c r="L8">
        <v>0.44298916722840598</v>
      </c>
      <c r="M8">
        <v>0.41826889751591068</v>
      </c>
      <c r="N8">
        <v>0.52345849025072511</v>
      </c>
      <c r="O8">
        <v>0.47738628313526937</v>
      </c>
      <c r="P8">
        <v>0.49728136746967178</v>
      </c>
      <c r="Q8">
        <v>0.46196613699862088</v>
      </c>
    </row>
    <row r="9" spans="1:17" x14ac:dyDescent="0.25">
      <c r="A9" t="s">
        <v>23</v>
      </c>
      <c r="B9">
        <v>0.58026006393491403</v>
      </c>
      <c r="C9">
        <v>0.45570491135376939</v>
      </c>
      <c r="D9">
        <v>0.4670821296789695</v>
      </c>
      <c r="E9">
        <v>0.65682833454576184</v>
      </c>
      <c r="F9">
        <v>0.57890699918111621</v>
      </c>
      <c r="G9">
        <v>0.58167844515041278</v>
      </c>
      <c r="H9">
        <v>0.56144737740502804</v>
      </c>
      <c r="I9">
        <v>0.66389466820557275</v>
      </c>
      <c r="J9">
        <v>0.59978622873753595</v>
      </c>
      <c r="K9">
        <v>0.5388760522117032</v>
      </c>
      <c r="L9">
        <v>0.4215688578885578</v>
      </c>
      <c r="M9">
        <v>0.53144594984267868</v>
      </c>
      <c r="N9">
        <v>0.54958038057184466</v>
      </c>
      <c r="O9">
        <v>0.60558656885253415</v>
      </c>
      <c r="P9">
        <v>0.68029678078733757</v>
      </c>
      <c r="Q9">
        <v>0.54626978434232665</v>
      </c>
    </row>
    <row r="10" spans="1:17" x14ac:dyDescent="0.25">
      <c r="A10" t="s">
        <v>24</v>
      </c>
      <c r="B10">
        <v>0.53974067709287821</v>
      </c>
      <c r="C10">
        <v>0.42843123698716762</v>
      </c>
      <c r="D10">
        <v>0.56845627202935145</v>
      </c>
      <c r="E10">
        <v>0.64675347789045357</v>
      </c>
      <c r="F10">
        <v>0.55843948152995593</v>
      </c>
      <c r="G10">
        <v>0.54916928491767147</v>
      </c>
      <c r="H10">
        <v>0.54413258039437251</v>
      </c>
      <c r="I10">
        <v>0.61113835912973946</v>
      </c>
      <c r="J10">
        <v>0.57450800561028159</v>
      </c>
      <c r="K10">
        <v>0.51182689730688913</v>
      </c>
      <c r="L10">
        <v>0.46942797113656243</v>
      </c>
      <c r="M10">
        <v>0.51997443687662082</v>
      </c>
      <c r="N10">
        <v>0.55080232209980762</v>
      </c>
      <c r="O10">
        <v>0.55900626953067067</v>
      </c>
      <c r="P10">
        <v>0.56607625128939953</v>
      </c>
      <c r="Q10">
        <v>0.49548409744819738</v>
      </c>
    </row>
    <row r="11" spans="1:17" x14ac:dyDescent="0.25">
      <c r="A11" t="s">
        <v>25</v>
      </c>
      <c r="B11">
        <v>0.57809380337082383</v>
      </c>
      <c r="C11">
        <v>0.43056033215588457</v>
      </c>
      <c r="D11">
        <v>0.48349284561689282</v>
      </c>
      <c r="E11">
        <v>0.71334306862487495</v>
      </c>
      <c r="F11">
        <v>0.54234083100947328</v>
      </c>
      <c r="G11">
        <v>0.57288358773496983</v>
      </c>
      <c r="H11">
        <v>0.60556140326743724</v>
      </c>
      <c r="I11">
        <v>0.59957959086023305</v>
      </c>
      <c r="J11">
        <v>0.57462115311317452</v>
      </c>
      <c r="K11">
        <v>0.5303854637008989</v>
      </c>
      <c r="L11">
        <v>0.48103051975729999</v>
      </c>
      <c r="M11">
        <v>0.45896710436467619</v>
      </c>
      <c r="N11">
        <v>0.53186451586941441</v>
      </c>
      <c r="O11">
        <v>0.54907865846520942</v>
      </c>
      <c r="P11">
        <v>0.68272089484976228</v>
      </c>
      <c r="Q11">
        <v>0.4976114990888213</v>
      </c>
    </row>
    <row r="12" spans="1:17" x14ac:dyDescent="0.25">
      <c r="A12" t="s">
        <v>26</v>
      </c>
      <c r="B12">
        <v>0.57455133516983747</v>
      </c>
      <c r="C12">
        <v>0.35719370464126199</v>
      </c>
      <c r="D12">
        <v>0.45760464267520962</v>
      </c>
      <c r="E12">
        <v>0.73997607675300581</v>
      </c>
      <c r="F12">
        <v>0.54132422311194328</v>
      </c>
      <c r="G12">
        <v>0.56496165097622864</v>
      </c>
      <c r="H12">
        <v>0.61591671447466256</v>
      </c>
      <c r="I12">
        <v>0.59867422904017076</v>
      </c>
      <c r="J12">
        <v>0.55641681697060541</v>
      </c>
      <c r="K12">
        <v>0.50304850394102918</v>
      </c>
      <c r="L12">
        <v>0.47005411813848341</v>
      </c>
      <c r="M12">
        <v>0.39653653684078999</v>
      </c>
      <c r="N12">
        <v>0.50293516699048713</v>
      </c>
      <c r="O12">
        <v>0.50437943292454179</v>
      </c>
      <c r="P12">
        <v>0.67176563892934804</v>
      </c>
      <c r="Q12">
        <v>0.47827708819241332</v>
      </c>
    </row>
    <row r="13" spans="1:17" x14ac:dyDescent="0.25">
      <c r="A13" t="s">
        <v>27</v>
      </c>
      <c r="B13">
        <v>0.57855963448690784</v>
      </c>
      <c r="C13">
        <v>0.42081704313515178</v>
      </c>
      <c r="D13">
        <v>0.43249822782548908</v>
      </c>
      <c r="E13">
        <v>0.71622053447160638</v>
      </c>
      <c r="F13">
        <v>0.56352513389775005</v>
      </c>
      <c r="G13">
        <v>0.57454808682751612</v>
      </c>
      <c r="H13">
        <v>0.61749877257587338</v>
      </c>
      <c r="I13">
        <v>0.58437240537232626</v>
      </c>
      <c r="J13">
        <v>0.54978287519005742</v>
      </c>
      <c r="K13">
        <v>0.5191578587811001</v>
      </c>
      <c r="L13">
        <v>0.49976744901350229</v>
      </c>
      <c r="M13">
        <v>0.42666235546212572</v>
      </c>
      <c r="N13">
        <v>0.51665260670058166</v>
      </c>
      <c r="O13">
        <v>0.50514289725471995</v>
      </c>
      <c r="P13">
        <v>0.61970469466451561</v>
      </c>
      <c r="Q13">
        <v>0.4771863675468927</v>
      </c>
    </row>
    <row r="20" spans="1:17" x14ac:dyDescent="0.25">
      <c r="A20" s="1" t="s">
        <v>31</v>
      </c>
    </row>
    <row r="21" spans="1:17" x14ac:dyDescent="0.25"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  <c r="K21" t="s">
        <v>10</v>
      </c>
      <c r="L21" t="s">
        <v>11</v>
      </c>
      <c r="M21" t="s">
        <v>12</v>
      </c>
      <c r="N21" t="s">
        <v>13</v>
      </c>
      <c r="O21" t="s">
        <v>14</v>
      </c>
      <c r="P21" t="s">
        <v>15</v>
      </c>
      <c r="Q21" t="s">
        <v>16</v>
      </c>
    </row>
    <row r="22" spans="1:17" x14ac:dyDescent="0.25">
      <c r="A22" t="s">
        <v>17</v>
      </c>
      <c r="B22">
        <v>0.5689412025382331</v>
      </c>
      <c r="C22">
        <v>0.48216710814806713</v>
      </c>
      <c r="D22">
        <v>0.4980720567027288</v>
      </c>
      <c r="E22">
        <v>0.65715195999290832</v>
      </c>
      <c r="F22">
        <v>0.56987619675637802</v>
      </c>
      <c r="G22">
        <v>0.57539187213037235</v>
      </c>
      <c r="H22">
        <v>0.54628525621743385</v>
      </c>
      <c r="I22">
        <v>0.60258988444228057</v>
      </c>
      <c r="J22">
        <v>0.56363334605477911</v>
      </c>
      <c r="K22">
        <v>0.55357386515553009</v>
      </c>
      <c r="L22">
        <v>0.41340348898913531</v>
      </c>
      <c r="M22">
        <v>0.53878542197834833</v>
      </c>
      <c r="N22">
        <v>0.55599971366152601</v>
      </c>
      <c r="O22">
        <v>0.64300075627664754</v>
      </c>
      <c r="P22">
        <v>0.64842807403931446</v>
      </c>
      <c r="Q22">
        <v>0.56169381844171595</v>
      </c>
    </row>
    <row r="23" spans="1:17" x14ac:dyDescent="0.25">
      <c r="A23" t="s">
        <v>18</v>
      </c>
      <c r="B23">
        <v>0.53022894426595202</v>
      </c>
      <c r="C23">
        <v>0.46506620248455338</v>
      </c>
      <c r="D23">
        <v>0.52408439956680375</v>
      </c>
      <c r="E23">
        <v>0.55992869303598192</v>
      </c>
      <c r="F23">
        <v>0.54078933486312997</v>
      </c>
      <c r="G23">
        <v>0.52802707496590551</v>
      </c>
      <c r="H23">
        <v>0.52097701878536784</v>
      </c>
      <c r="I23">
        <v>0.6101944600553969</v>
      </c>
      <c r="J23">
        <v>0.57176095847238118</v>
      </c>
      <c r="K23">
        <v>0.53723256122082008</v>
      </c>
      <c r="L23">
        <v>0.45544398247378132</v>
      </c>
      <c r="M23">
        <v>0.51375866021841177</v>
      </c>
      <c r="N23">
        <v>0.5482939845660797</v>
      </c>
      <c r="O23">
        <v>0.57153410595389631</v>
      </c>
      <c r="P23">
        <v>0.64506596179073861</v>
      </c>
      <c r="Q23">
        <v>0.56029015112024527</v>
      </c>
    </row>
    <row r="24" spans="1:17" x14ac:dyDescent="0.25">
      <c r="A24" t="s">
        <v>19</v>
      </c>
      <c r="B24">
        <v>0.57280384922031813</v>
      </c>
      <c r="C24">
        <v>0.41643923022771379</v>
      </c>
      <c r="D24">
        <v>0.4609089944796011</v>
      </c>
      <c r="E24">
        <v>0.66333120240196419</v>
      </c>
      <c r="F24">
        <v>0.56602519126658812</v>
      </c>
      <c r="G24">
        <v>0.57915233248529918</v>
      </c>
      <c r="H24">
        <v>0.55759453545889759</v>
      </c>
      <c r="I24">
        <v>0.58833452244075035</v>
      </c>
      <c r="J24">
        <v>0.58380585161607168</v>
      </c>
      <c r="K24">
        <v>0.56217538633820685</v>
      </c>
      <c r="L24">
        <v>0.5667545434385689</v>
      </c>
      <c r="M24">
        <v>0.51940651630378754</v>
      </c>
      <c r="N24">
        <v>0.55671216211735042</v>
      </c>
      <c r="O24">
        <v>0.60471912826149044</v>
      </c>
      <c r="P24">
        <v>0.60764350342807072</v>
      </c>
      <c r="Q24">
        <v>0.4913564319995497</v>
      </c>
    </row>
    <row r="25" spans="1:17" x14ac:dyDescent="0.25">
      <c r="A25" t="s">
        <v>20</v>
      </c>
      <c r="B25">
        <v>0.570964561752765</v>
      </c>
      <c r="C25">
        <v>0.380263421519904</v>
      </c>
      <c r="D25">
        <v>0.45674004575722449</v>
      </c>
      <c r="E25">
        <v>0.68451824661873428</v>
      </c>
      <c r="F25">
        <v>0.55548870471767997</v>
      </c>
      <c r="G25">
        <v>0.57969698810924353</v>
      </c>
      <c r="H25">
        <v>0.55649816949401942</v>
      </c>
      <c r="I25">
        <v>0.64732321367254109</v>
      </c>
      <c r="J25">
        <v>0.6055788425245785</v>
      </c>
      <c r="K25">
        <v>0.56748670270856083</v>
      </c>
      <c r="L25">
        <v>0.58361178681999115</v>
      </c>
      <c r="M25">
        <v>0.52238120832304713</v>
      </c>
      <c r="N25">
        <v>0.55505884111326032</v>
      </c>
      <c r="O25">
        <v>0.62113401565683413</v>
      </c>
      <c r="P25">
        <v>0.71003684342733486</v>
      </c>
      <c r="Q25">
        <v>0.55128383453274687</v>
      </c>
    </row>
    <row r="26" spans="1:17" x14ac:dyDescent="0.25">
      <c r="A26" t="s">
        <v>21</v>
      </c>
      <c r="B26">
        <v>0.57268328238035604</v>
      </c>
      <c r="C26">
        <v>0.41828906710266139</v>
      </c>
      <c r="D26">
        <v>0.46813358084941281</v>
      </c>
      <c r="E26">
        <v>0.65371589334297264</v>
      </c>
      <c r="F26">
        <v>0.5758606250263345</v>
      </c>
      <c r="G26">
        <v>0.57725652328170685</v>
      </c>
      <c r="H26">
        <v>0.55610814913802964</v>
      </c>
      <c r="I26">
        <v>0.63160576247768496</v>
      </c>
      <c r="J26">
        <v>0.61397124350626509</v>
      </c>
      <c r="K26">
        <v>0.56689323466292907</v>
      </c>
      <c r="L26">
        <v>0.56638728843620156</v>
      </c>
      <c r="M26">
        <v>0.55653127263876512</v>
      </c>
      <c r="N26">
        <v>0.55771052319648062</v>
      </c>
      <c r="O26">
        <v>0.62590269434186185</v>
      </c>
      <c r="P26">
        <v>0.7031966309423805</v>
      </c>
      <c r="Q26">
        <v>0.57203204865672008</v>
      </c>
    </row>
    <row r="27" spans="1:17" x14ac:dyDescent="0.25">
      <c r="A27" t="s">
        <v>22</v>
      </c>
      <c r="B27">
        <v>0.55795055606302335</v>
      </c>
      <c r="C27">
        <v>0.48636037539466942</v>
      </c>
      <c r="D27">
        <v>0.49113401805018819</v>
      </c>
      <c r="E27">
        <v>0.59978592116478657</v>
      </c>
      <c r="F27">
        <v>0.49998396806153761</v>
      </c>
      <c r="G27">
        <v>0.56189187635090454</v>
      </c>
      <c r="H27">
        <v>0.5400559519415481</v>
      </c>
      <c r="I27">
        <v>0.5084662140827062</v>
      </c>
      <c r="J27">
        <v>0.65069601352556705</v>
      </c>
      <c r="K27">
        <v>0.54325300532016296</v>
      </c>
      <c r="L27">
        <v>0.46892141115379432</v>
      </c>
      <c r="M27">
        <v>0.5069242265155216</v>
      </c>
      <c r="N27">
        <v>0.54081030103474292</v>
      </c>
      <c r="O27">
        <v>0.58310429243656292</v>
      </c>
      <c r="P27">
        <v>0.67297941283669993</v>
      </c>
      <c r="Q27">
        <v>0.54584218708124899</v>
      </c>
    </row>
    <row r="28" spans="1:17" x14ac:dyDescent="0.25">
      <c r="A28" t="s">
        <v>23</v>
      </c>
      <c r="B28">
        <v>0.58029445114882272</v>
      </c>
      <c r="C28">
        <v>0.45816912135608129</v>
      </c>
      <c r="D28">
        <v>0.48148869008611223</v>
      </c>
      <c r="E28">
        <v>0.65923159496308958</v>
      </c>
      <c r="F28">
        <v>0.57945728486507386</v>
      </c>
      <c r="G28">
        <v>0.58174148833121087</v>
      </c>
      <c r="H28">
        <v>0.5643128659217751</v>
      </c>
      <c r="I28">
        <v>0.67751621248023097</v>
      </c>
      <c r="J28">
        <v>0.61575612597137686</v>
      </c>
      <c r="K28">
        <v>0.5457331629459975</v>
      </c>
      <c r="L28">
        <v>0.44410654143934181</v>
      </c>
      <c r="M28">
        <v>0.53454379536102059</v>
      </c>
      <c r="N28">
        <v>0.55417132233821431</v>
      </c>
      <c r="O28">
        <v>0.60632595410414691</v>
      </c>
      <c r="P28">
        <v>0.68853077935673102</v>
      </c>
      <c r="Q28">
        <v>0.55328692097590748</v>
      </c>
    </row>
    <row r="29" spans="1:17" x14ac:dyDescent="0.25">
      <c r="A29" t="s">
        <v>24</v>
      </c>
      <c r="B29">
        <v>0.54487421662687585</v>
      </c>
      <c r="C29">
        <v>0.4292464212978605</v>
      </c>
      <c r="D29">
        <v>0.56928390697240883</v>
      </c>
      <c r="E29">
        <v>0.64681574502754757</v>
      </c>
      <c r="F29">
        <v>0.55916669334645153</v>
      </c>
      <c r="G29">
        <v>0.55141501360122347</v>
      </c>
      <c r="H29">
        <v>0.55291696951649194</v>
      </c>
      <c r="I29">
        <v>0.61516135407452355</v>
      </c>
      <c r="J29">
        <v>0.57539673159157734</v>
      </c>
      <c r="K29">
        <v>0.51234022233924648</v>
      </c>
      <c r="L29">
        <v>0.47204561649221088</v>
      </c>
      <c r="M29">
        <v>0.52039244391218187</v>
      </c>
      <c r="N29">
        <v>0.55104371061384239</v>
      </c>
      <c r="O29">
        <v>0.55927271291777536</v>
      </c>
      <c r="P29">
        <v>0.56696141252809729</v>
      </c>
      <c r="Q29">
        <v>0.49609191871480002</v>
      </c>
    </row>
    <row r="30" spans="1:17" x14ac:dyDescent="0.25">
      <c r="A30" t="s">
        <v>25</v>
      </c>
      <c r="B30">
        <v>0.57820189545661971</v>
      </c>
      <c r="C30">
        <v>0.43345653419503882</v>
      </c>
      <c r="D30">
        <v>0.4841499175469946</v>
      </c>
      <c r="E30">
        <v>0.71378297272343971</v>
      </c>
      <c r="F30">
        <v>0.54383873266164795</v>
      </c>
      <c r="G30">
        <v>0.57294274425254021</v>
      </c>
      <c r="H30">
        <v>0.60571008001196813</v>
      </c>
      <c r="I30">
        <v>0.60050311862122241</v>
      </c>
      <c r="J30">
        <v>0.57794313335301273</v>
      </c>
      <c r="K30">
        <v>0.53070576927754776</v>
      </c>
      <c r="L30">
        <v>0.48249513601293781</v>
      </c>
      <c r="M30">
        <v>0.46021744110132129</v>
      </c>
      <c r="N30">
        <v>0.53285034385745766</v>
      </c>
      <c r="O30">
        <v>0.5500902411902695</v>
      </c>
      <c r="P30">
        <v>0.68534908082551305</v>
      </c>
      <c r="Q30">
        <v>0.49805964144525772</v>
      </c>
    </row>
    <row r="31" spans="1:17" x14ac:dyDescent="0.25">
      <c r="A31" t="s">
        <v>26</v>
      </c>
      <c r="B31">
        <v>0.57455645794480037</v>
      </c>
      <c r="C31">
        <v>0.35727246368326221</v>
      </c>
      <c r="D31">
        <v>0.45776410386568028</v>
      </c>
      <c r="E31">
        <v>0.7399897465753581</v>
      </c>
      <c r="F31">
        <v>0.54144095543000181</v>
      </c>
      <c r="G31">
        <v>0.56497665228789029</v>
      </c>
      <c r="H31">
        <v>0.61594902188062217</v>
      </c>
      <c r="I31">
        <v>0.59936774111792668</v>
      </c>
      <c r="J31">
        <v>0.55721026321779021</v>
      </c>
      <c r="K31">
        <v>0.50311854699312775</v>
      </c>
      <c r="L31">
        <v>0.47098117676097562</v>
      </c>
      <c r="M31">
        <v>0.39655425555893647</v>
      </c>
      <c r="N31">
        <v>0.50300884195609952</v>
      </c>
      <c r="O31">
        <v>0.50452987006761751</v>
      </c>
      <c r="P31">
        <v>0.67229113139817032</v>
      </c>
      <c r="Q31">
        <v>0.47850000033439388</v>
      </c>
    </row>
    <row r="32" spans="1:17" x14ac:dyDescent="0.25">
      <c r="A32" t="s">
        <v>27</v>
      </c>
      <c r="B32">
        <v>0.57878787594147252</v>
      </c>
      <c r="C32">
        <v>0.42114156640607953</v>
      </c>
      <c r="D32">
        <v>0.43272516515712123</v>
      </c>
      <c r="E32">
        <v>0.71693976485293487</v>
      </c>
      <c r="F32">
        <v>0.56365127130089054</v>
      </c>
      <c r="G32">
        <v>0.57470870712090638</v>
      </c>
      <c r="H32">
        <v>0.61795491496124655</v>
      </c>
      <c r="I32">
        <v>0.58490919503283922</v>
      </c>
      <c r="J32">
        <v>0.55060062870511006</v>
      </c>
      <c r="K32">
        <v>0.51920881284168763</v>
      </c>
      <c r="L32">
        <v>0.50219325497904366</v>
      </c>
      <c r="M32">
        <v>0.42666752955067783</v>
      </c>
      <c r="N32">
        <v>0.51668568151849603</v>
      </c>
      <c r="O32">
        <v>0.50523310273542266</v>
      </c>
      <c r="P32">
        <v>0.62071919679686827</v>
      </c>
      <c r="Q32">
        <v>0.47755196851045723</v>
      </c>
    </row>
    <row r="39" spans="1:17" x14ac:dyDescent="0.25">
      <c r="A39" s="1" t="s">
        <v>32</v>
      </c>
    </row>
    <row r="40" spans="1:17" x14ac:dyDescent="0.25"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I40" t="s">
        <v>8</v>
      </c>
      <c r="J40" t="s">
        <v>9</v>
      </c>
      <c r="K40" t="s">
        <v>10</v>
      </c>
      <c r="L40" t="s">
        <v>11</v>
      </c>
      <c r="M40" t="s">
        <v>12</v>
      </c>
      <c r="N40" t="s">
        <v>13</v>
      </c>
      <c r="O40" t="s">
        <v>14</v>
      </c>
      <c r="P40" t="s">
        <v>15</v>
      </c>
      <c r="Q40" t="s">
        <v>16</v>
      </c>
    </row>
    <row r="41" spans="1:17" x14ac:dyDescent="0.25">
      <c r="A41" t="s">
        <v>17</v>
      </c>
      <c r="B41">
        <v>0.53618071493696362</v>
      </c>
      <c r="C41">
        <v>0.48230769230769233</v>
      </c>
      <c r="D41">
        <v>0.49722222222222229</v>
      </c>
      <c r="E41">
        <v>0.62249474421864048</v>
      </c>
      <c r="F41">
        <v>0.54224343675417663</v>
      </c>
      <c r="G41">
        <v>0.55059064609450337</v>
      </c>
      <c r="H41">
        <v>0.52874903729783262</v>
      </c>
      <c r="I41">
        <v>0.58316831683168313</v>
      </c>
      <c r="J41">
        <v>0.55023148148148138</v>
      </c>
      <c r="K41">
        <v>0.54705882352941182</v>
      </c>
      <c r="L41">
        <v>0.43333333333333329</v>
      </c>
      <c r="M41">
        <v>0.52297979797979788</v>
      </c>
      <c r="N41">
        <v>0.53850069412309121</v>
      </c>
      <c r="O41">
        <v>0.59727520435967296</v>
      </c>
      <c r="P41">
        <v>0.64035087719298256</v>
      </c>
      <c r="Q41">
        <v>0.54903846153846159</v>
      </c>
    </row>
    <row r="42" spans="1:17" x14ac:dyDescent="0.25">
      <c r="A42" t="s">
        <v>18</v>
      </c>
      <c r="B42">
        <v>0.52790580689785283</v>
      </c>
      <c r="C42">
        <v>0.4653846153846154</v>
      </c>
      <c r="D42">
        <v>0.52314814814814814</v>
      </c>
      <c r="E42">
        <v>0.55802382620882962</v>
      </c>
      <c r="F42">
        <v>0.52911694510739848</v>
      </c>
      <c r="G42">
        <v>0.52380263580842168</v>
      </c>
      <c r="H42">
        <v>0.51970513807899654</v>
      </c>
      <c r="I42">
        <v>0.59455445544554453</v>
      </c>
      <c r="J42">
        <v>0.56678240740740748</v>
      </c>
      <c r="K42">
        <v>0.53356401384083041</v>
      </c>
      <c r="L42">
        <v>0.45833333333333331</v>
      </c>
      <c r="M42">
        <v>0.51369949494949485</v>
      </c>
      <c r="N42">
        <v>0.54565016196205474</v>
      </c>
      <c r="O42">
        <v>0.555340599455041</v>
      </c>
      <c r="P42">
        <v>0.64210526315789473</v>
      </c>
      <c r="Q42">
        <v>0.55064102564102568</v>
      </c>
    </row>
    <row r="43" spans="1:17" x14ac:dyDescent="0.25">
      <c r="A43" t="s">
        <v>19</v>
      </c>
      <c r="B43">
        <v>0.57058666331310715</v>
      </c>
      <c r="C43">
        <v>0.41692307692307679</v>
      </c>
      <c r="D43">
        <v>0.46111111111111108</v>
      </c>
      <c r="E43">
        <v>0.65875963559915895</v>
      </c>
      <c r="F43">
        <v>0.56551312649164676</v>
      </c>
      <c r="G43">
        <v>0.57806573449051746</v>
      </c>
      <c r="H43">
        <v>0.55617229618219821</v>
      </c>
      <c r="I43">
        <v>0.58811881188118798</v>
      </c>
      <c r="J43">
        <v>0.58379629629629626</v>
      </c>
      <c r="K43">
        <v>0.56211072664359862</v>
      </c>
      <c r="L43">
        <v>0.56666666666666665</v>
      </c>
      <c r="M43">
        <v>0.51887626262626263</v>
      </c>
      <c r="N43">
        <v>0.55571494678389644</v>
      </c>
      <c r="O43">
        <v>0.60179836512261575</v>
      </c>
      <c r="P43">
        <v>0.60701754385964912</v>
      </c>
      <c r="Q43">
        <v>0.49134615384615382</v>
      </c>
    </row>
    <row r="44" spans="1:17" x14ac:dyDescent="0.25">
      <c r="A44" t="s">
        <v>20</v>
      </c>
      <c r="B44">
        <v>0.56356934008237169</v>
      </c>
      <c r="C44">
        <v>0.38076923076923069</v>
      </c>
      <c r="D44">
        <v>0.45694444444444449</v>
      </c>
      <c r="E44">
        <v>0.6598458304134549</v>
      </c>
      <c r="F44">
        <v>0.55202863961813842</v>
      </c>
      <c r="G44">
        <v>0.57819431051108983</v>
      </c>
      <c r="H44">
        <v>0.55085818021784572</v>
      </c>
      <c r="I44">
        <v>0.64455445544554457</v>
      </c>
      <c r="J44">
        <v>0.6054398148148149</v>
      </c>
      <c r="K44">
        <v>0.56730103806228382</v>
      </c>
      <c r="L44">
        <v>0.58333333333333326</v>
      </c>
      <c r="M44">
        <v>0.5205176767676768</v>
      </c>
      <c r="N44">
        <v>0.55300786672836655</v>
      </c>
      <c r="O44">
        <v>0.60653950953678482</v>
      </c>
      <c r="P44">
        <v>0.70964912280701753</v>
      </c>
      <c r="Q44">
        <v>0.54935897435897441</v>
      </c>
    </row>
    <row r="45" spans="1:17" x14ac:dyDescent="0.25">
      <c r="A45" t="s">
        <v>21</v>
      </c>
      <c r="B45">
        <v>0.57029899078819124</v>
      </c>
      <c r="C45">
        <v>0.45615384615384619</v>
      </c>
      <c r="D45">
        <v>0.47361111111111109</v>
      </c>
      <c r="E45">
        <v>0.64859845830413465</v>
      </c>
      <c r="F45">
        <v>0.57100238663484482</v>
      </c>
      <c r="G45">
        <v>0.57549823207971706</v>
      </c>
      <c r="H45">
        <v>0.55458796347232919</v>
      </c>
      <c r="I45">
        <v>0.6297029702970296</v>
      </c>
      <c r="J45">
        <v>0.61388888888888893</v>
      </c>
      <c r="K45">
        <v>0.56678200692041525</v>
      </c>
      <c r="L45">
        <v>0.56388888888888888</v>
      </c>
      <c r="M45">
        <v>0.55148358585858581</v>
      </c>
      <c r="N45">
        <v>0.5562933826931975</v>
      </c>
      <c r="O45">
        <v>0.61871934604904633</v>
      </c>
      <c r="P45">
        <v>0.70175438596491224</v>
      </c>
      <c r="Q45">
        <v>0.56794871794871793</v>
      </c>
    </row>
    <row r="46" spans="1:17" x14ac:dyDescent="0.25">
      <c r="A46" t="s">
        <v>22</v>
      </c>
      <c r="B46">
        <v>0.54031030905146671</v>
      </c>
      <c r="C46">
        <v>0.4869230769230769</v>
      </c>
      <c r="D46">
        <v>0.49074074074074081</v>
      </c>
      <c r="E46">
        <v>0.56079187105816397</v>
      </c>
      <c r="F46">
        <v>0.50083532219570404</v>
      </c>
      <c r="G46">
        <v>0.53992687238829951</v>
      </c>
      <c r="H46">
        <v>0.53307844647375935</v>
      </c>
      <c r="I46">
        <v>0.50594059405940595</v>
      </c>
      <c r="J46">
        <v>0.5800925925925926</v>
      </c>
      <c r="K46">
        <v>0.53010380622837372</v>
      </c>
      <c r="L46">
        <v>0.49444444444444441</v>
      </c>
      <c r="M46">
        <v>0.50284090909090906</v>
      </c>
      <c r="N46">
        <v>0.53637204997686261</v>
      </c>
      <c r="O46">
        <v>0.54212534059945505</v>
      </c>
      <c r="P46">
        <v>0.56929824561403508</v>
      </c>
      <c r="Q46">
        <v>0.52467948717948709</v>
      </c>
    </row>
    <row r="47" spans="1:17" x14ac:dyDescent="0.25">
      <c r="A47" t="s">
        <v>23</v>
      </c>
      <c r="B47">
        <v>0.58027949822366154</v>
      </c>
      <c r="C47">
        <v>0.45923076923076928</v>
      </c>
      <c r="D47">
        <v>0.48379629629629639</v>
      </c>
      <c r="E47">
        <v>0.65767344078486345</v>
      </c>
      <c r="F47">
        <v>0.57923627684964196</v>
      </c>
      <c r="G47">
        <v>0.58171407907425265</v>
      </c>
      <c r="H47">
        <v>0.5632577841346682</v>
      </c>
      <c r="I47">
        <v>0.66831683168316824</v>
      </c>
      <c r="J47">
        <v>0.60717592592592573</v>
      </c>
      <c r="K47">
        <v>0.54532871972318342</v>
      </c>
      <c r="L47">
        <v>0.47499999999999998</v>
      </c>
      <c r="M47">
        <v>0.53386994949494948</v>
      </c>
      <c r="N47">
        <v>0.55268394261915776</v>
      </c>
      <c r="O47">
        <v>0.60594005449591282</v>
      </c>
      <c r="P47">
        <v>0.68245614035087709</v>
      </c>
      <c r="Q47">
        <v>0.55224358974358967</v>
      </c>
    </row>
    <row r="48" spans="1:17" x14ac:dyDescent="0.25">
      <c r="A48" t="s">
        <v>24</v>
      </c>
      <c r="B48">
        <v>0.54343383531926936</v>
      </c>
      <c r="C48">
        <v>0.43076923076923068</v>
      </c>
      <c r="D48">
        <v>0.56898148148148153</v>
      </c>
      <c r="E48">
        <v>0.64677645409950946</v>
      </c>
      <c r="F48">
        <v>0.55894988066825779</v>
      </c>
      <c r="G48">
        <v>0.55071118611378977</v>
      </c>
      <c r="H48">
        <v>0.55013202772582248</v>
      </c>
      <c r="I48">
        <v>0.61287128712871275</v>
      </c>
      <c r="J48">
        <v>0.57499999999999996</v>
      </c>
      <c r="K48">
        <v>0.51228373702422147</v>
      </c>
      <c r="L48">
        <v>0.47222222222222221</v>
      </c>
      <c r="M48">
        <v>0.52032828282828292</v>
      </c>
      <c r="N48">
        <v>0.55097177232762617</v>
      </c>
      <c r="O48">
        <v>0.55918256130790189</v>
      </c>
      <c r="P48">
        <v>0.56666666666666665</v>
      </c>
      <c r="Q48">
        <v>0.49615384615384622</v>
      </c>
    </row>
    <row r="49" spans="1:17" x14ac:dyDescent="0.25">
      <c r="A49" t="s">
        <v>25</v>
      </c>
      <c r="B49">
        <v>0.57815575187851731</v>
      </c>
      <c r="C49">
        <v>0.43461538461538468</v>
      </c>
      <c r="D49">
        <v>0.48425925925925922</v>
      </c>
      <c r="E49">
        <v>0.71345480028030839</v>
      </c>
      <c r="F49">
        <v>0.54343675417661097</v>
      </c>
      <c r="G49">
        <v>0.57291867566698818</v>
      </c>
      <c r="H49">
        <v>0.60563318296842339</v>
      </c>
      <c r="I49">
        <v>0.59999999999999987</v>
      </c>
      <c r="J49">
        <v>0.57650462962962956</v>
      </c>
      <c r="K49">
        <v>0.53062283737024218</v>
      </c>
      <c r="L49">
        <v>0.48333333333333339</v>
      </c>
      <c r="M49">
        <v>0.46057449494949498</v>
      </c>
      <c r="N49">
        <v>0.53260064784821837</v>
      </c>
      <c r="O49">
        <v>0.54978201634877366</v>
      </c>
      <c r="P49">
        <v>0.68333333333333335</v>
      </c>
      <c r="Q49">
        <v>0.49807692307692308</v>
      </c>
    </row>
    <row r="50" spans="1:17" x14ac:dyDescent="0.25">
      <c r="A50" t="s">
        <v>26</v>
      </c>
      <c r="B50">
        <v>0.57455434338353195</v>
      </c>
      <c r="C50">
        <v>0.3576923076923077</v>
      </c>
      <c r="D50">
        <v>0.45787037037037043</v>
      </c>
      <c r="E50">
        <v>0.73997897687456204</v>
      </c>
      <c r="F50">
        <v>0.54140811455847249</v>
      </c>
      <c r="G50">
        <v>0.56497107039537131</v>
      </c>
      <c r="H50">
        <v>0.61593134558257234</v>
      </c>
      <c r="I50">
        <v>0.59900990099009888</v>
      </c>
      <c r="J50">
        <v>0.55694444444444446</v>
      </c>
      <c r="K50">
        <v>0.50311418685121101</v>
      </c>
      <c r="L50">
        <v>0.47222222222222221</v>
      </c>
      <c r="M50">
        <v>0.39659090909090899</v>
      </c>
      <c r="N50">
        <v>0.5030078667283665</v>
      </c>
      <c r="O50">
        <v>0.50452316076294279</v>
      </c>
      <c r="P50">
        <v>0.67192982456140338</v>
      </c>
      <c r="Q50">
        <v>0.47852564102564099</v>
      </c>
    </row>
    <row r="51" spans="1:17" x14ac:dyDescent="0.25">
      <c r="A51" t="s">
        <v>27</v>
      </c>
      <c r="B51">
        <v>0.57869022542207682</v>
      </c>
      <c r="C51">
        <v>0.42153846153846147</v>
      </c>
      <c r="D51">
        <v>0.43287037037037029</v>
      </c>
      <c r="E51">
        <v>0.71639803784162592</v>
      </c>
      <c r="F51">
        <v>0.56360381861575193</v>
      </c>
      <c r="G51">
        <v>0.57464239794278371</v>
      </c>
      <c r="H51">
        <v>0.61770271757068973</v>
      </c>
      <c r="I51">
        <v>0.58465346534653473</v>
      </c>
      <c r="J51">
        <v>0.5503472222222221</v>
      </c>
      <c r="K51">
        <v>0.51920415224913496</v>
      </c>
      <c r="L51">
        <v>0.50277777777777766</v>
      </c>
      <c r="M51">
        <v>0.42667297979797969</v>
      </c>
      <c r="N51">
        <v>0.51668209162424805</v>
      </c>
      <c r="O51">
        <v>0.50523160762942765</v>
      </c>
      <c r="P51">
        <v>0.62017543859649127</v>
      </c>
      <c r="Q51">
        <v>0.47756410256410248</v>
      </c>
    </row>
  </sheetData>
  <conditionalFormatting sqref="B3:Q13">
    <cfRule type="colorScale" priority="1">
      <colorScale>
        <cfvo type="percentile" val="0"/>
        <cfvo type="percentile" val="50"/>
        <cfvo type="percentile" val="100"/>
        <color rgb="FFF8696B"/>
        <color rgb="FFFFEB84"/>
        <color rgb="FF63BE7B"/>
      </colorScale>
    </cfRule>
  </conditionalFormatting>
  <conditionalFormatting sqref="B22:Q32">
    <cfRule type="colorScale" priority="2">
      <colorScale>
        <cfvo type="percentile" val="0"/>
        <cfvo type="percentile" val="50"/>
        <cfvo type="percentile" val="100"/>
        <color rgb="FFF8696B"/>
        <color rgb="FFFFEB84"/>
        <color rgb="FF63BE7B"/>
      </colorScale>
    </cfRule>
  </conditionalFormatting>
  <conditionalFormatting sqref="B41:Q51">
    <cfRule type="colorScale" priority="3">
      <colorScale>
        <cfvo type="percentile" val="0"/>
        <cfvo type="percentile" val="50"/>
        <cfvo type="percentile" val="100"/>
        <color rgb="FFF8696B"/>
        <color rgb="FFFFEB84"/>
        <color rgb="FF63BE7B"/>
      </colorScale>
    </cfRule>
  </conditionalFormatting>
  <conditionalFormatting sqref="B1:Q1">
    <cfRule type="colorScale" priority="4">
      <colorScale>
        <cfvo type="percentile" val="0"/>
        <cfvo type="percentile" val="50"/>
        <cfvo type="percentile" val="100"/>
        <color rgb="FFF8696B"/>
        <color rgb="FFFFEB84"/>
        <color rgb="FF63BE7B"/>
      </colorScale>
    </cfRule>
  </conditionalFormatting>
  <conditionalFormatting sqref="B2:Q2">
    <cfRule type="colorScale" priority="5">
      <colorScale>
        <cfvo type="percentile" val="0"/>
        <cfvo type="percentile" val="50"/>
        <cfvo type="percentile" val="100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workbookViewId="0"/>
  </sheetViews>
  <sheetFormatPr defaultRowHeight="15" x14ac:dyDescent="0.25"/>
  <sheetData>
    <row r="1" spans="1:17" x14ac:dyDescent="0.25">
      <c r="A1" s="1" t="s">
        <v>33</v>
      </c>
    </row>
    <row r="2" spans="1:17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</row>
    <row r="3" spans="1:17" x14ac:dyDescent="0.25">
      <c r="A3" t="s">
        <v>17</v>
      </c>
      <c r="B3">
        <v>0.31778813839128939</v>
      </c>
      <c r="C3">
        <v>0.65377738261138718</v>
      </c>
      <c r="D3">
        <v>0.69582915985757166</v>
      </c>
      <c r="E3">
        <v>0.57760313376899619</v>
      </c>
      <c r="F3">
        <v>0.60999941304346994</v>
      </c>
      <c r="G3">
        <v>0.5543231772299414</v>
      </c>
      <c r="H3">
        <v>0.43714394117616862</v>
      </c>
      <c r="I3">
        <v>0.69111860939948822</v>
      </c>
      <c r="J3">
        <v>0.55382158657955227</v>
      </c>
      <c r="K3">
        <v>0.60263066673586152</v>
      </c>
      <c r="L3">
        <v>0.59611540349213865</v>
      </c>
      <c r="M3">
        <v>0.51393447638990319</v>
      </c>
      <c r="N3">
        <v>0.57922477766259295</v>
      </c>
      <c r="O3">
        <v>0.46035103313931341</v>
      </c>
      <c r="P3">
        <v>0.73332418286314116</v>
      </c>
      <c r="Q3">
        <v>0.49794886172751701</v>
      </c>
    </row>
    <row r="4" spans="1:17" x14ac:dyDescent="0.25">
      <c r="A4" t="s">
        <v>18</v>
      </c>
      <c r="B4">
        <v>0.61029253834329567</v>
      </c>
      <c r="C4">
        <v>0.65889418716393799</v>
      </c>
      <c r="D4">
        <v>0.52551818096345193</v>
      </c>
      <c r="E4">
        <v>0.44466696175561971</v>
      </c>
      <c r="F4">
        <v>0.39785565040078108</v>
      </c>
      <c r="G4">
        <v>0.40805763125755629</v>
      </c>
      <c r="H4">
        <v>0.7127544961370329</v>
      </c>
      <c r="I4">
        <v>0.65698738350374042</v>
      </c>
      <c r="J4">
        <v>0.56318830788919805</v>
      </c>
      <c r="K4">
        <v>0.55676941625682952</v>
      </c>
      <c r="L4">
        <v>0.56664382922337841</v>
      </c>
      <c r="M4">
        <v>0.32579112017238071</v>
      </c>
      <c r="N4">
        <v>0.54895850816226577</v>
      </c>
      <c r="O4">
        <v>0.47195322431803011</v>
      </c>
      <c r="P4">
        <v>0.63224680764207331</v>
      </c>
      <c r="Q4">
        <v>0.67221271662347304</v>
      </c>
    </row>
    <row r="5" spans="1:17" x14ac:dyDescent="0.25">
      <c r="A5" t="s">
        <v>19</v>
      </c>
      <c r="B5">
        <v>0.73998887106340983</v>
      </c>
      <c r="C5">
        <v>0.71647997548052234</v>
      </c>
      <c r="D5">
        <v>0.766960989984241</v>
      </c>
      <c r="E5">
        <v>0.79902109395064191</v>
      </c>
      <c r="F5">
        <v>0.66716299753504305</v>
      </c>
      <c r="G5">
        <v>0.7398442145147277</v>
      </c>
      <c r="H5">
        <v>0.75029718782773946</v>
      </c>
      <c r="I5">
        <v>0.70050804409598333</v>
      </c>
      <c r="J5">
        <v>0.68588392596304359</v>
      </c>
      <c r="K5">
        <v>0.668549652886956</v>
      </c>
      <c r="L5">
        <v>0.72628194369352395</v>
      </c>
      <c r="M5">
        <v>0.72004963872720329</v>
      </c>
      <c r="N5">
        <v>0.73331845635298909</v>
      </c>
      <c r="O5">
        <v>0.75620343142282009</v>
      </c>
      <c r="P5">
        <v>0.74104883237527919</v>
      </c>
      <c r="Q5">
        <v>0.68069635446122101</v>
      </c>
    </row>
    <row r="6" spans="1:17" x14ac:dyDescent="0.25">
      <c r="A6" t="s">
        <v>20</v>
      </c>
      <c r="B6">
        <v>0.74733365803523277</v>
      </c>
      <c r="C6">
        <v>0.70721723031867056</v>
      </c>
      <c r="D6">
        <v>0.83780024072896953</v>
      </c>
      <c r="E6">
        <v>0.80730129483616397</v>
      </c>
      <c r="F6">
        <v>0.64229442391537561</v>
      </c>
      <c r="G6">
        <v>0.7525512982528213</v>
      </c>
      <c r="H6">
        <v>0.7416833660694927</v>
      </c>
      <c r="I6">
        <v>0.73444082932825805</v>
      </c>
      <c r="J6">
        <v>0.69746976934771365</v>
      </c>
      <c r="K6">
        <v>0.66692220566808824</v>
      </c>
      <c r="L6">
        <v>0.69189277110196534</v>
      </c>
      <c r="M6">
        <v>0.73151339654574588</v>
      </c>
      <c r="N6">
        <v>0.74878458351738852</v>
      </c>
      <c r="O6">
        <v>0.76118362329167966</v>
      </c>
      <c r="P6">
        <v>0.73492240053650904</v>
      </c>
      <c r="Q6">
        <v>0.71250228050833564</v>
      </c>
    </row>
    <row r="7" spans="1:17" x14ac:dyDescent="0.25">
      <c r="A7" t="s">
        <v>21</v>
      </c>
      <c r="B7">
        <v>0.73913024022681661</v>
      </c>
      <c r="C7">
        <v>0.72228150712366035</v>
      </c>
      <c r="D7">
        <v>0.83445170876831765</v>
      </c>
      <c r="E7">
        <v>0.78966558754137128</v>
      </c>
      <c r="F7">
        <v>0.67895875092006286</v>
      </c>
      <c r="G7">
        <v>0.73903926252453722</v>
      </c>
      <c r="H7">
        <v>0.74358195571395025</v>
      </c>
      <c r="I7">
        <v>0.71918738961425777</v>
      </c>
      <c r="J7">
        <v>0.6794951151883345</v>
      </c>
      <c r="K7">
        <v>0.654917434778023</v>
      </c>
      <c r="L7">
        <v>0.64947428865331736</v>
      </c>
      <c r="M7">
        <v>0.71819438754767484</v>
      </c>
      <c r="N7">
        <v>0.7340313842110231</v>
      </c>
      <c r="O7">
        <v>0.74976169862234943</v>
      </c>
      <c r="P7">
        <v>0.74487957529133586</v>
      </c>
      <c r="Q7">
        <v>0.71764706175872206</v>
      </c>
    </row>
    <row r="8" spans="1:17" x14ac:dyDescent="0.25">
      <c r="A8" t="s">
        <v>22</v>
      </c>
      <c r="B8">
        <v>0.72204260997750647</v>
      </c>
      <c r="C8">
        <v>0.72384552613631714</v>
      </c>
      <c r="D8">
        <v>0.70040094418267451</v>
      </c>
      <c r="E8">
        <v>0.69867104818831105</v>
      </c>
      <c r="F8">
        <v>0.6339619646519179</v>
      </c>
      <c r="G8">
        <v>0.75328270656870056</v>
      </c>
      <c r="H8">
        <v>0.6901274618426998</v>
      </c>
      <c r="I8">
        <v>0.62290560751612956</v>
      </c>
      <c r="J8">
        <v>0.59808409864810697</v>
      </c>
      <c r="K8">
        <v>0.64048075215823175</v>
      </c>
      <c r="L8">
        <v>0.59179042252530556</v>
      </c>
      <c r="M8">
        <v>0.66559907348143454</v>
      </c>
      <c r="N8">
        <v>0.72056819121314764</v>
      </c>
      <c r="O8">
        <v>0.7157833689493126</v>
      </c>
      <c r="P8">
        <v>0.52928442148114496</v>
      </c>
      <c r="Q8">
        <v>0.70141184225548014</v>
      </c>
    </row>
    <row r="9" spans="1:17" x14ac:dyDescent="0.25">
      <c r="A9" t="s">
        <v>23</v>
      </c>
      <c r="B9">
        <v>0.76805467740456801</v>
      </c>
      <c r="C9">
        <v>0.71087460115056478</v>
      </c>
      <c r="D9">
        <v>0.83858902809897273</v>
      </c>
      <c r="E9">
        <v>0.80694248259381851</v>
      </c>
      <c r="F9">
        <v>0.57891583431889104</v>
      </c>
      <c r="G9">
        <v>0.76079702372732672</v>
      </c>
      <c r="H9">
        <v>0.77706678641060856</v>
      </c>
      <c r="I9">
        <v>0.7346882315839981</v>
      </c>
      <c r="J9">
        <v>0.68759694263684468</v>
      </c>
      <c r="K9">
        <v>0.6622263768796901</v>
      </c>
      <c r="L9">
        <v>0.64021398307616628</v>
      </c>
      <c r="M9">
        <v>0.73859015583885435</v>
      </c>
      <c r="N9">
        <v>0.74338430666359945</v>
      </c>
      <c r="O9">
        <v>0.77197514409956602</v>
      </c>
      <c r="P9">
        <v>0.74328353392808788</v>
      </c>
      <c r="Q9">
        <v>0.73132714616736827</v>
      </c>
    </row>
    <row r="10" spans="1:17" x14ac:dyDescent="0.25">
      <c r="A10" t="s">
        <v>24</v>
      </c>
      <c r="B10">
        <v>0.74504708227378658</v>
      </c>
      <c r="C10">
        <v>0.72849190851207457</v>
      </c>
      <c r="D10">
        <v>0.75510356958541036</v>
      </c>
      <c r="E10">
        <v>0.78766831575844687</v>
      </c>
      <c r="F10">
        <v>0.6851648629786683</v>
      </c>
      <c r="G10">
        <v>0.73599242463328629</v>
      </c>
      <c r="H10">
        <v>0.7608774890184733</v>
      </c>
      <c r="I10">
        <v>0.69927139561532858</v>
      </c>
      <c r="J10">
        <v>0.6797677067039305</v>
      </c>
      <c r="K10">
        <v>0.67081260809483034</v>
      </c>
      <c r="L10">
        <v>0.75206512980699247</v>
      </c>
      <c r="M10">
        <v>0.72750287880552267</v>
      </c>
      <c r="N10">
        <v>0.71358561321256153</v>
      </c>
      <c r="O10">
        <v>0.74446677013885754</v>
      </c>
      <c r="P10">
        <v>0.70607345603723426</v>
      </c>
      <c r="Q10">
        <v>0.73006067802842589</v>
      </c>
    </row>
    <row r="11" spans="1:17" x14ac:dyDescent="0.25">
      <c r="A11" t="s">
        <v>25</v>
      </c>
      <c r="B11">
        <v>0.75973758841234573</v>
      </c>
      <c r="C11">
        <v>0.7034736404807852</v>
      </c>
      <c r="D11">
        <v>0.81061892382100242</v>
      </c>
      <c r="E11">
        <v>0.79631789058415337</v>
      </c>
      <c r="F11">
        <v>0.68845085768269887</v>
      </c>
      <c r="G11">
        <v>0.75025515872218462</v>
      </c>
      <c r="H11">
        <v>0.78131590530487061</v>
      </c>
      <c r="I11">
        <v>0.68972687926305232</v>
      </c>
      <c r="J11">
        <v>0.6778586655220975</v>
      </c>
      <c r="K11">
        <v>0.66657084120035681</v>
      </c>
      <c r="L11">
        <v>0.6626454365639517</v>
      </c>
      <c r="M11">
        <v>0.71287132242826645</v>
      </c>
      <c r="N11">
        <v>0.7283580845887927</v>
      </c>
      <c r="O11">
        <v>0.75635485039477113</v>
      </c>
      <c r="P11">
        <v>0.74766231433216002</v>
      </c>
      <c r="Q11">
        <v>0.73171088177854959</v>
      </c>
    </row>
    <row r="12" spans="1:17" x14ac:dyDescent="0.25">
      <c r="A12" t="s">
        <v>26</v>
      </c>
      <c r="B12">
        <v>0.77619386425298986</v>
      </c>
      <c r="C12">
        <v>0.68113907534614371</v>
      </c>
      <c r="D12">
        <v>0.81219052309352335</v>
      </c>
      <c r="E12">
        <v>0.81840511599190224</v>
      </c>
      <c r="F12">
        <v>0.71056150687957009</v>
      </c>
      <c r="G12">
        <v>0.75767994980522446</v>
      </c>
      <c r="H12">
        <v>0.80043457743024327</v>
      </c>
      <c r="I12">
        <v>0.74265230141304506</v>
      </c>
      <c r="J12">
        <v>0.67060640093829027</v>
      </c>
      <c r="K12">
        <v>0.65239513438848795</v>
      </c>
      <c r="L12">
        <v>0.7416405629488958</v>
      </c>
      <c r="M12">
        <v>0.71768537747745165</v>
      </c>
      <c r="N12">
        <v>0.74385148937964574</v>
      </c>
      <c r="O12">
        <v>0.75282763747471049</v>
      </c>
      <c r="P12">
        <v>0.73785318280609569</v>
      </c>
      <c r="Q12">
        <v>0.73206604492695315</v>
      </c>
    </row>
    <row r="13" spans="1:17" x14ac:dyDescent="0.25">
      <c r="A13" t="s">
        <v>27</v>
      </c>
      <c r="B13">
        <v>0.76229821006405429</v>
      </c>
      <c r="C13">
        <v>0.71596614675791792</v>
      </c>
      <c r="D13">
        <v>0.81398057484847597</v>
      </c>
      <c r="E13">
        <v>0.80681251455257696</v>
      </c>
      <c r="F13">
        <v>0.68483700723048957</v>
      </c>
      <c r="G13">
        <v>0.75054217059378781</v>
      </c>
      <c r="H13">
        <v>0.79701698356887563</v>
      </c>
      <c r="I13">
        <v>0.68967431612671093</v>
      </c>
      <c r="J13">
        <v>0.67756532380714385</v>
      </c>
      <c r="K13">
        <v>0.64893710142674232</v>
      </c>
      <c r="L13">
        <v>0.74689177284844122</v>
      </c>
      <c r="M13">
        <v>0.70537976566000871</v>
      </c>
      <c r="N13">
        <v>0.72593497993334655</v>
      </c>
      <c r="O13">
        <v>0.73927938240088165</v>
      </c>
      <c r="P13">
        <v>0.71829472158428387</v>
      </c>
      <c r="Q13">
        <v>0.7439470427652054</v>
      </c>
    </row>
    <row r="20" spans="1:17" x14ac:dyDescent="0.25">
      <c r="A20" s="1" t="s">
        <v>34</v>
      </c>
    </row>
    <row r="21" spans="1:17" x14ac:dyDescent="0.25"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  <c r="K21" t="s">
        <v>10</v>
      </c>
      <c r="L21" t="s">
        <v>11</v>
      </c>
      <c r="M21" t="s">
        <v>12</v>
      </c>
      <c r="N21" t="s">
        <v>13</v>
      </c>
      <c r="O21" t="s">
        <v>14</v>
      </c>
      <c r="P21" t="s">
        <v>15</v>
      </c>
      <c r="Q21" t="s">
        <v>16</v>
      </c>
    </row>
    <row r="22" spans="1:17" x14ac:dyDescent="0.25">
      <c r="A22" t="s">
        <v>17</v>
      </c>
      <c r="B22">
        <v>0.74501412264405253</v>
      </c>
      <c r="C22">
        <v>0.75820395890894587</v>
      </c>
      <c r="D22">
        <v>0.81992459141301821</v>
      </c>
      <c r="E22">
        <v>0.7760553443274546</v>
      </c>
      <c r="F22">
        <v>0.67713297879686629</v>
      </c>
      <c r="G22">
        <v>0.74254593229137578</v>
      </c>
      <c r="H22">
        <v>0.72659654209180724</v>
      </c>
      <c r="I22">
        <v>0.71329308644706113</v>
      </c>
      <c r="J22">
        <v>0.7075445998590193</v>
      </c>
      <c r="K22">
        <v>0.64146308009392938</v>
      </c>
      <c r="L22">
        <v>0.72643704685021282</v>
      </c>
      <c r="M22">
        <v>0.73075451857794127</v>
      </c>
      <c r="N22">
        <v>0.7112208827791362</v>
      </c>
      <c r="O22">
        <v>0.7596557047512944</v>
      </c>
      <c r="P22">
        <v>0.7670373570369905</v>
      </c>
      <c r="Q22">
        <v>0.74766650614904717</v>
      </c>
    </row>
    <row r="23" spans="1:17" x14ac:dyDescent="0.25">
      <c r="A23" t="s">
        <v>18</v>
      </c>
      <c r="B23">
        <v>0.74332681029926917</v>
      </c>
      <c r="C23">
        <v>0.76605010733322276</v>
      </c>
      <c r="D23">
        <v>0.78482043131800228</v>
      </c>
      <c r="E23">
        <v>0.77262641654714481</v>
      </c>
      <c r="F23">
        <v>0.68933883940176754</v>
      </c>
      <c r="G23">
        <v>0.75210183218886872</v>
      </c>
      <c r="H23">
        <v>0.75294871132939778</v>
      </c>
      <c r="I23">
        <v>0.72745302606585849</v>
      </c>
      <c r="J23">
        <v>0.67296893075098363</v>
      </c>
      <c r="K23">
        <v>0.64430368096617729</v>
      </c>
      <c r="L23">
        <v>0.6977775901957497</v>
      </c>
      <c r="M23">
        <v>0.74062741272675203</v>
      </c>
      <c r="N23">
        <v>0.71863686674266436</v>
      </c>
      <c r="O23">
        <v>0.75340517499843007</v>
      </c>
      <c r="P23">
        <v>0.72769337350267393</v>
      </c>
      <c r="Q23">
        <v>0.75222692298785521</v>
      </c>
    </row>
    <row r="24" spans="1:17" x14ac:dyDescent="0.25">
      <c r="A24" t="s">
        <v>19</v>
      </c>
      <c r="B24">
        <v>0.75121224025284472</v>
      </c>
      <c r="C24">
        <v>0.74054062140468613</v>
      </c>
      <c r="D24">
        <v>0.79149811773491863</v>
      </c>
      <c r="E24">
        <v>0.80298913016199835</v>
      </c>
      <c r="F24">
        <v>0.68191554579243818</v>
      </c>
      <c r="G24">
        <v>0.75003043505219247</v>
      </c>
      <c r="H24">
        <v>0.76472674389921358</v>
      </c>
      <c r="I24">
        <v>0.70732459508958789</v>
      </c>
      <c r="J24">
        <v>0.6892070728499986</v>
      </c>
      <c r="K24">
        <v>0.67481840486545208</v>
      </c>
      <c r="L24">
        <v>0.75890621955605819</v>
      </c>
      <c r="M24">
        <v>0.72985542130933312</v>
      </c>
      <c r="N24">
        <v>0.73132619621489658</v>
      </c>
      <c r="O24">
        <v>0.76015756100501419</v>
      </c>
      <c r="P24">
        <v>0.7485762895733451</v>
      </c>
      <c r="Q24">
        <v>0.7251390903204894</v>
      </c>
    </row>
    <row r="25" spans="1:17" x14ac:dyDescent="0.25">
      <c r="A25" t="s">
        <v>20</v>
      </c>
      <c r="B25">
        <v>0.75169619720327818</v>
      </c>
      <c r="C25">
        <v>0.7392035687255023</v>
      </c>
      <c r="D25">
        <v>0.84349139098297632</v>
      </c>
      <c r="E25">
        <v>0.80581720250377165</v>
      </c>
      <c r="F25">
        <v>0.67429014978693436</v>
      </c>
      <c r="G25">
        <v>0.75253629562350244</v>
      </c>
      <c r="H25">
        <v>0.76587566204565616</v>
      </c>
      <c r="I25">
        <v>0.74160467028889199</v>
      </c>
      <c r="J25">
        <v>0.70009032377084701</v>
      </c>
      <c r="K25">
        <v>0.6740566848122207</v>
      </c>
      <c r="L25">
        <v>0.7134247561765843</v>
      </c>
      <c r="M25">
        <v>0.73639412473852128</v>
      </c>
      <c r="N25">
        <v>0.74546735732892988</v>
      </c>
      <c r="O25">
        <v>0.75641046339026874</v>
      </c>
      <c r="P25">
        <v>0.74636235310376275</v>
      </c>
      <c r="Q25">
        <v>0.75864993439477002</v>
      </c>
    </row>
    <row r="26" spans="1:17" x14ac:dyDescent="0.25">
      <c r="A26" t="s">
        <v>21</v>
      </c>
      <c r="B26">
        <v>0.75178152233475082</v>
      </c>
      <c r="C26">
        <v>0.73131318341055118</v>
      </c>
      <c r="D26">
        <v>0.8399810822890329</v>
      </c>
      <c r="E26">
        <v>0.79709113775315543</v>
      </c>
      <c r="F26">
        <v>0.69083707165857555</v>
      </c>
      <c r="G26">
        <v>0.75056735164962707</v>
      </c>
      <c r="H26">
        <v>0.7623952430101022</v>
      </c>
      <c r="I26">
        <v>0.72887843828115984</v>
      </c>
      <c r="J26">
        <v>0.68553868614904601</v>
      </c>
      <c r="K26">
        <v>0.65932558321661128</v>
      </c>
      <c r="L26">
        <v>0.66113358075981898</v>
      </c>
      <c r="M26">
        <v>0.73012373804573205</v>
      </c>
      <c r="N26">
        <v>0.73508965010557881</v>
      </c>
      <c r="O26">
        <v>0.75217701057749364</v>
      </c>
      <c r="P26">
        <v>0.74858202685803676</v>
      </c>
      <c r="Q26">
        <v>0.75363389661937175</v>
      </c>
    </row>
    <row r="27" spans="1:17" x14ac:dyDescent="0.25">
      <c r="A27" t="s">
        <v>22</v>
      </c>
      <c r="B27">
        <v>0.74227263087166495</v>
      </c>
      <c r="C27">
        <v>0.72189032128494246</v>
      </c>
      <c r="D27">
        <v>0.642402919324362</v>
      </c>
      <c r="E27">
        <v>0.82186212143739701</v>
      </c>
      <c r="F27">
        <v>0.7206285976351251</v>
      </c>
      <c r="G27">
        <v>0.75773068942619592</v>
      </c>
      <c r="H27">
        <v>0.73441453587340655</v>
      </c>
      <c r="I27">
        <v>0.72302084647857146</v>
      </c>
      <c r="J27">
        <v>0.66570601434844145</v>
      </c>
      <c r="K27">
        <v>0.64944900221276058</v>
      </c>
      <c r="L27">
        <v>0.5826617649981316</v>
      </c>
      <c r="M27">
        <v>0.77206382134426998</v>
      </c>
      <c r="N27">
        <v>0.75105378958528046</v>
      </c>
      <c r="O27">
        <v>0.79929548860553867</v>
      </c>
      <c r="P27">
        <v>0.44033566592378148</v>
      </c>
      <c r="Q27">
        <v>0.66468075297442319</v>
      </c>
    </row>
    <row r="28" spans="1:17" x14ac:dyDescent="0.25">
      <c r="A28" t="s">
        <v>23</v>
      </c>
      <c r="B28">
        <v>0.76218602520110013</v>
      </c>
      <c r="C28">
        <v>0.74873249357271632</v>
      </c>
      <c r="D28">
        <v>0.83993912731359333</v>
      </c>
      <c r="E28">
        <v>0.80473572648438085</v>
      </c>
      <c r="F28">
        <v>0.65711431655869412</v>
      </c>
      <c r="G28">
        <v>0.75583159002693778</v>
      </c>
      <c r="H28">
        <v>0.7717132469811897</v>
      </c>
      <c r="I28">
        <v>0.73702091357471888</v>
      </c>
      <c r="J28">
        <v>0.68468758907536431</v>
      </c>
      <c r="K28">
        <v>0.67710117216955767</v>
      </c>
      <c r="L28">
        <v>0.69770809751181351</v>
      </c>
      <c r="M28">
        <v>0.73509807994382614</v>
      </c>
      <c r="N28">
        <v>0.74272775882173492</v>
      </c>
      <c r="O28">
        <v>0.76779594976423138</v>
      </c>
      <c r="P28">
        <v>0.75755902181826307</v>
      </c>
      <c r="Q28">
        <v>0.73927860392404965</v>
      </c>
    </row>
    <row r="29" spans="1:17" x14ac:dyDescent="0.25">
      <c r="A29" t="s">
        <v>24</v>
      </c>
      <c r="B29">
        <v>0.75437313754287472</v>
      </c>
      <c r="C29">
        <v>0.73787040235578671</v>
      </c>
      <c r="D29">
        <v>0.76291672960055545</v>
      </c>
      <c r="E29">
        <v>0.79795761084741412</v>
      </c>
      <c r="F29">
        <v>0.68927028523530864</v>
      </c>
      <c r="G29">
        <v>0.75009318383926404</v>
      </c>
      <c r="H29">
        <v>0.77253713862034556</v>
      </c>
      <c r="I29">
        <v>0.70199527557717867</v>
      </c>
      <c r="J29">
        <v>0.67751633351381657</v>
      </c>
      <c r="K29">
        <v>0.67232590794199854</v>
      </c>
      <c r="L29">
        <v>0.77856331384055388</v>
      </c>
      <c r="M29">
        <v>0.72840114823115809</v>
      </c>
      <c r="N29">
        <v>0.71307855273126675</v>
      </c>
      <c r="O29">
        <v>0.74539061411717333</v>
      </c>
      <c r="P29">
        <v>0.70792795348030713</v>
      </c>
      <c r="Q29">
        <v>0.7473464705853744</v>
      </c>
    </row>
    <row r="30" spans="1:17" x14ac:dyDescent="0.25">
      <c r="A30" t="s">
        <v>25</v>
      </c>
      <c r="B30">
        <v>0.76822632765983212</v>
      </c>
      <c r="C30">
        <v>0.72798188994014912</v>
      </c>
      <c r="D30">
        <v>0.81614635160122062</v>
      </c>
      <c r="E30">
        <v>0.8076714352938883</v>
      </c>
      <c r="F30">
        <v>0.68934391603028866</v>
      </c>
      <c r="G30">
        <v>0.75572812596629968</v>
      </c>
      <c r="H30">
        <v>0.79339987766012754</v>
      </c>
      <c r="I30">
        <v>0.69701317681312147</v>
      </c>
      <c r="J30">
        <v>0.67923496026870878</v>
      </c>
      <c r="K30">
        <v>0.66721338496371951</v>
      </c>
      <c r="L30">
        <v>0.70809878590282904</v>
      </c>
      <c r="M30">
        <v>0.71457469050204303</v>
      </c>
      <c r="N30">
        <v>0.72748837863220217</v>
      </c>
      <c r="O30">
        <v>0.76007948082381138</v>
      </c>
      <c r="P30">
        <v>0.75824252019400706</v>
      </c>
      <c r="Q30">
        <v>0.75317099647039887</v>
      </c>
    </row>
    <row r="31" spans="1:17" x14ac:dyDescent="0.25">
      <c r="A31" t="s">
        <v>26</v>
      </c>
      <c r="B31">
        <v>0.78036602966503821</v>
      </c>
      <c r="C31">
        <v>0.70236694214533046</v>
      </c>
      <c r="D31">
        <v>0.81356315106002053</v>
      </c>
      <c r="E31">
        <v>0.82513298201998997</v>
      </c>
      <c r="F31">
        <v>0.71348877521123644</v>
      </c>
      <c r="G31">
        <v>0.76710981650953491</v>
      </c>
      <c r="H31">
        <v>0.80976825769178373</v>
      </c>
      <c r="I31">
        <v>0.74360295432499512</v>
      </c>
      <c r="J31">
        <v>0.67093642293410816</v>
      </c>
      <c r="K31">
        <v>0.65514296345773293</v>
      </c>
      <c r="L31">
        <v>0.75888249968025867</v>
      </c>
      <c r="M31">
        <v>0.72096522956723974</v>
      </c>
      <c r="N31">
        <v>0.74100347537594691</v>
      </c>
      <c r="O31">
        <v>0.75616346007253965</v>
      </c>
      <c r="P31">
        <v>0.74083746540145312</v>
      </c>
      <c r="Q31">
        <v>0.75400331482209171</v>
      </c>
    </row>
    <row r="32" spans="1:17" x14ac:dyDescent="0.25">
      <c r="A32" t="s">
        <v>27</v>
      </c>
      <c r="B32">
        <v>0.77541483146070278</v>
      </c>
      <c r="C32">
        <v>0.73329346369835791</v>
      </c>
      <c r="D32">
        <v>0.8224938523459866</v>
      </c>
      <c r="E32">
        <v>0.82043142730981766</v>
      </c>
      <c r="F32">
        <v>0.69012735307709527</v>
      </c>
      <c r="G32">
        <v>0.7655004925169282</v>
      </c>
      <c r="H32">
        <v>0.80911075259505993</v>
      </c>
      <c r="I32">
        <v>0.69001093112406564</v>
      </c>
      <c r="J32">
        <v>0.6784333653747936</v>
      </c>
      <c r="K32">
        <v>0.65149502291742922</v>
      </c>
      <c r="L32">
        <v>0.75969005626815778</v>
      </c>
      <c r="M32">
        <v>0.71352158953095757</v>
      </c>
      <c r="N32">
        <v>0.72958828573412371</v>
      </c>
      <c r="O32">
        <v>0.7506138164334013</v>
      </c>
      <c r="P32">
        <v>0.72245573618349446</v>
      </c>
      <c r="Q32">
        <v>0.76155536649532363</v>
      </c>
    </row>
    <row r="39" spans="1:17" x14ac:dyDescent="0.25">
      <c r="A39" s="1" t="s">
        <v>35</v>
      </c>
    </row>
    <row r="40" spans="1:17" x14ac:dyDescent="0.25"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I40" t="s">
        <v>8</v>
      </c>
      <c r="J40" t="s">
        <v>9</v>
      </c>
      <c r="K40" t="s">
        <v>10</v>
      </c>
      <c r="L40" t="s">
        <v>11</v>
      </c>
      <c r="M40" t="s">
        <v>12</v>
      </c>
      <c r="N40" t="s">
        <v>13</v>
      </c>
      <c r="O40" t="s">
        <v>14</v>
      </c>
      <c r="P40" t="s">
        <v>15</v>
      </c>
      <c r="Q40" t="s">
        <v>16</v>
      </c>
    </row>
    <row r="41" spans="1:17" x14ac:dyDescent="0.25">
      <c r="A41" t="s">
        <v>17</v>
      </c>
      <c r="B41">
        <v>0.35408507431918568</v>
      </c>
      <c r="C41">
        <v>0.62237367682907752</v>
      </c>
      <c r="D41">
        <v>0.66907128436588603</v>
      </c>
      <c r="E41">
        <v>0.54301786860204238</v>
      </c>
      <c r="F41">
        <v>0.61246991951378216</v>
      </c>
      <c r="G41">
        <v>0.52456559518409251</v>
      </c>
      <c r="H41">
        <v>0.42859756958914391</v>
      </c>
      <c r="I41">
        <v>0.69012349280562035</v>
      </c>
      <c r="J41">
        <v>0.5497752825666361</v>
      </c>
      <c r="K41">
        <v>0.67120279762762192</v>
      </c>
      <c r="L41">
        <v>0.5694846285581916</v>
      </c>
      <c r="M41">
        <v>0.50238892435281668</v>
      </c>
      <c r="N41">
        <v>0.56360316815555123</v>
      </c>
      <c r="O41">
        <v>0.44711028896912419</v>
      </c>
      <c r="P41">
        <v>0.72606051654371018</v>
      </c>
      <c r="Q41">
        <v>0.47157377608163292</v>
      </c>
    </row>
    <row r="42" spans="1:17" x14ac:dyDescent="0.25">
      <c r="A42" t="s">
        <v>18</v>
      </c>
      <c r="B42">
        <v>0.67149811812439197</v>
      </c>
      <c r="C42">
        <v>0.65063096473938553</v>
      </c>
      <c r="D42">
        <v>0.50255844197800004</v>
      </c>
      <c r="E42">
        <v>0.43094120313765821</v>
      </c>
      <c r="F42">
        <v>0.4317250619623435</v>
      </c>
      <c r="G42">
        <v>0.40733492172407421</v>
      </c>
      <c r="H42">
        <v>0.77915831535741642</v>
      </c>
      <c r="I42">
        <v>0.65270987678300307</v>
      </c>
      <c r="J42">
        <v>0.57055107682839878</v>
      </c>
      <c r="K42">
        <v>0.59562347582923059</v>
      </c>
      <c r="L42">
        <v>0.54318049858007433</v>
      </c>
      <c r="M42">
        <v>0.37416615402133019</v>
      </c>
      <c r="N42">
        <v>0.53708678371154894</v>
      </c>
      <c r="O42">
        <v>0.45398498833098139</v>
      </c>
      <c r="P42">
        <v>0.6269734093095507</v>
      </c>
      <c r="Q42">
        <v>0.66584427194356288</v>
      </c>
    </row>
    <row r="43" spans="1:17" x14ac:dyDescent="0.25">
      <c r="A43" t="s">
        <v>19</v>
      </c>
      <c r="B43">
        <v>0.73178317071476218</v>
      </c>
      <c r="C43">
        <v>0.70103854805017662</v>
      </c>
      <c r="D43">
        <v>0.75387749090011336</v>
      </c>
      <c r="E43">
        <v>0.79610997300665465</v>
      </c>
      <c r="F43">
        <v>0.65853542812035493</v>
      </c>
      <c r="G43">
        <v>0.73219351763018914</v>
      </c>
      <c r="H43">
        <v>0.74010835691945231</v>
      </c>
      <c r="I43">
        <v>0.69814608824319668</v>
      </c>
      <c r="J43">
        <v>0.68382420329652427</v>
      </c>
      <c r="K43">
        <v>0.66511886574478507</v>
      </c>
      <c r="L43">
        <v>0.71372606888282264</v>
      </c>
      <c r="M43">
        <v>0.71332872606038122</v>
      </c>
      <c r="N43">
        <v>0.73603196278645466</v>
      </c>
      <c r="O43">
        <v>0.75287847414906173</v>
      </c>
      <c r="P43">
        <v>0.73806774173768641</v>
      </c>
      <c r="Q43">
        <v>0.65754847033639108</v>
      </c>
    </row>
    <row r="44" spans="1:17" x14ac:dyDescent="0.25">
      <c r="A44" t="s">
        <v>20</v>
      </c>
      <c r="B44">
        <v>0.74356925272375762</v>
      </c>
      <c r="C44">
        <v>0.68939030170294591</v>
      </c>
      <c r="D44">
        <v>0.84950674890093292</v>
      </c>
      <c r="E44">
        <v>0.81011083655868765</v>
      </c>
      <c r="F44">
        <v>0.63236088791869105</v>
      </c>
      <c r="G44">
        <v>0.75264029153543355</v>
      </c>
      <c r="H44">
        <v>0.72682795048489268</v>
      </c>
      <c r="I44">
        <v>0.73162596495462728</v>
      </c>
      <c r="J44">
        <v>0.69653156482343737</v>
      </c>
      <c r="K44">
        <v>0.6661012978876113</v>
      </c>
      <c r="L44">
        <v>0.6856372418957094</v>
      </c>
      <c r="M44">
        <v>0.72779471589220635</v>
      </c>
      <c r="N44">
        <v>0.75844173260364045</v>
      </c>
      <c r="O44">
        <v>0.7683708572650656</v>
      </c>
      <c r="P44">
        <v>0.73133071838135177</v>
      </c>
      <c r="Q44">
        <v>0.69133861961822896</v>
      </c>
    </row>
    <row r="45" spans="1:17" x14ac:dyDescent="0.25">
      <c r="A45" t="s">
        <v>21</v>
      </c>
      <c r="B45">
        <v>0.73003163428584839</v>
      </c>
      <c r="C45">
        <v>0.71701127212452376</v>
      </c>
      <c r="D45">
        <v>0.84831081122187135</v>
      </c>
      <c r="E45">
        <v>0.78420950166948589</v>
      </c>
      <c r="F45">
        <v>0.67309133182819758</v>
      </c>
      <c r="G45">
        <v>0.730600927652865</v>
      </c>
      <c r="H45">
        <v>0.73106423506540863</v>
      </c>
      <c r="I45">
        <v>0.71607742167682231</v>
      </c>
      <c r="J45">
        <v>0.67574166071855257</v>
      </c>
      <c r="K45">
        <v>0.65219750999377846</v>
      </c>
      <c r="L45">
        <v>0.64846887452636159</v>
      </c>
      <c r="M45">
        <v>0.71019373725402979</v>
      </c>
      <c r="N45">
        <v>0.73314584315624998</v>
      </c>
      <c r="O45">
        <v>0.74766637492251509</v>
      </c>
      <c r="P45">
        <v>0.74343298029336047</v>
      </c>
      <c r="Q45">
        <v>0.69927237473420845</v>
      </c>
    </row>
    <row r="46" spans="1:17" x14ac:dyDescent="0.25">
      <c r="A46" t="s">
        <v>22</v>
      </c>
      <c r="B46">
        <v>0.76419956662270938</v>
      </c>
      <c r="C46">
        <v>0.77502688663181851</v>
      </c>
      <c r="D46">
        <v>0.77659806845334534</v>
      </c>
      <c r="E46">
        <v>0.78869869888129718</v>
      </c>
      <c r="F46">
        <v>0.71621847875562894</v>
      </c>
      <c r="G46">
        <v>0.78502503830402426</v>
      </c>
      <c r="H46">
        <v>0.69049336400368644</v>
      </c>
      <c r="I46">
        <v>0.69048122724245231</v>
      </c>
      <c r="J46">
        <v>0.68290662261454205</v>
      </c>
      <c r="K46">
        <v>0.65563276613889765</v>
      </c>
      <c r="L46">
        <v>0.65645823670407766</v>
      </c>
      <c r="M46">
        <v>0.75027207731606549</v>
      </c>
      <c r="N46">
        <v>0.76242696128713872</v>
      </c>
      <c r="O46">
        <v>0.78809289694028606</v>
      </c>
      <c r="P46">
        <v>0.66343639984431424</v>
      </c>
      <c r="Q46">
        <v>0.75991830691352646</v>
      </c>
    </row>
    <row r="47" spans="1:17" x14ac:dyDescent="0.25">
      <c r="A47" t="s">
        <v>23</v>
      </c>
      <c r="B47">
        <v>0.77860151661429977</v>
      </c>
      <c r="C47">
        <v>0.72972532514075605</v>
      </c>
      <c r="D47">
        <v>0.84770602862363942</v>
      </c>
      <c r="E47">
        <v>0.81030533461166843</v>
      </c>
      <c r="F47">
        <v>0.61104785473668333</v>
      </c>
      <c r="G47">
        <v>0.76796484285155409</v>
      </c>
      <c r="H47">
        <v>0.78541519658317682</v>
      </c>
      <c r="I47">
        <v>0.74011276865213937</v>
      </c>
      <c r="J47">
        <v>0.69595802522505179</v>
      </c>
      <c r="K47">
        <v>0.69170704979029196</v>
      </c>
      <c r="L47">
        <v>0.63374652839307999</v>
      </c>
      <c r="M47">
        <v>0.74376869142560598</v>
      </c>
      <c r="N47">
        <v>0.75817617129910386</v>
      </c>
      <c r="O47">
        <v>0.7789401886161863</v>
      </c>
      <c r="P47">
        <v>0.74481286415059367</v>
      </c>
      <c r="Q47">
        <v>0.72783431808694732</v>
      </c>
    </row>
    <row r="48" spans="1:17" x14ac:dyDescent="0.25">
      <c r="A48" t="s">
        <v>24</v>
      </c>
      <c r="B48">
        <v>0.73792617204501509</v>
      </c>
      <c r="C48">
        <v>0.72277986988712395</v>
      </c>
      <c r="D48">
        <v>0.75223947160417715</v>
      </c>
      <c r="E48">
        <v>0.78073890909862009</v>
      </c>
      <c r="F48">
        <v>0.68220124859759035</v>
      </c>
      <c r="G48">
        <v>0.72616851851413866</v>
      </c>
      <c r="H48">
        <v>0.75242273973741647</v>
      </c>
      <c r="I48">
        <v>0.70402924742750861</v>
      </c>
      <c r="J48">
        <v>0.68365805959944792</v>
      </c>
      <c r="K48">
        <v>0.67157112912394457</v>
      </c>
      <c r="L48">
        <v>0.74490055348027817</v>
      </c>
      <c r="M48">
        <v>0.72674338038930153</v>
      </c>
      <c r="N48">
        <v>0.71416333978283808</v>
      </c>
      <c r="O48">
        <v>0.74368722995453052</v>
      </c>
      <c r="P48">
        <v>0.70787472253328754</v>
      </c>
      <c r="Q48">
        <v>0.71861569360289657</v>
      </c>
    </row>
    <row r="49" spans="1:17" x14ac:dyDescent="0.25">
      <c r="A49" t="s">
        <v>25</v>
      </c>
      <c r="B49">
        <v>0.75333450764882237</v>
      </c>
      <c r="C49">
        <v>0.69477646388148906</v>
      </c>
      <c r="D49">
        <v>0.81545118443790199</v>
      </c>
      <c r="E49">
        <v>0.78914338928936989</v>
      </c>
      <c r="F49">
        <v>0.68810512872489071</v>
      </c>
      <c r="G49">
        <v>0.74575091852599773</v>
      </c>
      <c r="H49">
        <v>0.77314077712599039</v>
      </c>
      <c r="I49">
        <v>0.68636870573958042</v>
      </c>
      <c r="J49">
        <v>0.67712292711961397</v>
      </c>
      <c r="K49">
        <v>0.67220010339010716</v>
      </c>
      <c r="L49">
        <v>0.64503801127099902</v>
      </c>
      <c r="M49">
        <v>0.71149888646198045</v>
      </c>
      <c r="N49">
        <v>0.73059762388831184</v>
      </c>
      <c r="O49">
        <v>0.75336776782161652</v>
      </c>
      <c r="P49">
        <v>0.74470108073185204</v>
      </c>
      <c r="Q49">
        <v>0.71863445828179395</v>
      </c>
    </row>
    <row r="50" spans="1:17" x14ac:dyDescent="0.25">
      <c r="A50" t="s">
        <v>26</v>
      </c>
      <c r="B50">
        <v>0.77272060503887552</v>
      </c>
      <c r="C50">
        <v>0.66630353501194839</v>
      </c>
      <c r="D50">
        <v>0.81238276720703217</v>
      </c>
      <c r="E50">
        <v>0.81376193922406015</v>
      </c>
      <c r="F50">
        <v>0.70839010436333105</v>
      </c>
      <c r="G50">
        <v>0.75077701454213042</v>
      </c>
      <c r="H50">
        <v>0.7940133597678688</v>
      </c>
      <c r="I50">
        <v>0.74736863410885279</v>
      </c>
      <c r="J50">
        <v>0.6707548088709967</v>
      </c>
      <c r="K50">
        <v>0.65033016350223927</v>
      </c>
      <c r="L50">
        <v>0.73629889679180394</v>
      </c>
      <c r="M50">
        <v>0.71491698633386447</v>
      </c>
      <c r="N50">
        <v>0.7481291952886292</v>
      </c>
      <c r="O50">
        <v>0.749956488457176</v>
      </c>
      <c r="P50">
        <v>0.73691225137038452</v>
      </c>
      <c r="Q50">
        <v>0.71874163052745099</v>
      </c>
    </row>
    <row r="51" spans="1:17" x14ac:dyDescent="0.25">
      <c r="A51" t="s">
        <v>27</v>
      </c>
      <c r="B51">
        <v>0.75353791484169974</v>
      </c>
      <c r="C51">
        <v>0.70495518301326598</v>
      </c>
      <c r="D51">
        <v>0.81015509903598826</v>
      </c>
      <c r="E51">
        <v>0.79870500600388605</v>
      </c>
      <c r="F51">
        <v>0.68117759551049917</v>
      </c>
      <c r="G51">
        <v>0.74059846551768727</v>
      </c>
      <c r="H51">
        <v>0.78921271412789951</v>
      </c>
      <c r="I51">
        <v>0.69069060656617298</v>
      </c>
      <c r="J51">
        <v>0.67747719131552464</v>
      </c>
      <c r="K51">
        <v>0.6472148463848707</v>
      </c>
      <c r="L51">
        <v>0.74178500324398844</v>
      </c>
      <c r="M51">
        <v>0.69929246928059885</v>
      </c>
      <c r="N51">
        <v>0.72305857784217209</v>
      </c>
      <c r="O51">
        <v>0.73100522358045672</v>
      </c>
      <c r="P51">
        <v>0.71588726601615171</v>
      </c>
      <c r="Q51">
        <v>0.73283811624082473</v>
      </c>
    </row>
  </sheetData>
  <conditionalFormatting sqref="B3:Q13">
    <cfRule type="colorScale" priority="1">
      <colorScale>
        <cfvo type="percentile" val="0"/>
        <cfvo type="percentile" val="50"/>
        <cfvo type="percentile" val="100"/>
        <color rgb="FFF8696B"/>
        <color rgb="FFFFEB84"/>
        <color rgb="FF63BE7B"/>
      </colorScale>
    </cfRule>
  </conditionalFormatting>
  <conditionalFormatting sqref="B22:Q32">
    <cfRule type="colorScale" priority="2">
      <colorScale>
        <cfvo type="percentile" val="0"/>
        <cfvo type="percentile" val="50"/>
        <cfvo type="percentile" val="100"/>
        <color rgb="FFF8696B"/>
        <color rgb="FFFFEB84"/>
        <color rgb="FF63BE7B"/>
      </colorScale>
    </cfRule>
  </conditionalFormatting>
  <conditionalFormatting sqref="B41:Q51">
    <cfRule type="colorScale" priority="3">
      <colorScale>
        <cfvo type="percentile" val="0"/>
        <cfvo type="percentile" val="50"/>
        <cfvo type="percentile" val="100"/>
        <color rgb="FFF8696B"/>
        <color rgb="FFFFEB84"/>
        <color rgb="FF63BE7B"/>
      </colorScale>
    </cfRule>
  </conditionalFormatting>
  <conditionalFormatting sqref="B1:Q1">
    <cfRule type="colorScale" priority="4">
      <colorScale>
        <cfvo type="percentile" val="0"/>
        <cfvo type="percentile" val="50"/>
        <cfvo type="percentile" val="100"/>
        <color rgb="FFF8696B"/>
        <color rgb="FFFFEB84"/>
        <color rgb="FF63BE7B"/>
      </colorScale>
    </cfRule>
  </conditionalFormatting>
  <conditionalFormatting sqref="B2:Q2">
    <cfRule type="colorScale" priority="5">
      <colorScale>
        <cfvo type="percentile" val="0"/>
        <cfvo type="percentile" val="50"/>
        <cfvo type="percentile" val="100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workbookViewId="0"/>
  </sheetViews>
  <sheetFormatPr defaultRowHeight="15" x14ac:dyDescent="0.25"/>
  <sheetData>
    <row r="1" spans="1:17" x14ac:dyDescent="0.25">
      <c r="A1" s="1" t="s">
        <v>36</v>
      </c>
    </row>
    <row r="2" spans="1:17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</row>
    <row r="3" spans="1:17" x14ac:dyDescent="0.25">
      <c r="A3" t="s">
        <v>17</v>
      </c>
      <c r="B3">
        <v>0.46279317928095798</v>
      </c>
      <c r="C3">
        <v>0.45871851839764932</v>
      </c>
      <c r="D3">
        <v>0.49295484395311279</v>
      </c>
      <c r="E3">
        <v>0.61679258282239302</v>
      </c>
      <c r="F3">
        <v>0.50740199804252739</v>
      </c>
      <c r="G3">
        <v>0.49055214589192231</v>
      </c>
      <c r="H3">
        <v>0.46298017606684749</v>
      </c>
      <c r="I3">
        <v>0.50005266905216916</v>
      </c>
      <c r="J3">
        <v>0.4995504432514668</v>
      </c>
      <c r="K3">
        <v>0.54718160140570471</v>
      </c>
      <c r="L3">
        <v>0.35830394438948138</v>
      </c>
      <c r="M3">
        <v>0.45889562316291271</v>
      </c>
      <c r="N3">
        <v>0.48647084380016248</v>
      </c>
      <c r="O3">
        <v>0.51649031501903409</v>
      </c>
      <c r="P3">
        <v>0.53813310547920645</v>
      </c>
      <c r="Q3">
        <v>0.55573438201712255</v>
      </c>
    </row>
    <row r="4" spans="1:17" x14ac:dyDescent="0.25">
      <c r="A4" t="s">
        <v>18</v>
      </c>
      <c r="B4">
        <v>0.48955724800041017</v>
      </c>
      <c r="C4">
        <v>0.46210149521708149</v>
      </c>
      <c r="D4">
        <v>0.50183495613734375</v>
      </c>
      <c r="E4">
        <v>0.59698427071316351</v>
      </c>
      <c r="F4">
        <v>0.55182014852115868</v>
      </c>
      <c r="G4">
        <v>0.51892604335332371</v>
      </c>
      <c r="H4">
        <v>0.51446424164803317</v>
      </c>
      <c r="I4">
        <v>0.50933089682388055</v>
      </c>
      <c r="J4">
        <v>0.46218735441788572</v>
      </c>
      <c r="K4">
        <v>0.49433936114461852</v>
      </c>
      <c r="L4">
        <v>0.41917396673489399</v>
      </c>
      <c r="M4">
        <v>0.49661136481832091</v>
      </c>
      <c r="N4">
        <v>0.50124064666083723</v>
      </c>
      <c r="O4">
        <v>0.44290735208769239</v>
      </c>
      <c r="P4">
        <v>0.64581628768536758</v>
      </c>
      <c r="Q4">
        <v>0.54047582881176037</v>
      </c>
    </row>
    <row r="5" spans="1:17" x14ac:dyDescent="0.25">
      <c r="A5" t="s">
        <v>19</v>
      </c>
      <c r="B5">
        <v>0.52827180029757703</v>
      </c>
      <c r="C5">
        <v>0.43932027428399412</v>
      </c>
      <c r="D5">
        <v>0.49426209618057682</v>
      </c>
      <c r="E5">
        <v>0.63341574679569446</v>
      </c>
      <c r="F5">
        <v>0.55640754855956598</v>
      </c>
      <c r="G5">
        <v>0.52792283533508511</v>
      </c>
      <c r="H5">
        <v>0.51192324994938376</v>
      </c>
      <c r="I5">
        <v>0.52295783959056208</v>
      </c>
      <c r="J5">
        <v>0.52458608743707402</v>
      </c>
      <c r="K5">
        <v>0.55993342558710535</v>
      </c>
      <c r="L5">
        <v>0.45758992215513961</v>
      </c>
      <c r="M5">
        <v>0.50490887887033398</v>
      </c>
      <c r="N5">
        <v>0.52366064929027378</v>
      </c>
      <c r="O5">
        <v>0.59941863365026049</v>
      </c>
      <c r="P5">
        <v>0.64040407598874904</v>
      </c>
      <c r="Q5">
        <v>0.56238928387744902</v>
      </c>
    </row>
    <row r="6" spans="1:17" x14ac:dyDescent="0.25">
      <c r="A6" t="s">
        <v>20</v>
      </c>
      <c r="B6">
        <v>0.44557028580969671</v>
      </c>
      <c r="C6">
        <v>0.45654260856617662</v>
      </c>
      <c r="D6">
        <v>0.49894735912809651</v>
      </c>
      <c r="E6">
        <v>0.62504942935462371</v>
      </c>
      <c r="F6">
        <v>0.48295900976997452</v>
      </c>
      <c r="G6">
        <v>0.47686939012208918</v>
      </c>
      <c r="H6">
        <v>0.41289971037385809</v>
      </c>
      <c r="I6">
        <v>0.49302558857926221</v>
      </c>
      <c r="J6">
        <v>0.46188138733843548</v>
      </c>
      <c r="K6">
        <v>0.54673404764427791</v>
      </c>
      <c r="L6">
        <v>0.37245625509463992</v>
      </c>
      <c r="M6">
        <v>0.44802284651722479</v>
      </c>
      <c r="N6">
        <v>0.48434737496553332</v>
      </c>
      <c r="O6">
        <v>0.55931861054042131</v>
      </c>
      <c r="P6">
        <v>0.58623929574093325</v>
      </c>
      <c r="Q6">
        <v>0.5511860649625655</v>
      </c>
    </row>
    <row r="7" spans="1:17" x14ac:dyDescent="0.25">
      <c r="A7" t="s">
        <v>21</v>
      </c>
      <c r="B7">
        <v>0.52847456312743446</v>
      </c>
      <c r="C7">
        <v>0.44164809530484128</v>
      </c>
      <c r="D7">
        <v>0.51432803478183131</v>
      </c>
      <c r="E7">
        <v>0.62810466732613279</v>
      </c>
      <c r="F7">
        <v>0.56137729336830744</v>
      </c>
      <c r="G7">
        <v>0.52733617275762701</v>
      </c>
      <c r="H7">
        <v>0.50909088155338744</v>
      </c>
      <c r="I7">
        <v>0.50070353615069052</v>
      </c>
      <c r="J7">
        <v>0.52303559775150432</v>
      </c>
      <c r="K7">
        <v>0.55760112334722767</v>
      </c>
      <c r="L7">
        <v>0.37857240752498039</v>
      </c>
      <c r="M7">
        <v>0.50907316249219536</v>
      </c>
      <c r="N7">
        <v>0.52409066274192173</v>
      </c>
      <c r="O7">
        <v>0.60067171577906608</v>
      </c>
      <c r="P7">
        <v>0.6307187318523082</v>
      </c>
      <c r="Q7">
        <v>0.57929819400462679</v>
      </c>
    </row>
    <row r="8" spans="1:17" x14ac:dyDescent="0.25">
      <c r="A8" t="s">
        <v>22</v>
      </c>
      <c r="B8">
        <v>0.43781472313459568</v>
      </c>
      <c r="C8">
        <v>0.46553392485097111</v>
      </c>
      <c r="D8">
        <v>0.49672588067559431</v>
      </c>
      <c r="E8">
        <v>0.49599623516170332</v>
      </c>
      <c r="F8">
        <v>0.33275535072608181</v>
      </c>
      <c r="G8">
        <v>0.46756565665857008</v>
      </c>
      <c r="H8">
        <v>0.5161413003712394</v>
      </c>
      <c r="I8">
        <v>0.46503651468251578</v>
      </c>
      <c r="J8">
        <v>0.37862555330521031</v>
      </c>
      <c r="K8">
        <v>0.35039783475020508</v>
      </c>
      <c r="L8">
        <v>0.44827886710239662</v>
      </c>
      <c r="M8">
        <v>0.4670351122809806</v>
      </c>
      <c r="N8">
        <v>0.3579429342301011</v>
      </c>
      <c r="O8">
        <v>0.33432857353565992</v>
      </c>
      <c r="P8">
        <v>0.42739611896081492</v>
      </c>
      <c r="Q8">
        <v>0.37500647267740561</v>
      </c>
    </row>
    <row r="9" spans="1:17" x14ac:dyDescent="0.25">
      <c r="A9" t="s">
        <v>23</v>
      </c>
      <c r="B9">
        <v>0.54782965664051753</v>
      </c>
      <c r="C9">
        <v>0.47806090827135461</v>
      </c>
      <c r="D9">
        <v>0.50314889615963876</v>
      </c>
      <c r="E9">
        <v>0.64137453325818361</v>
      </c>
      <c r="F9">
        <v>0.56618390444767064</v>
      </c>
      <c r="G9">
        <v>0.5307935289606186</v>
      </c>
      <c r="H9">
        <v>0.54045595049372763</v>
      </c>
      <c r="I9">
        <v>0.4718181818181818</v>
      </c>
      <c r="J9">
        <v>0.44986809705369679</v>
      </c>
      <c r="K9">
        <v>0.45192067779440082</v>
      </c>
      <c r="L9">
        <v>0.40396917092569262</v>
      </c>
      <c r="M9">
        <v>0.51375424335174558</v>
      </c>
      <c r="N9">
        <v>0.52249378659199086</v>
      </c>
      <c r="O9">
        <v>0.62004763907376081</v>
      </c>
      <c r="P9">
        <v>0.48535341708387941</v>
      </c>
      <c r="Q9">
        <v>0.51950116780317135</v>
      </c>
    </row>
    <row r="10" spans="1:17" x14ac:dyDescent="0.25">
      <c r="A10" t="s">
        <v>24</v>
      </c>
      <c r="B10">
        <v>0.54537520000718098</v>
      </c>
      <c r="C10">
        <v>0.44751766004070109</v>
      </c>
      <c r="D10">
        <v>0.48917011803997978</v>
      </c>
      <c r="E10">
        <v>0.65238669416300676</v>
      </c>
      <c r="F10">
        <v>0.54985955893232874</v>
      </c>
      <c r="G10">
        <v>0.55777642186609544</v>
      </c>
      <c r="H10">
        <v>0.54683827530589535</v>
      </c>
      <c r="I10">
        <v>0.54836921672660244</v>
      </c>
      <c r="J10">
        <v>0.55251498595958548</v>
      </c>
      <c r="K10">
        <v>0.55378262797097255</v>
      </c>
      <c r="L10">
        <v>0.38408491830230962</v>
      </c>
      <c r="M10">
        <v>0.51285804844692673</v>
      </c>
      <c r="N10">
        <v>0.53306482610056338</v>
      </c>
      <c r="O10">
        <v>0.59484967505841879</v>
      </c>
      <c r="P10">
        <v>0.57044831760944281</v>
      </c>
      <c r="Q10">
        <v>0.51789175753461492</v>
      </c>
    </row>
    <row r="11" spans="1:17" x14ac:dyDescent="0.25">
      <c r="A11" t="s">
        <v>25</v>
      </c>
      <c r="B11">
        <v>0.55417832392943045</v>
      </c>
      <c r="C11">
        <v>0.35901725220474601</v>
      </c>
      <c r="D11">
        <v>0.50820733833190235</v>
      </c>
      <c r="E11">
        <v>0.70485825363487364</v>
      </c>
      <c r="F11">
        <v>0.58572833817048564</v>
      </c>
      <c r="G11">
        <v>0.54624756794991225</v>
      </c>
      <c r="H11">
        <v>0.54536130380831105</v>
      </c>
      <c r="I11">
        <v>0.45032021046193582</v>
      </c>
      <c r="J11">
        <v>0.46146161152259768</v>
      </c>
      <c r="K11">
        <v>0.51810501651507279</v>
      </c>
      <c r="L11">
        <v>0.37605906528774041</v>
      </c>
      <c r="M11">
        <v>0.50641242912049966</v>
      </c>
      <c r="N11">
        <v>0.50175929233295213</v>
      </c>
      <c r="O11">
        <v>0.60776207881312194</v>
      </c>
      <c r="P11">
        <v>0.60368479697509536</v>
      </c>
      <c r="Q11">
        <v>0.54049774691400621</v>
      </c>
    </row>
    <row r="12" spans="1:17" x14ac:dyDescent="0.25">
      <c r="A12" t="s">
        <v>26</v>
      </c>
      <c r="B12">
        <v>0.61962431004903573</v>
      </c>
      <c r="C12">
        <v>0.35983517416290961</v>
      </c>
      <c r="D12">
        <v>0.5211718341248025</v>
      </c>
      <c r="E12">
        <v>0.77414245246258728</v>
      </c>
      <c r="F12">
        <v>0.577032229412626</v>
      </c>
      <c r="G12">
        <v>0.602427448402308</v>
      </c>
      <c r="H12">
        <v>0.63919690976675436</v>
      </c>
      <c r="I12">
        <v>0.53204253664154599</v>
      </c>
      <c r="J12">
        <v>0.51606133656861863</v>
      </c>
      <c r="K12">
        <v>0.57022315809491375</v>
      </c>
      <c r="L12">
        <v>0.38240368327324847</v>
      </c>
      <c r="M12">
        <v>0.45725319118660529</v>
      </c>
      <c r="N12">
        <v>0.52097228141332574</v>
      </c>
      <c r="O12">
        <v>0.55823476446235243</v>
      </c>
      <c r="P12">
        <v>0.59444230626472827</v>
      </c>
      <c r="Q12">
        <v>0.50251121053053949</v>
      </c>
    </row>
    <row r="13" spans="1:17" x14ac:dyDescent="0.25">
      <c r="A13" t="s">
        <v>27</v>
      </c>
      <c r="B13">
        <v>0.62336330436587351</v>
      </c>
      <c r="C13">
        <v>0.42599080886041379</v>
      </c>
      <c r="D13">
        <v>0.49519274357018411</v>
      </c>
      <c r="E13">
        <v>0.74983882942215807</v>
      </c>
      <c r="F13">
        <v>0.57941564581005622</v>
      </c>
      <c r="G13">
        <v>0.60730746142096226</v>
      </c>
      <c r="H13">
        <v>0.64167284034922911</v>
      </c>
      <c r="I13">
        <v>0.52293890778830698</v>
      </c>
      <c r="J13">
        <v>0.50933636916967717</v>
      </c>
      <c r="K13">
        <v>0.54859397588410874</v>
      </c>
      <c r="L13">
        <v>0.43837417644882332</v>
      </c>
      <c r="M13">
        <v>0.48899893861854121</v>
      </c>
      <c r="N13">
        <v>0.53435662045946741</v>
      </c>
      <c r="O13">
        <v>0.56101596676356791</v>
      </c>
      <c r="P13">
        <v>0.55015152744352869</v>
      </c>
      <c r="Q13">
        <v>0.48463058567085948</v>
      </c>
    </row>
    <row r="20" spans="1:17" x14ac:dyDescent="0.25">
      <c r="A20" s="1" t="s">
        <v>37</v>
      </c>
    </row>
    <row r="21" spans="1:17" x14ac:dyDescent="0.25"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  <c r="K21" t="s">
        <v>10</v>
      </c>
      <c r="L21" t="s">
        <v>11</v>
      </c>
      <c r="M21" t="s">
        <v>12</v>
      </c>
      <c r="N21" t="s">
        <v>13</v>
      </c>
      <c r="O21" t="s">
        <v>14</v>
      </c>
      <c r="P21" t="s">
        <v>15</v>
      </c>
      <c r="Q21" t="s">
        <v>16</v>
      </c>
    </row>
    <row r="22" spans="1:17" x14ac:dyDescent="0.25">
      <c r="A22" t="s">
        <v>17</v>
      </c>
      <c r="B22">
        <v>0.55386273412856835</v>
      </c>
      <c r="C22">
        <v>0.4768956915148001</v>
      </c>
      <c r="D22">
        <v>0.56255427694101501</v>
      </c>
      <c r="E22">
        <v>0.68148927885789368</v>
      </c>
      <c r="F22">
        <v>0.60756416323170348</v>
      </c>
      <c r="G22">
        <v>0.55548093004346244</v>
      </c>
      <c r="H22">
        <v>0.53885652168925446</v>
      </c>
      <c r="I22">
        <v>0.51406488361863245</v>
      </c>
      <c r="J22">
        <v>0.53813447430360972</v>
      </c>
      <c r="K22">
        <v>0.57065312920930611</v>
      </c>
      <c r="L22">
        <v>0.35804904417907513</v>
      </c>
      <c r="M22">
        <v>0.54748587929088222</v>
      </c>
      <c r="N22">
        <v>0.55699898066929998</v>
      </c>
      <c r="O22">
        <v>0.63842482328902794</v>
      </c>
      <c r="P22">
        <v>0.56335472366485084</v>
      </c>
      <c r="Q22">
        <v>0.59111970291967719</v>
      </c>
    </row>
    <row r="23" spans="1:17" x14ac:dyDescent="0.25">
      <c r="A23" t="s">
        <v>18</v>
      </c>
      <c r="B23">
        <v>0.51911116242894217</v>
      </c>
      <c r="C23">
        <v>0.46472543916180858</v>
      </c>
      <c r="D23">
        <v>0.50425468182800248</v>
      </c>
      <c r="E23">
        <v>0.60388918179504736</v>
      </c>
      <c r="F23">
        <v>0.55663608284037336</v>
      </c>
      <c r="G23">
        <v>0.52136821562002078</v>
      </c>
      <c r="H23">
        <v>0.52756435060889229</v>
      </c>
      <c r="I23">
        <v>0.51034024782158383</v>
      </c>
      <c r="J23">
        <v>0.46270662661942757</v>
      </c>
      <c r="K23">
        <v>0.49854939812980448</v>
      </c>
      <c r="L23">
        <v>0.42602349404980988</v>
      </c>
      <c r="M23">
        <v>0.49979276422858832</v>
      </c>
      <c r="N23">
        <v>0.50231827277447838</v>
      </c>
      <c r="O23">
        <v>0.4837719748151354</v>
      </c>
      <c r="P23">
        <v>0.64762924292331225</v>
      </c>
      <c r="Q23">
        <v>0.55300126506079239</v>
      </c>
    </row>
    <row r="24" spans="1:17" x14ac:dyDescent="0.25">
      <c r="A24" t="s">
        <v>19</v>
      </c>
      <c r="B24">
        <v>0.55338761132140957</v>
      </c>
      <c r="C24">
        <v>0.44204657997162372</v>
      </c>
      <c r="D24">
        <v>0.49730270462927961</v>
      </c>
      <c r="E24">
        <v>0.65552962433282702</v>
      </c>
      <c r="F24">
        <v>0.58457990352579836</v>
      </c>
      <c r="G24">
        <v>0.54681151123971472</v>
      </c>
      <c r="H24">
        <v>0.53777233079336906</v>
      </c>
      <c r="I24">
        <v>0.53251667108812328</v>
      </c>
      <c r="J24">
        <v>0.53218433858874892</v>
      </c>
      <c r="K24">
        <v>0.57397094889801459</v>
      </c>
      <c r="L24">
        <v>0.4577672327672328</v>
      </c>
      <c r="M24">
        <v>0.53117886824658689</v>
      </c>
      <c r="N24">
        <v>0.54424326923438926</v>
      </c>
      <c r="O24">
        <v>0.63018696995394285</v>
      </c>
      <c r="P24">
        <v>0.64186635789528768</v>
      </c>
      <c r="Q24">
        <v>0.58360660614394766</v>
      </c>
    </row>
    <row r="25" spans="1:17" x14ac:dyDescent="0.25">
      <c r="A25" t="s">
        <v>20</v>
      </c>
      <c r="B25">
        <v>0.5592018175725586</v>
      </c>
      <c r="C25">
        <v>0.48492637566355812</v>
      </c>
      <c r="D25">
        <v>0.51095756301564277</v>
      </c>
      <c r="E25">
        <v>0.67952127958986197</v>
      </c>
      <c r="F25">
        <v>0.61294049441670695</v>
      </c>
      <c r="G25">
        <v>0.56176131416347919</v>
      </c>
      <c r="H25">
        <v>0.53025597372475419</v>
      </c>
      <c r="I25">
        <v>0.52917064751611032</v>
      </c>
      <c r="J25">
        <v>0.52001865576067985</v>
      </c>
      <c r="K25">
        <v>0.5733883017976924</v>
      </c>
      <c r="L25">
        <v>0.38065417833800191</v>
      </c>
      <c r="M25">
        <v>0.54367741769603195</v>
      </c>
      <c r="N25">
        <v>0.5614144447023135</v>
      </c>
      <c r="O25">
        <v>0.6345708232744468</v>
      </c>
      <c r="P25">
        <v>0.59225898233915542</v>
      </c>
      <c r="Q25">
        <v>0.59145918955005761</v>
      </c>
    </row>
    <row r="26" spans="1:17" x14ac:dyDescent="0.25">
      <c r="A26" t="s">
        <v>21</v>
      </c>
      <c r="B26">
        <v>0.55448181685172204</v>
      </c>
      <c r="C26">
        <v>0.45498976533405983</v>
      </c>
      <c r="D26">
        <v>0.51888535562188909</v>
      </c>
      <c r="E26">
        <v>0.65653972999087451</v>
      </c>
      <c r="F26">
        <v>0.60074593627279316</v>
      </c>
      <c r="G26">
        <v>0.54871930431540528</v>
      </c>
      <c r="H26">
        <v>0.53786270265087777</v>
      </c>
      <c r="I26">
        <v>0.50872319905400354</v>
      </c>
      <c r="J26">
        <v>0.53478286333548974</v>
      </c>
      <c r="K26">
        <v>0.56774694646330337</v>
      </c>
      <c r="L26">
        <v>0.36344321918490718</v>
      </c>
      <c r="M26">
        <v>0.5336770659581529</v>
      </c>
      <c r="N26">
        <v>0.5435430296379391</v>
      </c>
      <c r="O26">
        <v>0.62644326029467201</v>
      </c>
      <c r="P26">
        <v>0.63279265362883097</v>
      </c>
      <c r="Q26">
        <v>0.60217143740066337</v>
      </c>
    </row>
    <row r="27" spans="1:17" x14ac:dyDescent="0.25">
      <c r="A27" t="s">
        <v>22</v>
      </c>
      <c r="B27">
        <v>0.53953724998728447</v>
      </c>
      <c r="C27">
        <v>0.50661028723817436</v>
      </c>
      <c r="D27">
        <v>0.50768998244259556</v>
      </c>
      <c r="E27">
        <v>0.59647160689733725</v>
      </c>
      <c r="F27">
        <v>0.2496746643362199</v>
      </c>
      <c r="G27">
        <v>0.53654453020414283</v>
      </c>
      <c r="H27">
        <v>0.52474828912376803</v>
      </c>
      <c r="I27">
        <v>0.49106954680238962</v>
      </c>
      <c r="J27">
        <v>0.48761002481559562</v>
      </c>
      <c r="K27">
        <v>0.46630828485979903</v>
      </c>
      <c r="L27">
        <v>0.50865079365079369</v>
      </c>
      <c r="M27">
        <v>0.53858626330538573</v>
      </c>
      <c r="N27">
        <v>0.46338450400386377</v>
      </c>
      <c r="O27">
        <v>0.41476519491069391</v>
      </c>
      <c r="P27">
        <v>0.5841270619783494</v>
      </c>
      <c r="Q27">
        <v>0.54385380704169217</v>
      </c>
    </row>
    <row r="28" spans="1:17" x14ac:dyDescent="0.25">
      <c r="A28" t="s">
        <v>23</v>
      </c>
      <c r="B28">
        <v>0.55421125162699059</v>
      </c>
      <c r="C28">
        <v>0.50119474313022694</v>
      </c>
      <c r="D28">
        <v>0.52219815019656335</v>
      </c>
      <c r="E28">
        <v>0.65945216269896845</v>
      </c>
      <c r="F28">
        <v>0.59266526015034737</v>
      </c>
      <c r="G28">
        <v>0.55581230218839139</v>
      </c>
      <c r="H28">
        <v>0.54189648567127935</v>
      </c>
      <c r="I28">
        <v>0.4927612070469215</v>
      </c>
      <c r="J28">
        <v>0.55136425129566036</v>
      </c>
      <c r="K28">
        <v>0.50481558245650915</v>
      </c>
      <c r="L28">
        <v>0.40550782550782549</v>
      </c>
      <c r="M28">
        <v>0.51680391772094603</v>
      </c>
      <c r="N28">
        <v>0.5403883006758291</v>
      </c>
      <c r="O28">
        <v>0.62192790191478686</v>
      </c>
      <c r="P28">
        <v>0.60362998920330091</v>
      </c>
      <c r="Q28">
        <v>0.5307861568845007</v>
      </c>
    </row>
    <row r="29" spans="1:17" x14ac:dyDescent="0.25">
      <c r="A29" t="s">
        <v>24</v>
      </c>
      <c r="B29">
        <v>0.5465341856876782</v>
      </c>
      <c r="C29">
        <v>0.4480501888961122</v>
      </c>
      <c r="D29">
        <v>0.4895536506765808</v>
      </c>
      <c r="E29">
        <v>0.65242530921131414</v>
      </c>
      <c r="F29">
        <v>0.55007235178713554</v>
      </c>
      <c r="G29">
        <v>0.55782907945735327</v>
      </c>
      <c r="H29">
        <v>0.54725886532447976</v>
      </c>
      <c r="I29">
        <v>0.55069383881793921</v>
      </c>
      <c r="J29">
        <v>0.55276830791091069</v>
      </c>
      <c r="K29">
        <v>0.55501088477537408</v>
      </c>
      <c r="L29">
        <v>0.38492375679875679</v>
      </c>
      <c r="M29">
        <v>0.51321039458389295</v>
      </c>
      <c r="N29">
        <v>0.53362016007536739</v>
      </c>
      <c r="O29">
        <v>0.59493826172642827</v>
      </c>
      <c r="P29">
        <v>0.57732888545526795</v>
      </c>
      <c r="Q29">
        <v>0.51828656338979873</v>
      </c>
    </row>
    <row r="30" spans="1:17" x14ac:dyDescent="0.25">
      <c r="A30" t="s">
        <v>25</v>
      </c>
      <c r="B30">
        <v>0.56298354266264705</v>
      </c>
      <c r="C30">
        <v>0.38510661486920073</v>
      </c>
      <c r="D30">
        <v>0.55603532892714269</v>
      </c>
      <c r="E30">
        <v>0.71070368616080193</v>
      </c>
      <c r="F30">
        <v>0.59361249683440187</v>
      </c>
      <c r="G30">
        <v>0.55099495741128723</v>
      </c>
      <c r="H30">
        <v>0.54620270182799113</v>
      </c>
      <c r="I30">
        <v>0.46057799018297868</v>
      </c>
      <c r="J30">
        <v>0.61347103665871749</v>
      </c>
      <c r="K30">
        <v>0.54859623052700102</v>
      </c>
      <c r="L30">
        <v>0.37548260971055092</v>
      </c>
      <c r="M30">
        <v>0.52562264248821122</v>
      </c>
      <c r="N30">
        <v>0.54014809347541504</v>
      </c>
      <c r="O30">
        <v>0.6137602649033822</v>
      </c>
      <c r="P30">
        <v>0.63548596038423566</v>
      </c>
      <c r="Q30">
        <v>0.56996277672531781</v>
      </c>
    </row>
    <row r="31" spans="1:17" x14ac:dyDescent="0.25">
      <c r="A31" t="s">
        <v>26</v>
      </c>
      <c r="B31">
        <v>0.61962983591695919</v>
      </c>
      <c r="C31">
        <v>0.35993907719787283</v>
      </c>
      <c r="D31">
        <v>0.52149020169906579</v>
      </c>
      <c r="E31">
        <v>0.77417277262980544</v>
      </c>
      <c r="F31">
        <v>0.57748654330050353</v>
      </c>
      <c r="G31">
        <v>0.60244474182624019</v>
      </c>
      <c r="H31">
        <v>0.63927444735776595</v>
      </c>
      <c r="I31">
        <v>0.53264543036916989</v>
      </c>
      <c r="J31">
        <v>0.51760946699381716</v>
      </c>
      <c r="K31">
        <v>0.57041441849712149</v>
      </c>
      <c r="L31">
        <v>0.38188061938061929</v>
      </c>
      <c r="M31">
        <v>0.4572706194675174</v>
      </c>
      <c r="N31">
        <v>0.52099227079309018</v>
      </c>
      <c r="O31">
        <v>0.55854925228155128</v>
      </c>
      <c r="P31">
        <v>0.59646163018510889</v>
      </c>
      <c r="Q31">
        <v>0.50275917401645154</v>
      </c>
    </row>
    <row r="32" spans="1:17" x14ac:dyDescent="0.25">
      <c r="A32" t="s">
        <v>27</v>
      </c>
      <c r="B32">
        <v>0.62355870298560201</v>
      </c>
      <c r="C32">
        <v>0.42630018476963372</v>
      </c>
      <c r="D32">
        <v>0.49536075203975283</v>
      </c>
      <c r="E32">
        <v>0.75029188193562002</v>
      </c>
      <c r="F32">
        <v>0.57965407692038684</v>
      </c>
      <c r="G32">
        <v>0.60750916092604279</v>
      </c>
      <c r="H32">
        <v>0.6420090622288106</v>
      </c>
      <c r="I32">
        <v>0.52481123916276773</v>
      </c>
      <c r="J32">
        <v>0.51063832200385639</v>
      </c>
      <c r="K32">
        <v>0.54874728710465903</v>
      </c>
      <c r="L32">
        <v>0.44403106289135702</v>
      </c>
      <c r="M32">
        <v>0.489039519270481</v>
      </c>
      <c r="N32">
        <v>0.53443684703502059</v>
      </c>
      <c r="O32">
        <v>0.56111630916684074</v>
      </c>
      <c r="P32">
        <v>0.55148489672948486</v>
      </c>
      <c r="Q32">
        <v>0.48481537171643357</v>
      </c>
    </row>
    <row r="39" spans="1:17" x14ac:dyDescent="0.25">
      <c r="A39" s="1" t="s">
        <v>38</v>
      </c>
    </row>
    <row r="40" spans="1:17" x14ac:dyDescent="0.25"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I40" t="s">
        <v>8</v>
      </c>
      <c r="J40" t="s">
        <v>9</v>
      </c>
      <c r="K40" t="s">
        <v>10</v>
      </c>
      <c r="L40" t="s">
        <v>11</v>
      </c>
      <c r="M40" t="s">
        <v>12</v>
      </c>
      <c r="N40" t="s">
        <v>13</v>
      </c>
      <c r="O40" t="s">
        <v>14</v>
      </c>
      <c r="P40" t="s">
        <v>15</v>
      </c>
      <c r="Q40" t="s">
        <v>16</v>
      </c>
    </row>
    <row r="41" spans="1:17" x14ac:dyDescent="0.25">
      <c r="A41" t="s">
        <v>17</v>
      </c>
      <c r="B41">
        <v>0.52779219709141834</v>
      </c>
      <c r="C41">
        <v>0.48</v>
      </c>
      <c r="D41">
        <v>0.53892857142857142</v>
      </c>
      <c r="E41">
        <v>0.63914405010438413</v>
      </c>
      <c r="F41">
        <v>0.56087662337662336</v>
      </c>
      <c r="G41">
        <v>0.53577926741680626</v>
      </c>
      <c r="H41">
        <v>0.52194497760716574</v>
      </c>
      <c r="I41">
        <v>0.51144578313253009</v>
      </c>
      <c r="J41">
        <v>0.52946428571428572</v>
      </c>
      <c r="K41">
        <v>0.56156716417910446</v>
      </c>
      <c r="L41">
        <v>0.40416666666666667</v>
      </c>
      <c r="M41">
        <v>0.52445034116755118</v>
      </c>
      <c r="N41">
        <v>0.53531038721573443</v>
      </c>
      <c r="O41">
        <v>0.57333333333333336</v>
      </c>
      <c r="P41">
        <v>0.55909090909090908</v>
      </c>
      <c r="Q41">
        <v>0.57482758620689645</v>
      </c>
    </row>
    <row r="42" spans="1:17" x14ac:dyDescent="0.25">
      <c r="A42" t="s">
        <v>18</v>
      </c>
      <c r="B42">
        <v>0.51526181353767553</v>
      </c>
      <c r="C42">
        <v>0.46500000000000002</v>
      </c>
      <c r="D42">
        <v>0.50428571428571423</v>
      </c>
      <c r="E42">
        <v>0.6003827418232428</v>
      </c>
      <c r="F42">
        <v>0.55503246753246749</v>
      </c>
      <c r="G42">
        <v>0.52100191525017947</v>
      </c>
      <c r="H42">
        <v>0.52514395393474089</v>
      </c>
      <c r="I42">
        <v>0.51024096385542173</v>
      </c>
      <c r="J42">
        <v>0.46294642857142848</v>
      </c>
      <c r="K42">
        <v>0.49888059701492538</v>
      </c>
      <c r="L42">
        <v>0.4375</v>
      </c>
      <c r="M42">
        <v>0.49981046247156941</v>
      </c>
      <c r="N42">
        <v>0.5023048555623848</v>
      </c>
      <c r="O42">
        <v>0.49096096096096098</v>
      </c>
      <c r="P42">
        <v>0.64659090909090911</v>
      </c>
      <c r="Q42">
        <v>0.54931034482758612</v>
      </c>
    </row>
    <row r="43" spans="1:17" x14ac:dyDescent="0.25">
      <c r="A43" t="s">
        <v>19</v>
      </c>
      <c r="B43">
        <v>0.54556091130062212</v>
      </c>
      <c r="C43">
        <v>0.44333333333333341</v>
      </c>
      <c r="D43">
        <v>0.49749999999999989</v>
      </c>
      <c r="E43">
        <v>0.64161447459986076</v>
      </c>
      <c r="F43">
        <v>0.57240259740259736</v>
      </c>
      <c r="G43">
        <v>0.54144721091692605</v>
      </c>
      <c r="H43">
        <v>0.53166186820217542</v>
      </c>
      <c r="I43">
        <v>0.53012048192771088</v>
      </c>
      <c r="J43">
        <v>0.53058035714285712</v>
      </c>
      <c r="K43">
        <v>0.56828358208955232</v>
      </c>
      <c r="L43">
        <v>0.46250000000000002</v>
      </c>
      <c r="M43">
        <v>0.52589082638362405</v>
      </c>
      <c r="N43">
        <v>0.53866011063306707</v>
      </c>
      <c r="O43">
        <v>0.61279279279279286</v>
      </c>
      <c r="P43">
        <v>0.64090909090909087</v>
      </c>
      <c r="Q43">
        <v>0.57448275862068976</v>
      </c>
    </row>
    <row r="44" spans="1:17" x14ac:dyDescent="0.25">
      <c r="A44" t="s">
        <v>20</v>
      </c>
      <c r="B44">
        <v>0.52519260083220032</v>
      </c>
      <c r="C44">
        <v>0.48749999999999999</v>
      </c>
      <c r="D44">
        <v>0.50928571428571423</v>
      </c>
      <c r="E44">
        <v>0.64373695198329872</v>
      </c>
      <c r="F44">
        <v>0.552435064935065</v>
      </c>
      <c r="G44">
        <v>0.5345343548000957</v>
      </c>
      <c r="H44">
        <v>0.51021273192578387</v>
      </c>
      <c r="I44">
        <v>0.52108433734939763</v>
      </c>
      <c r="J44">
        <v>0.51249999999999996</v>
      </c>
      <c r="K44">
        <v>0.56287313432835817</v>
      </c>
      <c r="L44">
        <v>0.39583333333333343</v>
      </c>
      <c r="M44">
        <v>0.52065959059893863</v>
      </c>
      <c r="N44">
        <v>0.53653964351567307</v>
      </c>
      <c r="O44">
        <v>0.59318318318318319</v>
      </c>
      <c r="P44">
        <v>0.58977272727272734</v>
      </c>
      <c r="Q44">
        <v>0.57344827586206903</v>
      </c>
    </row>
    <row r="45" spans="1:17" x14ac:dyDescent="0.25">
      <c r="A45" t="s">
        <v>21</v>
      </c>
      <c r="B45">
        <v>0.54626127796316903</v>
      </c>
      <c r="C45">
        <v>0.46416666666666673</v>
      </c>
      <c r="D45">
        <v>0.5178571428571429</v>
      </c>
      <c r="E45">
        <v>0.63869171885873344</v>
      </c>
      <c r="F45">
        <v>0.58181818181818179</v>
      </c>
      <c r="G45">
        <v>0.54247665788843658</v>
      </c>
      <c r="H45">
        <v>0.53107805502239291</v>
      </c>
      <c r="I45">
        <v>0.50903614457831325</v>
      </c>
      <c r="J45">
        <v>0.53214285714285725</v>
      </c>
      <c r="K45">
        <v>0.56380597014925371</v>
      </c>
      <c r="L45">
        <v>0.4291666666666667</v>
      </c>
      <c r="M45">
        <v>0.52839272175890839</v>
      </c>
      <c r="N45">
        <v>0.53832206515058389</v>
      </c>
      <c r="O45">
        <v>0.61204204204204204</v>
      </c>
      <c r="P45">
        <v>0.63181818181818172</v>
      </c>
      <c r="Q45">
        <v>0.59068965517241367</v>
      </c>
    </row>
    <row r="46" spans="1:17" x14ac:dyDescent="0.25">
      <c r="A46" t="s">
        <v>22</v>
      </c>
      <c r="B46">
        <v>0.51724343921229354</v>
      </c>
      <c r="C46">
        <v>0.50583333333333336</v>
      </c>
      <c r="D46">
        <v>0.50750000000000006</v>
      </c>
      <c r="E46">
        <v>0.55292275574112726</v>
      </c>
      <c r="F46">
        <v>0.49870129870129881</v>
      </c>
      <c r="G46">
        <v>0.52167823796983481</v>
      </c>
      <c r="H46">
        <v>0.52330454254638514</v>
      </c>
      <c r="I46">
        <v>0.49518072289156628</v>
      </c>
      <c r="J46">
        <v>0.49687500000000001</v>
      </c>
      <c r="K46">
        <v>0.49850746268656709</v>
      </c>
      <c r="L46">
        <v>0.51249999999999996</v>
      </c>
      <c r="M46">
        <v>0.52278241091736155</v>
      </c>
      <c r="N46">
        <v>0.49563614013521817</v>
      </c>
      <c r="O46">
        <v>0.49996996996997012</v>
      </c>
      <c r="P46">
        <v>0.50795454545454555</v>
      </c>
      <c r="Q46">
        <v>0.50413793103448279</v>
      </c>
    </row>
    <row r="47" spans="1:17" x14ac:dyDescent="0.25">
      <c r="A47" t="s">
        <v>23</v>
      </c>
      <c r="B47">
        <v>0.55214229802661396</v>
      </c>
      <c r="C47">
        <v>0.50083333333333324</v>
      </c>
      <c r="D47">
        <v>0.51571428571428568</v>
      </c>
      <c r="E47">
        <v>0.64787752261656217</v>
      </c>
      <c r="F47">
        <v>0.58133116883116887</v>
      </c>
      <c r="G47">
        <v>0.54775556619583443</v>
      </c>
      <c r="H47">
        <v>0.54150671785028792</v>
      </c>
      <c r="I47">
        <v>0.49397590361445792</v>
      </c>
      <c r="J47">
        <v>0.52589285714285716</v>
      </c>
      <c r="K47">
        <v>0.50597014925373129</v>
      </c>
      <c r="L47">
        <v>0.40833333333333333</v>
      </c>
      <c r="M47">
        <v>0.51637604245640634</v>
      </c>
      <c r="N47">
        <v>0.5358328211432084</v>
      </c>
      <c r="O47">
        <v>0.62087087087087089</v>
      </c>
      <c r="P47">
        <v>0.5636363636363636</v>
      </c>
      <c r="Q47">
        <v>0.5279310344827588</v>
      </c>
    </row>
    <row r="48" spans="1:17" x14ac:dyDescent="0.25">
      <c r="A48" t="s">
        <v>24</v>
      </c>
      <c r="B48">
        <v>0.54619742100276025</v>
      </c>
      <c r="C48">
        <v>0.44833333333333342</v>
      </c>
      <c r="D48">
        <v>0.48964285714285721</v>
      </c>
      <c r="E48">
        <v>0.6524008350730689</v>
      </c>
      <c r="F48">
        <v>0.54999999999999993</v>
      </c>
      <c r="G48">
        <v>0.55781062963849659</v>
      </c>
      <c r="H48">
        <v>0.54713691618682025</v>
      </c>
      <c r="I48">
        <v>0.55000000000000004</v>
      </c>
      <c r="J48">
        <v>0.55267857142857146</v>
      </c>
      <c r="K48">
        <v>0.55466417910447763</v>
      </c>
      <c r="L48">
        <v>0.39166666666666672</v>
      </c>
      <c r="M48">
        <v>0.51319181197877195</v>
      </c>
      <c r="N48">
        <v>0.53349723417332506</v>
      </c>
      <c r="O48">
        <v>0.59489489489489489</v>
      </c>
      <c r="P48">
        <v>0.57386363636363646</v>
      </c>
      <c r="Q48">
        <v>0.5182758620689657</v>
      </c>
    </row>
    <row r="49" spans="1:17" x14ac:dyDescent="0.25">
      <c r="A49" t="s">
        <v>25</v>
      </c>
      <c r="B49">
        <v>0.55979895356981002</v>
      </c>
      <c r="C49">
        <v>0.48583333333333328</v>
      </c>
      <c r="D49">
        <v>0.54178571428571431</v>
      </c>
      <c r="E49">
        <v>0.70636743215031328</v>
      </c>
      <c r="F49">
        <v>0.58977272727272734</v>
      </c>
      <c r="G49">
        <v>0.54953315776873346</v>
      </c>
      <c r="H49">
        <v>0.5459532949456174</v>
      </c>
      <c r="I49">
        <v>0.46445783132530122</v>
      </c>
      <c r="J49">
        <v>0.5428571428571427</v>
      </c>
      <c r="K49">
        <v>0.53917910447761197</v>
      </c>
      <c r="L49">
        <v>0.39166666666666672</v>
      </c>
      <c r="M49">
        <v>0.52187263078089463</v>
      </c>
      <c r="N49">
        <v>0.53030116779348502</v>
      </c>
      <c r="O49">
        <v>0.61045045045045054</v>
      </c>
      <c r="P49">
        <v>0.61818181818181817</v>
      </c>
      <c r="Q49">
        <v>0.5579310344827586</v>
      </c>
    </row>
    <row r="50" spans="1:17" x14ac:dyDescent="0.25">
      <c r="A50" t="s">
        <v>26</v>
      </c>
      <c r="B50">
        <v>0.61962674576690158</v>
      </c>
      <c r="C50">
        <v>0.36083333333333328</v>
      </c>
      <c r="D50">
        <v>0.52142857142857135</v>
      </c>
      <c r="E50">
        <v>0.77414752957550459</v>
      </c>
      <c r="F50">
        <v>0.57727272727272738</v>
      </c>
      <c r="G50">
        <v>0.60243595882212109</v>
      </c>
      <c r="H50">
        <v>0.63922744721689062</v>
      </c>
      <c r="I50">
        <v>0.53253012048192772</v>
      </c>
      <c r="J50">
        <v>0.51741071428571428</v>
      </c>
      <c r="K50">
        <v>0.57033582089552237</v>
      </c>
      <c r="L50">
        <v>0.38750000000000001</v>
      </c>
      <c r="M50">
        <v>0.45727824109173609</v>
      </c>
      <c r="N50">
        <v>0.52098955132145053</v>
      </c>
      <c r="O50">
        <v>0.55843843843843843</v>
      </c>
      <c r="P50">
        <v>0.59545454545454546</v>
      </c>
      <c r="Q50">
        <v>0.50275862068965516</v>
      </c>
    </row>
    <row r="51" spans="1:17" x14ac:dyDescent="0.25">
      <c r="A51" t="s">
        <v>27</v>
      </c>
      <c r="B51">
        <v>0.62344786388167917</v>
      </c>
      <c r="C51">
        <v>0.42666666666666658</v>
      </c>
      <c r="D51">
        <v>0.49535714285714288</v>
      </c>
      <c r="E51">
        <v>0.74993041057759224</v>
      </c>
      <c r="F51">
        <v>0.57954545454545459</v>
      </c>
      <c r="G51">
        <v>0.60740363897534111</v>
      </c>
      <c r="H51">
        <v>0.64180262316058867</v>
      </c>
      <c r="I51">
        <v>0.52469879518072293</v>
      </c>
      <c r="J51">
        <v>0.51049107142857142</v>
      </c>
      <c r="K51">
        <v>0.54869402985074633</v>
      </c>
      <c r="L51">
        <v>0.4458333333333333</v>
      </c>
      <c r="M51">
        <v>0.48904473085670958</v>
      </c>
      <c r="N51">
        <v>0.53441917639827896</v>
      </c>
      <c r="O51">
        <v>0.56108108108108112</v>
      </c>
      <c r="P51">
        <v>0.55113636363636365</v>
      </c>
      <c r="Q51">
        <v>0.48482758620689648</v>
      </c>
    </row>
  </sheetData>
  <conditionalFormatting sqref="B3:Q13">
    <cfRule type="colorScale" priority="1">
      <colorScale>
        <cfvo type="percentile" val="0"/>
        <cfvo type="percentile" val="50"/>
        <cfvo type="percentile" val="100"/>
        <color rgb="FFF8696B"/>
        <color rgb="FFFFEB84"/>
        <color rgb="FF63BE7B"/>
      </colorScale>
    </cfRule>
  </conditionalFormatting>
  <conditionalFormatting sqref="B22:Q32">
    <cfRule type="colorScale" priority="2">
      <colorScale>
        <cfvo type="percentile" val="0"/>
        <cfvo type="percentile" val="50"/>
        <cfvo type="percentile" val="100"/>
        <color rgb="FFF8696B"/>
        <color rgb="FFFFEB84"/>
        <color rgb="FF63BE7B"/>
      </colorScale>
    </cfRule>
  </conditionalFormatting>
  <conditionalFormatting sqref="B41:Q51">
    <cfRule type="colorScale" priority="3">
      <colorScale>
        <cfvo type="percentile" val="0"/>
        <cfvo type="percentile" val="50"/>
        <cfvo type="percentile" val="100"/>
        <color rgb="FFF8696B"/>
        <color rgb="FFFFEB84"/>
        <color rgb="FF63BE7B"/>
      </colorScale>
    </cfRule>
  </conditionalFormatting>
  <conditionalFormatting sqref="B1:Q1">
    <cfRule type="colorScale" priority="4">
      <colorScale>
        <cfvo type="percentile" val="0"/>
        <cfvo type="percentile" val="50"/>
        <cfvo type="percentile" val="100"/>
        <color rgb="FFF8696B"/>
        <color rgb="FFFFEB84"/>
        <color rgb="FF63BE7B"/>
      </colorScale>
    </cfRule>
  </conditionalFormatting>
  <conditionalFormatting sqref="B2:Q2">
    <cfRule type="colorScale" priority="5">
      <colorScale>
        <cfvo type="percentile" val="0"/>
        <cfvo type="percentile" val="50"/>
        <cfvo type="percentile" val="100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METHOD</vt:lpstr>
      <vt:lpstr>CLASS</vt:lpstr>
      <vt:lpstr>PROJECTED</vt:lpstr>
      <vt:lpstr>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Windows-felhasználó</cp:lastModifiedBy>
  <dcterms:created xsi:type="dcterms:W3CDTF">2018-02-08T11:35:31Z</dcterms:created>
  <dcterms:modified xsi:type="dcterms:W3CDTF">2019-03-28T13:25:53Z</dcterms:modified>
</cp:coreProperties>
</file>