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papers\BugHunterJornual\appendix\"/>
    </mc:Choice>
  </mc:AlternateContent>
  <bookViews>
    <workbookView xWindow="0" yWindow="0" windowWidth="28800" windowHeight="12330"/>
  </bookViews>
  <sheets>
    <sheet name="RESULT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7" i="2" l="1" a="1"/>
  <c r="V37" i="2" s="1"/>
  <c r="U37" i="2" a="1"/>
  <c r="U37" i="2" s="1"/>
  <c r="T37" i="2" a="1"/>
  <c r="T52" i="2" s="1"/>
  <c r="S37" i="2" a="1"/>
  <c r="S39" i="2" s="1"/>
  <c r="R37" i="2" a="1"/>
  <c r="R37" i="2" s="1"/>
  <c r="Q37" i="2" a="1"/>
  <c r="Q37" i="2" s="1"/>
  <c r="P37" i="2" a="1"/>
  <c r="P37" i="2" s="1"/>
  <c r="O37" i="2" a="1"/>
  <c r="O37" i="2" s="1"/>
  <c r="N37" i="2" a="1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V41" i="2" l="1"/>
  <c r="V56" i="2"/>
  <c r="V40" i="2"/>
  <c r="V51" i="2"/>
  <c r="V49" i="2"/>
  <c r="V46" i="2"/>
  <c r="V44" i="2"/>
  <c r="V57" i="2"/>
  <c r="V55" i="2"/>
  <c r="V39" i="2"/>
  <c r="V50" i="2"/>
  <c r="V48" i="2"/>
  <c r="V47" i="2"/>
  <c r="V45" i="2"/>
  <c r="V43" i="2"/>
  <c r="V42" i="2"/>
  <c r="V54" i="2"/>
  <c r="V38" i="2"/>
  <c r="V52" i="2"/>
  <c r="V53" i="2"/>
  <c r="U51" i="2"/>
  <c r="U49" i="2"/>
  <c r="U47" i="2"/>
  <c r="U46" i="2"/>
  <c r="U43" i="2"/>
  <c r="U42" i="2"/>
  <c r="U57" i="2"/>
  <c r="U41" i="2"/>
  <c r="U54" i="2"/>
  <c r="U52" i="2"/>
  <c r="U50" i="2"/>
  <c r="U48" i="2"/>
  <c r="U45" i="2"/>
  <c r="U44" i="2"/>
  <c r="U56" i="2"/>
  <c r="U40" i="2"/>
  <c r="U55" i="2"/>
  <c r="U39" i="2"/>
  <c r="U38" i="2"/>
  <c r="U53" i="2"/>
  <c r="T51" i="2"/>
  <c r="T50" i="2"/>
  <c r="T49" i="2"/>
  <c r="T48" i="2"/>
  <c r="T47" i="2"/>
  <c r="T46" i="2"/>
  <c r="T45" i="2"/>
  <c r="T44" i="2"/>
  <c r="T43" i="2"/>
  <c r="T42" i="2"/>
  <c r="T57" i="2"/>
  <c r="T41" i="2"/>
  <c r="T56" i="2"/>
  <c r="T40" i="2"/>
  <c r="T55" i="2"/>
  <c r="T39" i="2"/>
  <c r="T54" i="2"/>
  <c r="T38" i="2"/>
  <c r="T53" i="2"/>
  <c r="T37" i="2"/>
  <c r="S54" i="2"/>
  <c r="S38" i="2"/>
  <c r="S53" i="2"/>
  <c r="S37" i="2"/>
  <c r="S52" i="2"/>
  <c r="S51" i="2"/>
  <c r="S50" i="2"/>
  <c r="S49" i="2"/>
  <c r="S48" i="2"/>
  <c r="S47" i="2"/>
  <c r="S46" i="2"/>
  <c r="S45" i="2"/>
  <c r="S44" i="2"/>
  <c r="S43" i="2"/>
  <c r="S42" i="2"/>
  <c r="S57" i="2"/>
  <c r="S41" i="2"/>
  <c r="S56" i="2"/>
  <c r="S40" i="2"/>
  <c r="S55" i="2"/>
  <c r="R42" i="2"/>
  <c r="R51" i="2"/>
  <c r="R41" i="2"/>
  <c r="R52" i="2"/>
  <c r="R50" i="2"/>
  <c r="R48" i="2"/>
  <c r="R47" i="2"/>
  <c r="R45" i="2"/>
  <c r="R54" i="2"/>
  <c r="R38" i="2"/>
  <c r="R49" i="2"/>
  <c r="R46" i="2"/>
  <c r="R44" i="2"/>
  <c r="R43" i="2"/>
  <c r="R57" i="2"/>
  <c r="R56" i="2"/>
  <c r="R40" i="2"/>
  <c r="R55" i="2"/>
  <c r="R39" i="2"/>
  <c r="R53" i="2"/>
  <c r="Q49" i="2"/>
  <c r="Q52" i="2"/>
  <c r="Q51" i="2"/>
  <c r="Q47" i="2"/>
  <c r="Q46" i="2"/>
  <c r="Q45" i="2"/>
  <c r="Q42" i="2"/>
  <c r="Q57" i="2"/>
  <c r="Q56" i="2"/>
  <c r="Q39" i="2"/>
  <c r="Q54" i="2"/>
  <c r="Q38" i="2"/>
  <c r="Q50" i="2"/>
  <c r="Q48" i="2"/>
  <c r="Q44" i="2"/>
  <c r="Q43" i="2"/>
  <c r="Q41" i="2"/>
  <c r="Q40" i="2"/>
  <c r="Q55" i="2"/>
  <c r="Q53" i="2"/>
  <c r="P49" i="2"/>
  <c r="P45" i="2"/>
  <c r="P40" i="2"/>
  <c r="P39" i="2"/>
  <c r="P54" i="2"/>
  <c r="P38" i="2"/>
  <c r="P52" i="2"/>
  <c r="P51" i="2"/>
  <c r="P50" i="2"/>
  <c r="P48" i="2"/>
  <c r="P47" i="2"/>
  <c r="P46" i="2"/>
  <c r="P44" i="2"/>
  <c r="P43" i="2"/>
  <c r="P42" i="2"/>
  <c r="P57" i="2"/>
  <c r="P41" i="2"/>
  <c r="P56" i="2"/>
  <c r="P55" i="2"/>
  <c r="P53" i="2"/>
  <c r="O45" i="2"/>
  <c r="O57" i="2"/>
  <c r="O41" i="2"/>
  <c r="O49" i="2"/>
  <c r="O42" i="2"/>
  <c r="O56" i="2"/>
  <c r="O40" i="2"/>
  <c r="O51" i="2"/>
  <c r="O48" i="2"/>
  <c r="O55" i="2"/>
  <c r="O39" i="2"/>
  <c r="O50" i="2"/>
  <c r="O46" i="2"/>
  <c r="O43" i="2"/>
  <c r="O54" i="2"/>
  <c r="O38" i="2"/>
  <c r="O52" i="2"/>
  <c r="O47" i="2"/>
  <c r="O44" i="2"/>
  <c r="O53" i="2"/>
  <c r="M52" i="2"/>
  <c r="M51" i="2"/>
  <c r="M50" i="2"/>
  <c r="M49" i="2"/>
  <c r="M48" i="2"/>
  <c r="M47" i="2"/>
  <c r="M46" i="2"/>
  <c r="M45" i="2"/>
  <c r="M44" i="2"/>
  <c r="M43" i="2"/>
  <c r="M42" i="2"/>
  <c r="M57" i="2"/>
  <c r="M41" i="2"/>
  <c r="M56" i="2"/>
  <c r="M40" i="2"/>
  <c r="M55" i="2"/>
  <c r="M39" i="2"/>
  <c r="M54" i="2"/>
  <c r="M38" i="2"/>
  <c r="M53" i="2"/>
  <c r="L51" i="2"/>
  <c r="L50" i="2"/>
  <c r="L49" i="2"/>
  <c r="L48" i="2"/>
  <c r="L47" i="2"/>
  <c r="L46" i="2"/>
  <c r="L44" i="2"/>
  <c r="L43" i="2"/>
  <c r="L42" i="2"/>
  <c r="L41" i="2"/>
  <c r="L56" i="2"/>
  <c r="L40" i="2"/>
  <c r="L52" i="2"/>
  <c r="L45" i="2"/>
  <c r="L57" i="2"/>
  <c r="L55" i="2"/>
  <c r="L39" i="2"/>
  <c r="L54" i="2"/>
  <c r="L38" i="2"/>
  <c r="L53" i="2"/>
  <c r="K52" i="2"/>
  <c r="K41" i="2"/>
  <c r="K48" i="2"/>
  <c r="K44" i="2"/>
  <c r="K43" i="2"/>
  <c r="K42" i="2"/>
  <c r="K39" i="2"/>
  <c r="K54" i="2"/>
  <c r="K38" i="2"/>
  <c r="K51" i="2"/>
  <c r="K50" i="2"/>
  <c r="K49" i="2"/>
  <c r="K47" i="2"/>
  <c r="K46" i="2"/>
  <c r="K45" i="2"/>
  <c r="K57" i="2"/>
  <c r="K56" i="2"/>
  <c r="K40" i="2"/>
  <c r="K55" i="2"/>
  <c r="K53" i="2"/>
  <c r="J52" i="2"/>
  <c r="J51" i="2"/>
  <c r="J47" i="2"/>
  <c r="J46" i="2"/>
  <c r="J45" i="2"/>
  <c r="J44" i="2"/>
  <c r="J42" i="2"/>
  <c r="J43" i="2"/>
  <c r="J57" i="2"/>
  <c r="J41" i="2"/>
  <c r="J50" i="2"/>
  <c r="J49" i="2"/>
  <c r="J48" i="2"/>
  <c r="J56" i="2"/>
  <c r="J40" i="2"/>
  <c r="J55" i="2"/>
  <c r="J39" i="2"/>
  <c r="J54" i="2"/>
  <c r="J38" i="2"/>
  <c r="J53" i="2"/>
  <c r="I52" i="2"/>
  <c r="I51" i="2"/>
  <c r="I50" i="2"/>
  <c r="I49" i="2"/>
  <c r="I48" i="2"/>
  <c r="I47" i="2"/>
  <c r="I46" i="2"/>
  <c r="I45" i="2"/>
  <c r="I44" i="2"/>
  <c r="I43" i="2"/>
  <c r="I42" i="2"/>
  <c r="I57" i="2"/>
  <c r="I41" i="2"/>
  <c r="I56" i="2"/>
  <c r="I40" i="2"/>
  <c r="I55" i="2"/>
  <c r="I39" i="2"/>
  <c r="I54" i="2"/>
  <c r="I38" i="2"/>
  <c r="I53" i="2"/>
  <c r="H52" i="2"/>
  <c r="H51" i="2"/>
  <c r="H50" i="2"/>
  <c r="H46" i="2"/>
  <c r="H44" i="2"/>
  <c r="H43" i="2"/>
  <c r="H39" i="2"/>
  <c r="H54" i="2"/>
  <c r="H38" i="2"/>
  <c r="H49" i="2"/>
  <c r="H48" i="2"/>
  <c r="H47" i="2"/>
  <c r="H45" i="2"/>
  <c r="H42" i="2"/>
  <c r="H57" i="2"/>
  <c r="H41" i="2"/>
  <c r="H56" i="2"/>
  <c r="H40" i="2"/>
  <c r="H55" i="2"/>
  <c r="H53" i="2"/>
  <c r="G52" i="2"/>
  <c r="G51" i="2"/>
  <c r="G50" i="2"/>
  <c r="G49" i="2"/>
  <c r="G48" i="2"/>
  <c r="G47" i="2"/>
  <c r="G46" i="2"/>
  <c r="G45" i="2"/>
  <c r="G44" i="2"/>
  <c r="G43" i="2"/>
  <c r="G42" i="2"/>
  <c r="G57" i="2"/>
  <c r="G41" i="2"/>
  <c r="G56" i="2"/>
  <c r="G40" i="2"/>
  <c r="G55" i="2"/>
  <c r="G39" i="2"/>
  <c r="G54" i="2"/>
  <c r="G38" i="2"/>
  <c r="G53" i="2"/>
  <c r="F52" i="2"/>
  <c r="F51" i="2"/>
  <c r="F50" i="2"/>
  <c r="F49" i="2"/>
  <c r="F48" i="2"/>
  <c r="F47" i="2"/>
  <c r="F46" i="2"/>
  <c r="F45" i="2"/>
  <c r="F44" i="2"/>
  <c r="F43" i="2"/>
  <c r="F42" i="2"/>
  <c r="F57" i="2"/>
  <c r="F41" i="2"/>
  <c r="F56" i="2"/>
  <c r="F40" i="2"/>
  <c r="F55" i="2"/>
  <c r="F39" i="2"/>
  <c r="F54" i="2"/>
  <c r="F38" i="2"/>
  <c r="F53" i="2"/>
  <c r="E52" i="2"/>
  <c r="E51" i="2"/>
  <c r="E50" i="2"/>
  <c r="E49" i="2"/>
  <c r="E48" i="2"/>
  <c r="E47" i="2"/>
  <c r="E46" i="2"/>
  <c r="E45" i="2"/>
  <c r="E44" i="2"/>
  <c r="E43" i="2"/>
  <c r="E42" i="2"/>
  <c r="E57" i="2"/>
  <c r="E41" i="2"/>
  <c r="E56" i="2"/>
  <c r="E40" i="2"/>
  <c r="E55" i="2"/>
  <c r="E39" i="2"/>
  <c r="E54" i="2"/>
  <c r="E38" i="2"/>
  <c r="E53" i="2"/>
  <c r="D52" i="2"/>
  <c r="D51" i="2"/>
  <c r="D50" i="2"/>
  <c r="D49" i="2"/>
  <c r="D48" i="2"/>
  <c r="D47" i="2"/>
  <c r="D46" i="2"/>
  <c r="D45" i="2"/>
  <c r="D44" i="2"/>
  <c r="D43" i="2"/>
  <c r="D42" i="2"/>
  <c r="D57" i="2"/>
  <c r="D41" i="2"/>
  <c r="D56" i="2"/>
  <c r="D40" i="2"/>
  <c r="D55" i="2"/>
  <c r="D39" i="2"/>
  <c r="D54" i="2"/>
  <c r="D38" i="2"/>
  <c r="D53" i="2"/>
  <c r="C52" i="2"/>
  <c r="C51" i="2"/>
  <c r="C49" i="2"/>
  <c r="C47" i="2"/>
  <c r="C45" i="2"/>
  <c r="C43" i="2"/>
  <c r="C57" i="2"/>
  <c r="C56" i="2"/>
  <c r="C39" i="2"/>
  <c r="C54" i="2"/>
  <c r="C38" i="2"/>
  <c r="C50" i="2"/>
  <c r="C48" i="2"/>
  <c r="C46" i="2"/>
  <c r="C44" i="2"/>
  <c r="C42" i="2"/>
  <c r="C41" i="2"/>
  <c r="C40" i="2"/>
  <c r="C55" i="2"/>
  <c r="C53" i="2"/>
</calcChain>
</file>

<file path=xl/sharedStrings.xml><?xml version="1.0" encoding="utf-8"?>
<sst xmlns="http://schemas.openxmlformats.org/spreadsheetml/2006/main" count="144" uniqueCount="21">
  <si>
    <t>Method</t>
  </si>
  <si>
    <t>No filter</t>
  </si>
  <si>
    <t>Removal</t>
  </si>
  <si>
    <t>Subtract</t>
  </si>
  <si>
    <t>Single</t>
  </si>
  <si>
    <t>GCF</t>
  </si>
  <si>
    <t>Class</t>
  </si>
  <si>
    <t>Projected</t>
  </si>
  <si>
    <t>File</t>
  </si>
  <si>
    <t>Small</t>
  </si>
  <si>
    <t>Medium</t>
  </si>
  <si>
    <t>Large</t>
  </si>
  <si>
    <t>Bins</t>
  </si>
  <si>
    <t>Frequency</t>
  </si>
  <si>
    <t>Wilcoxon signed-rank test</t>
  </si>
  <si>
    <t>alpha</t>
  </si>
  <si>
    <t>Effect Size</t>
  </si>
  <si>
    <t xml:space="preserve"> </t>
  </si>
  <si>
    <t>Z-crit</t>
  </si>
  <si>
    <t>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</si>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</sst>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Fill="1" applyBorder="1"/>
    <xf numFmtId="49" fontId="0" fillId="0" borderId="0" xfId="0" applyNumberFormat="1"/>
    <xf numFmtId="11" fontId="0" fillId="0" borderId="0" xfId="0" applyNumberFormat="1"/>
    <xf numFmtId="2" fontId="0" fillId="0" borderId="0" xfId="0" applyNumberFormat="1" applyBorder="1"/>
    <xf numFmtId="2" fontId="0" fillId="0" borderId="1" xfId="0" applyNumberFormat="1" applyBorder="1"/>
    <xf numFmtId="0" fontId="0" fillId="0" borderId="2" xfId="0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4" fillId="0" borderId="0" xfId="1"/>
    <xf numFmtId="0" fontId="0" fillId="0" borderId="0" xfId="0" applyFont="1"/>
    <xf numFmtId="0" fontId="0" fillId="0" borderId="0" xfId="0" applyFill="1" applyBorder="1"/>
    <xf numFmtId="2" fontId="0" fillId="2" borderId="1" xfId="0" applyNumberFormat="1" applyFill="1" applyBorder="1"/>
    <xf numFmtId="2" fontId="0" fillId="2" borderId="0" xfId="0" applyNumberForma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ivatkozás" xfId="1" builtinId="8"/>
    <cellStyle name="Normál" xfId="0" builtinId="0"/>
  </cellStyles>
  <dxfs count="9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DATA!$C$36</c:f>
              <c:strCache>
                <c:ptCount val="1"/>
                <c:pt idx="0">
                  <c:v>No filter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DATA!$C$37:$C$57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12</c:v>
                </c:pt>
                <c:pt idx="10">
                  <c:v>37</c:v>
                </c:pt>
                <c:pt idx="11">
                  <c:v>54</c:v>
                </c:pt>
                <c:pt idx="12">
                  <c:v>37</c:v>
                </c:pt>
                <c:pt idx="13">
                  <c:v>17</c:v>
                </c:pt>
                <c:pt idx="14">
                  <c:v>9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89A-4E2B-8D36-AF6ADA146A95}"/>
            </c:ext>
          </c:extLst>
        </c:ser>
        <c:ser>
          <c:idx val="1"/>
          <c:order val="1"/>
          <c:tx>
            <c:strRef>
              <c:f>DATA!$D$36</c:f>
              <c:strCache>
                <c:ptCount val="1"/>
                <c:pt idx="0">
                  <c:v>Removal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DATA!$D$37:$D$57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10</c:v>
                </c:pt>
                <c:pt idx="10">
                  <c:v>22</c:v>
                </c:pt>
                <c:pt idx="11">
                  <c:v>30</c:v>
                </c:pt>
                <c:pt idx="12">
                  <c:v>27</c:v>
                </c:pt>
                <c:pt idx="13">
                  <c:v>46</c:v>
                </c:pt>
                <c:pt idx="14">
                  <c:v>23</c:v>
                </c:pt>
                <c:pt idx="15">
                  <c:v>11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89A-4E2B-8D36-AF6ADA146A95}"/>
            </c:ext>
          </c:extLst>
        </c:ser>
        <c:ser>
          <c:idx val="2"/>
          <c:order val="2"/>
          <c:tx>
            <c:strRef>
              <c:f>DATA!$E$36</c:f>
              <c:strCache>
                <c:ptCount val="1"/>
                <c:pt idx="0">
                  <c:v>Subtract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DATA!$E$37:$E$57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12</c:v>
                </c:pt>
                <c:pt idx="10">
                  <c:v>22</c:v>
                </c:pt>
                <c:pt idx="11">
                  <c:v>28</c:v>
                </c:pt>
                <c:pt idx="12">
                  <c:v>34</c:v>
                </c:pt>
                <c:pt idx="13">
                  <c:v>48</c:v>
                </c:pt>
                <c:pt idx="14">
                  <c:v>18</c:v>
                </c:pt>
                <c:pt idx="15">
                  <c:v>9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89A-4E2B-8D36-AF6ADA146A95}"/>
            </c:ext>
          </c:extLst>
        </c:ser>
        <c:ser>
          <c:idx val="3"/>
          <c:order val="3"/>
          <c:tx>
            <c:strRef>
              <c:f>DATA!$F$36</c:f>
              <c:strCache>
                <c:ptCount val="1"/>
                <c:pt idx="0">
                  <c:v>Single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DATA!$F$37:$F$57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7</c:v>
                </c:pt>
                <c:pt idx="9">
                  <c:v>14</c:v>
                </c:pt>
                <c:pt idx="10">
                  <c:v>31</c:v>
                </c:pt>
                <c:pt idx="11">
                  <c:v>53</c:v>
                </c:pt>
                <c:pt idx="12">
                  <c:v>45</c:v>
                </c:pt>
                <c:pt idx="13">
                  <c:v>20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89A-4E2B-8D36-AF6ADA146A95}"/>
            </c:ext>
          </c:extLst>
        </c:ser>
        <c:ser>
          <c:idx val="4"/>
          <c:order val="4"/>
          <c:tx>
            <c:strRef>
              <c:f>DATA!$G$36</c:f>
              <c:strCache>
                <c:ptCount val="1"/>
                <c:pt idx="0">
                  <c:v>GCF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DATA!$G$37:$G$57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16</c:v>
                </c:pt>
                <c:pt idx="10">
                  <c:v>37</c:v>
                </c:pt>
                <c:pt idx="11">
                  <c:v>65</c:v>
                </c:pt>
                <c:pt idx="12">
                  <c:v>30</c:v>
                </c:pt>
                <c:pt idx="13">
                  <c:v>19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989A-4E2B-8D36-AF6ADA146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19488"/>
        <c:axId val="425322400"/>
      </c:lineChart>
      <c:catAx>
        <c:axId val="42531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5322400"/>
        <c:crosses val="autoZero"/>
        <c:auto val="1"/>
        <c:lblAlgn val="ctr"/>
        <c:lblOffset val="100"/>
        <c:noMultiLvlLbl val="0"/>
      </c:catAx>
      <c:valAx>
        <c:axId val="42532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531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DATA!$H$36</c:f>
              <c:strCache>
                <c:ptCount val="1"/>
                <c:pt idx="0">
                  <c:v>No filter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DATA!$H$37:$H$57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8</c:v>
                </c:pt>
                <c:pt idx="9">
                  <c:v>15</c:v>
                </c:pt>
                <c:pt idx="10">
                  <c:v>43</c:v>
                </c:pt>
                <c:pt idx="11">
                  <c:v>68</c:v>
                </c:pt>
                <c:pt idx="12">
                  <c:v>22</c:v>
                </c:pt>
                <c:pt idx="13">
                  <c:v>14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5C2-48E7-94C2-781297618F39}"/>
            </c:ext>
          </c:extLst>
        </c:ser>
        <c:ser>
          <c:idx val="1"/>
          <c:order val="1"/>
          <c:tx>
            <c:strRef>
              <c:f>DATA!$I$36</c:f>
              <c:strCache>
                <c:ptCount val="1"/>
                <c:pt idx="0">
                  <c:v>Removal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DATA!$I$37:$I$57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16</c:v>
                </c:pt>
                <c:pt idx="10">
                  <c:v>30</c:v>
                </c:pt>
                <c:pt idx="11">
                  <c:v>45</c:v>
                </c:pt>
                <c:pt idx="12">
                  <c:v>51</c:v>
                </c:pt>
                <c:pt idx="13">
                  <c:v>18</c:v>
                </c:pt>
                <c:pt idx="14">
                  <c:v>9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5C2-48E7-94C2-781297618F39}"/>
            </c:ext>
          </c:extLst>
        </c:ser>
        <c:ser>
          <c:idx val="2"/>
          <c:order val="2"/>
          <c:tx>
            <c:strRef>
              <c:f>DATA!$J$36</c:f>
              <c:strCache>
                <c:ptCount val="1"/>
                <c:pt idx="0">
                  <c:v>Subtract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DATA!$J$37:$J$57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13</c:v>
                </c:pt>
                <c:pt idx="10">
                  <c:v>33</c:v>
                </c:pt>
                <c:pt idx="11">
                  <c:v>46</c:v>
                </c:pt>
                <c:pt idx="12">
                  <c:v>51</c:v>
                </c:pt>
                <c:pt idx="13">
                  <c:v>18</c:v>
                </c:pt>
                <c:pt idx="14">
                  <c:v>6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5C2-48E7-94C2-781297618F39}"/>
            </c:ext>
          </c:extLst>
        </c:ser>
        <c:ser>
          <c:idx val="3"/>
          <c:order val="3"/>
          <c:tx>
            <c:strRef>
              <c:f>DATA!$K$36</c:f>
              <c:strCache>
                <c:ptCount val="1"/>
                <c:pt idx="0">
                  <c:v>Single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DATA!$K$37:$K$57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23</c:v>
                </c:pt>
                <c:pt idx="10">
                  <c:v>48</c:v>
                </c:pt>
                <c:pt idx="11">
                  <c:v>51</c:v>
                </c:pt>
                <c:pt idx="12">
                  <c:v>26</c:v>
                </c:pt>
                <c:pt idx="13">
                  <c:v>10</c:v>
                </c:pt>
                <c:pt idx="14">
                  <c:v>6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5C2-48E7-94C2-781297618F39}"/>
            </c:ext>
          </c:extLst>
        </c:ser>
        <c:ser>
          <c:idx val="4"/>
          <c:order val="4"/>
          <c:tx>
            <c:strRef>
              <c:f>DATA!$L$36</c:f>
              <c:strCache>
                <c:ptCount val="1"/>
                <c:pt idx="0">
                  <c:v>GCF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DATA!$L$37:$L$57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8</c:v>
                </c:pt>
                <c:pt idx="9">
                  <c:v>24</c:v>
                </c:pt>
                <c:pt idx="10">
                  <c:v>48</c:v>
                </c:pt>
                <c:pt idx="11">
                  <c:v>50</c:v>
                </c:pt>
                <c:pt idx="12">
                  <c:v>28</c:v>
                </c:pt>
                <c:pt idx="13">
                  <c:v>11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95C2-48E7-94C2-78129761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31136"/>
        <c:axId val="425347776"/>
      </c:lineChart>
      <c:catAx>
        <c:axId val="42533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5347776"/>
        <c:crosses val="autoZero"/>
        <c:auto val="1"/>
        <c:lblAlgn val="ctr"/>
        <c:lblOffset val="100"/>
        <c:noMultiLvlLbl val="0"/>
      </c:catAx>
      <c:valAx>
        <c:axId val="42534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533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Projected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DATA!$M$36</c:f>
              <c:strCache>
                <c:ptCount val="1"/>
                <c:pt idx="0">
                  <c:v>No filter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DATA!$M$37:$M$57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5</c:v>
                </c:pt>
                <c:pt idx="11">
                  <c:v>7</c:v>
                </c:pt>
                <c:pt idx="12">
                  <c:v>9</c:v>
                </c:pt>
                <c:pt idx="13">
                  <c:v>17</c:v>
                </c:pt>
                <c:pt idx="14">
                  <c:v>46</c:v>
                </c:pt>
                <c:pt idx="15">
                  <c:v>69</c:v>
                </c:pt>
                <c:pt idx="16">
                  <c:v>15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9D7-4BC8-97EC-B7D848A5BFDE}"/>
            </c:ext>
          </c:extLst>
        </c:ser>
        <c:ser>
          <c:idx val="1"/>
          <c:order val="1"/>
          <c:tx>
            <c:strRef>
              <c:f>DATA!$N$36</c:f>
              <c:strCache>
                <c:ptCount val="1"/>
                <c:pt idx="0">
                  <c:v>Removal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DATA!$N$37:$N$57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5</c:v>
                </c:pt>
                <c:pt idx="11">
                  <c:v>9</c:v>
                </c:pt>
                <c:pt idx="12">
                  <c:v>6</c:v>
                </c:pt>
                <c:pt idx="13">
                  <c:v>13</c:v>
                </c:pt>
                <c:pt idx="14">
                  <c:v>40</c:v>
                </c:pt>
                <c:pt idx="15">
                  <c:v>47</c:v>
                </c:pt>
                <c:pt idx="16">
                  <c:v>37</c:v>
                </c:pt>
                <c:pt idx="17">
                  <c:v>13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9D7-4BC8-97EC-B7D848A5BFDE}"/>
            </c:ext>
          </c:extLst>
        </c:ser>
        <c:ser>
          <c:idx val="2"/>
          <c:order val="2"/>
          <c:tx>
            <c:strRef>
              <c:f>DATA!$O$36</c:f>
              <c:strCache>
                <c:ptCount val="1"/>
                <c:pt idx="0">
                  <c:v>Subtract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DATA!$O$37:$O$57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11</c:v>
                </c:pt>
                <c:pt idx="13">
                  <c:v>11</c:v>
                </c:pt>
                <c:pt idx="14">
                  <c:v>36</c:v>
                </c:pt>
                <c:pt idx="15">
                  <c:v>67</c:v>
                </c:pt>
                <c:pt idx="16">
                  <c:v>27</c:v>
                </c:pt>
                <c:pt idx="17">
                  <c:v>11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9D7-4BC8-97EC-B7D848A5BFDE}"/>
            </c:ext>
          </c:extLst>
        </c:ser>
        <c:ser>
          <c:idx val="3"/>
          <c:order val="3"/>
          <c:tx>
            <c:strRef>
              <c:f>DATA!$P$36</c:f>
              <c:strCache>
                <c:ptCount val="1"/>
                <c:pt idx="0">
                  <c:v>Single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DATA!$P$37:$P$57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8</c:v>
                </c:pt>
                <c:pt idx="12">
                  <c:v>10</c:v>
                </c:pt>
                <c:pt idx="13">
                  <c:v>20</c:v>
                </c:pt>
                <c:pt idx="14">
                  <c:v>58</c:v>
                </c:pt>
                <c:pt idx="15">
                  <c:v>60</c:v>
                </c:pt>
                <c:pt idx="16">
                  <c:v>10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9D7-4BC8-97EC-B7D848A5BFDE}"/>
            </c:ext>
          </c:extLst>
        </c:ser>
        <c:ser>
          <c:idx val="4"/>
          <c:order val="4"/>
          <c:tx>
            <c:strRef>
              <c:f>DATA!$Q$36</c:f>
              <c:strCache>
                <c:ptCount val="1"/>
                <c:pt idx="0">
                  <c:v>GCF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DATA!$Q$37:$Q$57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8</c:v>
                </c:pt>
                <c:pt idx="12">
                  <c:v>8</c:v>
                </c:pt>
                <c:pt idx="13">
                  <c:v>19</c:v>
                </c:pt>
                <c:pt idx="14">
                  <c:v>58</c:v>
                </c:pt>
                <c:pt idx="15">
                  <c:v>67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39D7-4BC8-97EC-B7D848A5B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18240"/>
        <c:axId val="425325728"/>
      </c:lineChart>
      <c:catAx>
        <c:axId val="42531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5325728"/>
        <c:crosses val="autoZero"/>
        <c:auto val="1"/>
        <c:lblAlgn val="ctr"/>
        <c:lblOffset val="100"/>
        <c:noMultiLvlLbl val="0"/>
      </c:catAx>
      <c:valAx>
        <c:axId val="4253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531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DATA!$R$36</c:f>
              <c:strCache>
                <c:ptCount val="1"/>
                <c:pt idx="0">
                  <c:v>No filter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DATA!$R$37:$R$57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11</c:v>
                </c:pt>
                <c:pt idx="9">
                  <c:v>24</c:v>
                </c:pt>
                <c:pt idx="10">
                  <c:v>70</c:v>
                </c:pt>
                <c:pt idx="11">
                  <c:v>47</c:v>
                </c:pt>
                <c:pt idx="12">
                  <c:v>14</c:v>
                </c:pt>
                <c:pt idx="13">
                  <c:v>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1BC-4FA4-BD9D-7358964F91D9}"/>
            </c:ext>
          </c:extLst>
        </c:ser>
        <c:ser>
          <c:idx val="1"/>
          <c:order val="1"/>
          <c:tx>
            <c:strRef>
              <c:f>DATA!$S$36</c:f>
              <c:strCache>
                <c:ptCount val="1"/>
                <c:pt idx="0">
                  <c:v>Removal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DATA!$S$37:$S$57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18</c:v>
                </c:pt>
                <c:pt idx="10">
                  <c:v>38</c:v>
                </c:pt>
                <c:pt idx="11">
                  <c:v>55</c:v>
                </c:pt>
                <c:pt idx="12">
                  <c:v>32</c:v>
                </c:pt>
                <c:pt idx="13">
                  <c:v>14</c:v>
                </c:pt>
                <c:pt idx="14">
                  <c:v>6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1BC-4FA4-BD9D-7358964F91D9}"/>
            </c:ext>
          </c:extLst>
        </c:ser>
        <c:ser>
          <c:idx val="2"/>
          <c:order val="2"/>
          <c:tx>
            <c:strRef>
              <c:f>DATA!$T$36</c:f>
              <c:strCache>
                <c:ptCount val="1"/>
                <c:pt idx="0">
                  <c:v>Subtract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DATA!$T$37:$T$57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12</c:v>
                </c:pt>
                <c:pt idx="9">
                  <c:v>15</c:v>
                </c:pt>
                <c:pt idx="10">
                  <c:v>39</c:v>
                </c:pt>
                <c:pt idx="11">
                  <c:v>58</c:v>
                </c:pt>
                <c:pt idx="12">
                  <c:v>28</c:v>
                </c:pt>
                <c:pt idx="13">
                  <c:v>18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1BC-4FA4-BD9D-7358964F91D9}"/>
            </c:ext>
          </c:extLst>
        </c:ser>
        <c:ser>
          <c:idx val="3"/>
          <c:order val="3"/>
          <c:tx>
            <c:strRef>
              <c:f>DATA!$U$36</c:f>
              <c:strCache>
                <c:ptCount val="1"/>
                <c:pt idx="0">
                  <c:v>Single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DATA!$U$37:$U$57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12</c:v>
                </c:pt>
                <c:pt idx="9">
                  <c:v>23</c:v>
                </c:pt>
                <c:pt idx="10">
                  <c:v>60</c:v>
                </c:pt>
                <c:pt idx="11">
                  <c:v>55</c:v>
                </c:pt>
                <c:pt idx="12">
                  <c:v>10</c:v>
                </c:pt>
                <c:pt idx="13">
                  <c:v>11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1BC-4FA4-BD9D-7358964F91D9}"/>
            </c:ext>
          </c:extLst>
        </c:ser>
        <c:ser>
          <c:idx val="4"/>
          <c:order val="4"/>
          <c:tx>
            <c:strRef>
              <c:f>DATA!$V$36</c:f>
              <c:strCache>
                <c:ptCount val="1"/>
                <c:pt idx="0">
                  <c:v>GCF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DATA!$B$37:$B$57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DATA!$V$37:$V$57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27</c:v>
                </c:pt>
                <c:pt idx="10">
                  <c:v>64</c:v>
                </c:pt>
                <c:pt idx="11">
                  <c:v>49</c:v>
                </c:pt>
                <c:pt idx="12">
                  <c:v>13</c:v>
                </c:pt>
                <c:pt idx="13">
                  <c:v>9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31BC-4FA4-BD9D-7358964F9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797760"/>
        <c:axId val="399789856"/>
      </c:lineChart>
      <c:catAx>
        <c:axId val="39979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9789856"/>
        <c:crosses val="autoZero"/>
        <c:auto val="1"/>
        <c:lblAlgn val="ctr"/>
        <c:lblOffset val="100"/>
        <c:noMultiLvlLbl val="0"/>
      </c:catAx>
      <c:valAx>
        <c:axId val="39978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97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180973</xdr:colOff>
      <xdr:row>57</xdr:row>
      <xdr:rowOff>104774</xdr:rowOff>
    </xdr:from>
    <xdr:to>
      <xdr:col>14</xdr:col>
      <xdr:colOff>581024</xdr:colOff>
      <xdr:row>78</xdr:row>
      <xdr:rowOff>9525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78</xdr:row>
      <xdr:rowOff>47624</xdr:rowOff>
    </xdr:from>
    <xdr:to>
      <xdr:col>14</xdr:col>
      <xdr:colOff>590550</xdr:colOff>
      <xdr:row>96</xdr:row>
      <xdr:rowOff>152399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171450</xdr:colOff>
      <xdr:row>97</xdr:row>
      <xdr:rowOff>28574</xdr:rowOff>
    </xdr:from>
    <xdr:to>
      <xdr:col>15</xdr:col>
      <xdr:colOff>0</xdr:colOff>
      <xdr:row>117</xdr:row>
      <xdr:rowOff>19049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117</xdr:row>
      <xdr:rowOff>57149</xdr:rowOff>
    </xdr:from>
    <xdr:to>
      <xdr:col>14</xdr:col>
      <xdr:colOff>600075</xdr:colOff>
      <xdr:row>135</xdr:row>
      <xdr:rowOff>180974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H5" sqref="H5"/>
    </sheetView>
  </sheetViews>
  <sheetFormatPr defaultRowHeight="15" x14ac:dyDescent="0.25"/>
  <cols>
    <col min="1" max="1" width="9.5703125" bestFit="1" customWidth="1"/>
    <col min="2" max="2" width="10.5703125" customWidth="1"/>
    <col min="3" max="3" width="10.140625" bestFit="1" customWidth="1"/>
    <col min="4" max="4" width="10.5703125" customWidth="1"/>
    <col min="5" max="5" width="10.140625" bestFit="1" customWidth="1"/>
    <col min="7" max="7" width="10.140625" bestFit="1" customWidth="1"/>
    <col min="9" max="9" width="9.7109375" bestFit="1" customWidth="1"/>
    <col min="11" max="11" width="9.7109375" bestFit="1" customWidth="1"/>
    <col min="13" max="13" width="13.42578125" customWidth="1"/>
    <col min="14" max="14" width="13.28515625" customWidth="1"/>
    <col min="19" max="19" width="9.5703125" bestFit="1" customWidth="1"/>
    <col min="20" max="20" width="10.28515625" bestFit="1" customWidth="1"/>
    <col min="21" max="21" width="9.5703125" bestFit="1" customWidth="1"/>
    <col min="22" max="22" width="10.28515625" bestFit="1" customWidth="1"/>
    <col min="23" max="26" width="9.5703125" bestFit="1" customWidth="1"/>
  </cols>
  <sheetData>
    <row r="1" spans="1:26" x14ac:dyDescent="0.25">
      <c r="A1" s="2" t="s">
        <v>0</v>
      </c>
      <c r="B1" s="26" t="s">
        <v>19</v>
      </c>
      <c r="C1" s="25" t="s">
        <v>20</v>
      </c>
      <c r="D1" s="26" t="s">
        <v>19</v>
      </c>
      <c r="E1" s="25" t="s">
        <v>20</v>
      </c>
      <c r="F1" s="26" t="s">
        <v>19</v>
      </c>
      <c r="G1" s="25" t="s">
        <v>20</v>
      </c>
      <c r="H1" s="26" t="s">
        <v>19</v>
      </c>
      <c r="I1" s="25" t="s">
        <v>20</v>
      </c>
      <c r="J1" s="26" t="s">
        <v>19</v>
      </c>
      <c r="K1" s="25" t="s">
        <v>20</v>
      </c>
    </row>
    <row r="2" spans="1:26" x14ac:dyDescent="0.25">
      <c r="B2" s="27" t="s">
        <v>1</v>
      </c>
      <c r="C2" s="28"/>
      <c r="D2" s="27" t="s">
        <v>2</v>
      </c>
      <c r="E2" s="28"/>
      <c r="F2" s="27" t="s">
        <v>3</v>
      </c>
      <c r="G2" s="28"/>
      <c r="H2" s="27" t="s">
        <v>4</v>
      </c>
      <c r="I2" s="28"/>
      <c r="J2" s="27" t="s">
        <v>5</v>
      </c>
      <c r="K2" s="28"/>
    </row>
    <row r="3" spans="1:26" x14ac:dyDescent="0.25">
      <c r="A3" s="13" t="s">
        <v>1</v>
      </c>
      <c r="B3" s="20"/>
      <c r="C3" s="21"/>
      <c r="D3" s="7">
        <v>10.3988728088552</v>
      </c>
      <c r="E3" s="10">
        <v>0.55426178303470497</v>
      </c>
      <c r="F3" s="11">
        <v>10.369326359618499</v>
      </c>
      <c r="G3" s="10">
        <v>0.55268695199894802</v>
      </c>
      <c r="H3" s="11">
        <v>1.6974435086482</v>
      </c>
      <c r="I3" s="10">
        <v>9.04740430042444E-2</v>
      </c>
      <c r="J3" s="11">
        <v>4.1305936032901398</v>
      </c>
      <c r="K3" s="10">
        <v>0.22016137879884001</v>
      </c>
      <c r="M3" s="29" t="s">
        <v>14</v>
      </c>
      <c r="N3" s="29"/>
    </row>
    <row r="4" spans="1:26" x14ac:dyDescent="0.25">
      <c r="A4" s="13" t="s">
        <v>2</v>
      </c>
      <c r="B4" s="7">
        <v>10.3988728088552</v>
      </c>
      <c r="C4" s="24">
        <v>0.55426178303470497</v>
      </c>
      <c r="D4" s="20"/>
      <c r="E4" s="21"/>
      <c r="F4" s="7">
        <v>4.4275354181189401</v>
      </c>
      <c r="G4" s="10">
        <v>0.235988430708198</v>
      </c>
      <c r="H4" s="11">
        <v>10.654449594752601</v>
      </c>
      <c r="I4" s="10">
        <v>0.56788407149400399</v>
      </c>
      <c r="J4" s="11">
        <v>10.8819572538752</v>
      </c>
      <c r="K4" s="10">
        <v>0.58001027046933296</v>
      </c>
      <c r="M4" s="3" t="s">
        <v>18</v>
      </c>
      <c r="N4" s="3">
        <v>1.96</v>
      </c>
      <c r="O4" s="17"/>
      <c r="P4" t="s">
        <v>17</v>
      </c>
    </row>
    <row r="5" spans="1:26" x14ac:dyDescent="0.25">
      <c r="A5" s="13" t="s">
        <v>3</v>
      </c>
      <c r="B5" s="7">
        <v>10.369326359618499</v>
      </c>
      <c r="C5" s="24">
        <v>0.55268695199894802</v>
      </c>
      <c r="D5" s="7">
        <v>4.4275354181189401</v>
      </c>
      <c r="E5" s="24">
        <v>0.235988430708198</v>
      </c>
      <c r="F5" s="20"/>
      <c r="G5" s="21"/>
      <c r="H5" s="7">
        <v>10.5096719934928</v>
      </c>
      <c r="I5" s="10">
        <v>0.56016739941879401</v>
      </c>
      <c r="J5" s="11">
        <v>10.8051364858598</v>
      </c>
      <c r="K5" s="10">
        <v>0.57591570977636497</v>
      </c>
      <c r="M5" s="18" t="s">
        <v>15</v>
      </c>
      <c r="N5" s="18">
        <v>0.05</v>
      </c>
    </row>
    <row r="6" spans="1:26" x14ac:dyDescent="0.25">
      <c r="A6" s="13" t="s">
        <v>4</v>
      </c>
      <c r="B6" s="7">
        <v>1.6974435086482</v>
      </c>
      <c r="C6" s="24">
        <v>9.04740430042444E-2</v>
      </c>
      <c r="D6" s="7">
        <v>10.654449594752601</v>
      </c>
      <c r="E6" s="24">
        <v>0.56788407149400399</v>
      </c>
      <c r="F6" s="7">
        <v>10.5096719934928</v>
      </c>
      <c r="G6" s="24">
        <v>0.56016739941879401</v>
      </c>
      <c r="H6" s="20"/>
      <c r="I6" s="21"/>
      <c r="J6" s="7">
        <v>2.5646317937452299</v>
      </c>
      <c r="K6" s="10">
        <v>0.13669533390371399</v>
      </c>
    </row>
    <row r="7" spans="1:26" x14ac:dyDescent="0.25">
      <c r="A7" s="13" t="s">
        <v>5</v>
      </c>
      <c r="B7" s="7">
        <v>4.1305936032901398</v>
      </c>
      <c r="C7" s="24">
        <v>0.22016137879884001</v>
      </c>
      <c r="D7" s="7">
        <v>10.8819572538752</v>
      </c>
      <c r="E7" s="24">
        <v>0.58001027046933296</v>
      </c>
      <c r="F7" s="7">
        <v>10.8051364858598</v>
      </c>
      <c r="G7" s="24">
        <v>0.57591570977636497</v>
      </c>
      <c r="H7" s="7">
        <v>2.5646317937452299</v>
      </c>
      <c r="I7" s="24">
        <v>0.13669533390371399</v>
      </c>
      <c r="J7" s="20"/>
      <c r="K7" s="21"/>
      <c r="M7" s="29" t="s">
        <v>16</v>
      </c>
      <c r="N7" s="29"/>
    </row>
    <row r="8" spans="1:26" x14ac:dyDescent="0.25">
      <c r="B8" s="4"/>
      <c r="C8" s="4"/>
      <c r="D8" s="4"/>
      <c r="E8" s="4"/>
      <c r="F8" s="4"/>
      <c r="G8" s="4"/>
      <c r="H8" s="4"/>
      <c r="I8" s="4"/>
      <c r="J8" s="4"/>
      <c r="K8" s="4"/>
      <c r="M8" t="s">
        <v>9</v>
      </c>
      <c r="N8" s="6">
        <v>0.1</v>
      </c>
    </row>
    <row r="9" spans="1:26" x14ac:dyDescent="0.25">
      <c r="A9" s="2" t="s">
        <v>6</v>
      </c>
      <c r="B9" s="26" t="s">
        <v>19</v>
      </c>
      <c r="C9" s="25" t="s">
        <v>20</v>
      </c>
      <c r="D9" s="26" t="s">
        <v>19</v>
      </c>
      <c r="E9" s="25" t="s">
        <v>20</v>
      </c>
      <c r="F9" s="26" t="s">
        <v>19</v>
      </c>
      <c r="G9" s="25" t="s">
        <v>20</v>
      </c>
      <c r="H9" s="26" t="s">
        <v>19</v>
      </c>
      <c r="I9" s="25" t="s">
        <v>20</v>
      </c>
      <c r="J9" s="26" t="s">
        <v>19</v>
      </c>
      <c r="K9" s="25" t="s">
        <v>20</v>
      </c>
      <c r="M9" t="s">
        <v>10</v>
      </c>
      <c r="N9" s="6">
        <v>0.3</v>
      </c>
    </row>
    <row r="10" spans="1:26" x14ac:dyDescent="0.25">
      <c r="B10" s="27" t="s">
        <v>1</v>
      </c>
      <c r="C10" s="28"/>
      <c r="D10" s="27" t="s">
        <v>2</v>
      </c>
      <c r="E10" s="28"/>
      <c r="F10" s="27" t="s">
        <v>3</v>
      </c>
      <c r="G10" s="28"/>
      <c r="H10" s="27" t="s">
        <v>4</v>
      </c>
      <c r="I10" s="28"/>
      <c r="J10" s="27" t="s">
        <v>5</v>
      </c>
      <c r="K10" s="28"/>
      <c r="M10" t="s">
        <v>11</v>
      </c>
      <c r="N10" s="6">
        <v>0.5</v>
      </c>
    </row>
    <row r="11" spans="1:26" x14ac:dyDescent="0.25">
      <c r="A11" s="13" t="s">
        <v>1</v>
      </c>
      <c r="B11" s="20"/>
      <c r="C11" s="21"/>
      <c r="D11" s="7">
        <v>10.0354514832439</v>
      </c>
      <c r="E11" s="10">
        <v>0.53489136129489301</v>
      </c>
      <c r="F11" s="7">
        <v>10.087157769408099</v>
      </c>
      <c r="G11" s="10">
        <v>0.53764731560746803</v>
      </c>
      <c r="H11" s="7">
        <v>2.0726834139542398</v>
      </c>
      <c r="I11" s="10">
        <v>0.11047439715835899</v>
      </c>
      <c r="J11" s="7">
        <v>4.0478635454273899</v>
      </c>
      <c r="K11" s="10">
        <v>0.21575185189872001</v>
      </c>
      <c r="M11" s="30"/>
      <c r="N11" s="30"/>
      <c r="O11" t="s">
        <v>17</v>
      </c>
    </row>
    <row r="12" spans="1:26" x14ac:dyDescent="0.25">
      <c r="A12" s="13" t="s">
        <v>2</v>
      </c>
      <c r="B12" s="7">
        <v>10.0354514832439</v>
      </c>
      <c r="C12" s="24">
        <v>0.53489136129489301</v>
      </c>
      <c r="D12" s="20"/>
      <c r="E12" s="21"/>
      <c r="F12" s="7">
        <v>2.2647353339927698</v>
      </c>
      <c r="G12" s="10">
        <v>0.12071079889078</v>
      </c>
      <c r="H12" s="7">
        <v>10.4919441239508</v>
      </c>
      <c r="I12" s="10">
        <v>0.55922250079734004</v>
      </c>
      <c r="J12" s="7">
        <v>10.400350131317101</v>
      </c>
      <c r="K12" s="10">
        <v>0.55434052458649297</v>
      </c>
      <c r="N12" s="6"/>
    </row>
    <row r="13" spans="1:26" x14ac:dyDescent="0.25">
      <c r="A13" s="13" t="s">
        <v>3</v>
      </c>
      <c r="B13" s="7">
        <v>10.087157769408099</v>
      </c>
      <c r="C13" s="24">
        <v>0.53764731560746803</v>
      </c>
      <c r="D13" s="7">
        <v>2.2647353339927698</v>
      </c>
      <c r="E13" s="24">
        <v>0.12071079889078</v>
      </c>
      <c r="F13" s="20"/>
      <c r="G13" s="21"/>
      <c r="H13" s="7">
        <v>10.880479931413401</v>
      </c>
      <c r="I13" s="10">
        <v>0.57993152891754496</v>
      </c>
      <c r="J13" s="7">
        <v>10.5111493159547</v>
      </c>
      <c r="K13" s="10">
        <v>0.56024614097058201</v>
      </c>
      <c r="N13" s="6"/>
    </row>
    <row r="14" spans="1:26" x14ac:dyDescent="0.25">
      <c r="A14" s="13" t="s">
        <v>4</v>
      </c>
      <c r="B14" s="7">
        <v>2.0726834139542398</v>
      </c>
      <c r="C14" s="24">
        <v>0.11047439715835899</v>
      </c>
      <c r="D14" s="7">
        <v>10.4919441239508</v>
      </c>
      <c r="E14" s="24">
        <v>0.55922250079734004</v>
      </c>
      <c r="F14" s="7">
        <v>10.880479931413401</v>
      </c>
      <c r="G14" s="24">
        <v>0.57993152891754496</v>
      </c>
      <c r="H14" s="20"/>
      <c r="I14" s="21"/>
      <c r="J14" s="7">
        <v>2.2115517253667099</v>
      </c>
      <c r="K14" s="10">
        <v>0.117876103026417</v>
      </c>
      <c r="S14" s="9"/>
      <c r="T14" s="8"/>
      <c r="U14" s="9"/>
      <c r="V14" s="8"/>
      <c r="W14" s="8"/>
      <c r="X14" s="8"/>
      <c r="Y14" s="8"/>
      <c r="Z14" s="8"/>
    </row>
    <row r="15" spans="1:26" x14ac:dyDescent="0.25">
      <c r="A15" s="13" t="s">
        <v>5</v>
      </c>
      <c r="B15" s="7">
        <v>4.0478635454273899</v>
      </c>
      <c r="C15" s="24">
        <v>0.21575185189872001</v>
      </c>
      <c r="D15" s="7">
        <v>10.400350131317101</v>
      </c>
      <c r="E15" s="24">
        <v>0.55434052458649297</v>
      </c>
      <c r="F15" s="7">
        <v>10.5111493159547</v>
      </c>
      <c r="G15" s="24">
        <v>0.56024614097058201</v>
      </c>
      <c r="H15" s="7">
        <v>2.2115517253667099</v>
      </c>
      <c r="I15" s="24">
        <v>0.117876103026417</v>
      </c>
      <c r="J15" s="20"/>
      <c r="K15" s="21"/>
      <c r="U15" s="8"/>
      <c r="V15" s="8"/>
      <c r="W15" s="9"/>
      <c r="X15" s="8"/>
      <c r="Y15" s="9"/>
      <c r="Z15" s="8"/>
    </row>
    <row r="16" spans="1:2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W16" s="9"/>
      <c r="X16" s="8"/>
      <c r="Y16" s="9"/>
      <c r="Z16" s="8"/>
    </row>
    <row r="17" spans="1:26" x14ac:dyDescent="0.25">
      <c r="A17" s="2" t="s">
        <v>7</v>
      </c>
      <c r="B17" s="26" t="s">
        <v>19</v>
      </c>
      <c r="C17" s="25" t="s">
        <v>20</v>
      </c>
      <c r="D17" s="26" t="s">
        <v>19</v>
      </c>
      <c r="E17" s="25" t="s">
        <v>20</v>
      </c>
      <c r="F17" s="26" t="s">
        <v>19</v>
      </c>
      <c r="G17" s="25" t="s">
        <v>20</v>
      </c>
      <c r="H17" s="26" t="s">
        <v>19</v>
      </c>
      <c r="I17" s="25" t="s">
        <v>20</v>
      </c>
      <c r="J17" s="26" t="s">
        <v>19</v>
      </c>
      <c r="K17" s="25" t="s">
        <v>20</v>
      </c>
      <c r="Y17" s="8"/>
      <c r="Z17" s="8"/>
    </row>
    <row r="18" spans="1:26" x14ac:dyDescent="0.25">
      <c r="B18" s="27" t="s">
        <v>1</v>
      </c>
      <c r="C18" s="28"/>
      <c r="D18" s="27" t="s">
        <v>2</v>
      </c>
      <c r="E18" s="28"/>
      <c r="F18" s="27" t="s">
        <v>3</v>
      </c>
      <c r="G18" s="28"/>
      <c r="H18" s="27" t="s">
        <v>4</v>
      </c>
      <c r="I18" s="28"/>
      <c r="J18" s="27" t="s">
        <v>5</v>
      </c>
      <c r="K18" s="28"/>
    </row>
    <row r="19" spans="1:26" x14ac:dyDescent="0.25">
      <c r="A19" s="13" t="s">
        <v>1</v>
      </c>
      <c r="B19" s="20"/>
      <c r="C19" s="21"/>
      <c r="D19" s="7">
        <v>6.7424997158140902</v>
      </c>
      <c r="E19" s="10">
        <v>0.35937644235976601</v>
      </c>
      <c r="F19" s="7">
        <v>7.8992432034307498</v>
      </c>
      <c r="G19" s="10">
        <v>0.42103107740965601</v>
      </c>
      <c r="H19" s="7">
        <v>4.4083302261150896</v>
      </c>
      <c r="I19" s="10">
        <v>0.234964790534956</v>
      </c>
      <c r="J19" s="7">
        <v>4.6240193055429701</v>
      </c>
      <c r="K19" s="10">
        <v>0.24646105709598301</v>
      </c>
    </row>
    <row r="20" spans="1:26" x14ac:dyDescent="0.25">
      <c r="A20" s="13" t="s">
        <v>2</v>
      </c>
      <c r="B20" s="7">
        <v>6.7424997158140902</v>
      </c>
      <c r="C20" s="24">
        <v>0.35937644235976601</v>
      </c>
      <c r="D20" s="20"/>
      <c r="E20" s="21"/>
      <c r="F20" s="7">
        <v>1.5334607153845301</v>
      </c>
      <c r="G20" s="10">
        <v>8.17337307557926E-2</v>
      </c>
      <c r="H20" s="7">
        <v>7.8608328194230497</v>
      </c>
      <c r="I20" s="10">
        <v>0.41898379706317102</v>
      </c>
      <c r="J20" s="7">
        <v>8.2685738188894593</v>
      </c>
      <c r="K20" s="10">
        <v>0.44071646535661901</v>
      </c>
    </row>
    <row r="21" spans="1:26" x14ac:dyDescent="0.25">
      <c r="A21" s="13" t="s">
        <v>3</v>
      </c>
      <c r="B21" s="7">
        <v>7.8992432034307498</v>
      </c>
      <c r="C21" s="24">
        <v>0.42103107740965601</v>
      </c>
      <c r="D21" s="7">
        <v>1.5334607153845301</v>
      </c>
      <c r="E21" s="24">
        <v>8.17337307557926E-2</v>
      </c>
      <c r="F21" s="20"/>
      <c r="G21" s="21"/>
      <c r="H21" s="7">
        <v>9.3248593791013494</v>
      </c>
      <c r="I21" s="10">
        <v>0.49701667488493501</v>
      </c>
      <c r="J21" s="7">
        <v>9.5242979114490502</v>
      </c>
      <c r="K21" s="10">
        <v>0.50764678437629496</v>
      </c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3" t="s">
        <v>4</v>
      </c>
      <c r="B22" s="7">
        <v>4.4083302261150896</v>
      </c>
      <c r="C22" s="24">
        <v>0.234964790534956</v>
      </c>
      <c r="D22" s="7">
        <v>7.8608328194230497</v>
      </c>
      <c r="E22" s="24">
        <v>0.41898379706317102</v>
      </c>
      <c r="F22" s="7">
        <v>9.3248593791013494</v>
      </c>
      <c r="G22" s="24">
        <v>0.49701667488493501</v>
      </c>
      <c r="H22" s="20"/>
      <c r="I22" s="21"/>
      <c r="J22" s="7">
        <v>0.338306843760172</v>
      </c>
      <c r="K22" s="10">
        <v>1.8031815359418599E-2</v>
      </c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3" t="s">
        <v>5</v>
      </c>
      <c r="B23" s="7">
        <v>4.6240193055429701</v>
      </c>
      <c r="C23" s="24">
        <v>0.24646105709598301</v>
      </c>
      <c r="D23" s="7">
        <v>8.2685738188894593</v>
      </c>
      <c r="E23" s="24">
        <v>0.44071646535661901</v>
      </c>
      <c r="F23" s="7">
        <v>9.5242979114490502</v>
      </c>
      <c r="G23" s="24">
        <v>0.50764678437629496</v>
      </c>
      <c r="H23" s="7">
        <v>0.338306843760172</v>
      </c>
      <c r="I23" s="24">
        <v>1.8031815359418599E-2</v>
      </c>
      <c r="J23" s="20"/>
      <c r="K23" s="21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B24" s="4"/>
      <c r="C24" s="4"/>
      <c r="D24" s="19"/>
      <c r="E24" s="19"/>
      <c r="F24" s="4"/>
      <c r="G24" s="4"/>
      <c r="H24" s="4"/>
      <c r="I24" s="4"/>
      <c r="J24" s="4"/>
      <c r="K24" s="4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2" t="s">
        <v>8</v>
      </c>
      <c r="B25" s="26" t="s">
        <v>19</v>
      </c>
      <c r="C25" s="25" t="s">
        <v>20</v>
      </c>
      <c r="D25" s="26" t="s">
        <v>19</v>
      </c>
      <c r="E25" s="25" t="s">
        <v>20</v>
      </c>
      <c r="F25" s="26" t="s">
        <v>19</v>
      </c>
      <c r="G25" s="25" t="s">
        <v>20</v>
      </c>
      <c r="H25" s="26" t="s">
        <v>19</v>
      </c>
      <c r="I25" s="25" t="s">
        <v>20</v>
      </c>
      <c r="J25" s="26" t="s">
        <v>19</v>
      </c>
      <c r="K25" s="25" t="s">
        <v>20</v>
      </c>
    </row>
    <row r="26" spans="1:26" x14ac:dyDescent="0.25">
      <c r="B26" s="27" t="s">
        <v>1</v>
      </c>
      <c r="C26" s="28"/>
      <c r="D26" s="27" t="s">
        <v>2</v>
      </c>
      <c r="E26" s="28"/>
      <c r="F26" s="27" t="s">
        <v>3</v>
      </c>
      <c r="G26" s="28"/>
      <c r="H26" s="27" t="s">
        <v>4</v>
      </c>
      <c r="I26" s="28"/>
      <c r="J26" s="27" t="s">
        <v>5</v>
      </c>
      <c r="K26" s="28"/>
    </row>
    <row r="27" spans="1:26" x14ac:dyDescent="0.25">
      <c r="A27" s="13" t="s">
        <v>1</v>
      </c>
      <c r="B27" s="20"/>
      <c r="C27" s="21"/>
      <c r="D27" s="7">
        <v>8.3705090687560606</v>
      </c>
      <c r="E27" s="10">
        <v>0.44614963242998101</v>
      </c>
      <c r="F27" s="7">
        <v>8.3572131665995393</v>
      </c>
      <c r="G27" s="10">
        <v>0.44544095846388998</v>
      </c>
      <c r="H27" s="7">
        <v>2.5867916306727601</v>
      </c>
      <c r="I27" s="10">
        <v>0.13787645718053201</v>
      </c>
      <c r="J27" s="7">
        <v>0.70911478168071096</v>
      </c>
      <c r="K27" s="10">
        <v>3.7795944858169901E-2</v>
      </c>
    </row>
    <row r="28" spans="1:26" x14ac:dyDescent="0.25">
      <c r="A28" s="13" t="s">
        <v>2</v>
      </c>
      <c r="B28" s="7">
        <v>8.3705090687560606</v>
      </c>
      <c r="C28" s="24">
        <v>0.44614963242998101</v>
      </c>
      <c r="D28" s="20"/>
      <c r="E28" s="21"/>
      <c r="F28" s="7">
        <v>2.9191760439912899</v>
      </c>
      <c r="G28" s="10">
        <v>0.15559260593676999</v>
      </c>
      <c r="H28" s="7">
        <v>8.0528847394615699</v>
      </c>
      <c r="I28" s="10">
        <v>0.42922019879559298</v>
      </c>
      <c r="J28" s="7">
        <v>8.4916495106265106</v>
      </c>
      <c r="K28" s="10">
        <v>0.45260643967658498</v>
      </c>
    </row>
    <row r="29" spans="1:26" x14ac:dyDescent="0.25">
      <c r="A29" s="13" t="s">
        <v>3</v>
      </c>
      <c r="B29" s="7">
        <v>8.3572131665995393</v>
      </c>
      <c r="C29" s="24">
        <v>0.44544095846388998</v>
      </c>
      <c r="D29" s="7">
        <v>2.9191760439912899</v>
      </c>
      <c r="E29" s="24">
        <v>0.15559260593676999</v>
      </c>
      <c r="F29" s="20"/>
      <c r="G29" s="21"/>
      <c r="H29" s="7">
        <v>7.7012819935448897</v>
      </c>
      <c r="I29" s="10">
        <v>0.410479709470083</v>
      </c>
      <c r="J29" s="7">
        <v>7.8593554969612098</v>
      </c>
      <c r="K29" s="10">
        <v>0.41890505551138402</v>
      </c>
    </row>
    <row r="30" spans="1:26" x14ac:dyDescent="0.25">
      <c r="A30" s="13" t="s">
        <v>4</v>
      </c>
      <c r="B30" s="7">
        <v>2.5867916306727601</v>
      </c>
      <c r="C30" s="24">
        <v>0.13787645718053201</v>
      </c>
      <c r="D30" s="7">
        <v>8.0528847394615699</v>
      </c>
      <c r="E30" s="24">
        <v>0.42922019879559298</v>
      </c>
      <c r="F30" s="7">
        <v>7.7012819935448897</v>
      </c>
      <c r="G30" s="24">
        <v>0.410479709470083</v>
      </c>
      <c r="H30" s="20"/>
      <c r="I30" s="21"/>
      <c r="J30" s="7">
        <v>3.5386720704524199</v>
      </c>
      <c r="K30" s="10">
        <v>0.188611855092011</v>
      </c>
    </row>
    <row r="31" spans="1:26" x14ac:dyDescent="0.25">
      <c r="A31" s="13" t="s">
        <v>5</v>
      </c>
      <c r="B31" s="7">
        <v>0.70911478168071096</v>
      </c>
      <c r="C31" s="24">
        <v>3.7795944858169901E-2</v>
      </c>
      <c r="D31" s="7">
        <v>8.4916495106265106</v>
      </c>
      <c r="E31" s="24">
        <v>0.45260643967658498</v>
      </c>
      <c r="F31" s="7">
        <v>7.8593554969612098</v>
      </c>
      <c r="G31" s="24">
        <v>0.41890505551138402</v>
      </c>
      <c r="H31" s="7">
        <v>3.5386720704524199</v>
      </c>
      <c r="I31" s="24">
        <v>0.188611855092011</v>
      </c>
      <c r="J31" s="20"/>
      <c r="K31" s="21"/>
      <c r="L31" s="1"/>
    </row>
    <row r="32" spans="1:26" x14ac:dyDescent="0.25">
      <c r="A32" s="13"/>
    </row>
  </sheetData>
  <mergeCells count="23">
    <mergeCell ref="H26:I26"/>
    <mergeCell ref="F26:G26"/>
    <mergeCell ref="D26:E26"/>
    <mergeCell ref="D18:E18"/>
    <mergeCell ref="J2:K2"/>
    <mergeCell ref="H2:I2"/>
    <mergeCell ref="F2:G2"/>
    <mergeCell ref="B26:C26"/>
    <mergeCell ref="M3:N3"/>
    <mergeCell ref="M7:N7"/>
    <mergeCell ref="M11:N11"/>
    <mergeCell ref="B2:C2"/>
    <mergeCell ref="B10:C10"/>
    <mergeCell ref="B18:C18"/>
    <mergeCell ref="J10:K10"/>
    <mergeCell ref="H10:I10"/>
    <mergeCell ref="F10:G10"/>
    <mergeCell ref="J18:K18"/>
    <mergeCell ref="H18:I18"/>
    <mergeCell ref="F18:G18"/>
    <mergeCell ref="D10:E10"/>
    <mergeCell ref="D2:E2"/>
    <mergeCell ref="J26:K26"/>
  </mergeCells>
  <conditionalFormatting sqref="D3 F3:F4 H3:H5 J3:J6 H27:H29 F27:F28 D27 J19:J22 H19:H21 F19:F20 D19 J11:J14 H11:H13 F11 D11">
    <cfRule type="cellIs" dxfId="8" priority="9" operator="greaterThan">
      <formula>$N$4</formula>
    </cfRule>
  </conditionalFormatting>
  <conditionalFormatting sqref="J27:J30">
    <cfRule type="cellIs" dxfId="7" priority="7" operator="greaterThan">
      <formula>$N$4</formula>
    </cfRule>
  </conditionalFormatting>
  <conditionalFormatting sqref="F12">
    <cfRule type="cellIs" dxfId="6" priority="8" operator="greaterThan">
      <formula>$N$4</formula>
    </cfRule>
  </conditionalFormatting>
  <conditionalFormatting sqref="J7">
    <cfRule type="cellIs" dxfId="5" priority="6" operator="greaterThan">
      <formula>$N$4</formula>
    </cfRule>
  </conditionalFormatting>
  <conditionalFormatting sqref="B3 B27 B19 B11">
    <cfRule type="cellIs" dxfId="4" priority="5" operator="greaterThan">
      <formula>$N$4</formula>
    </cfRule>
  </conditionalFormatting>
  <conditionalFormatting sqref="J15">
    <cfRule type="cellIs" dxfId="3" priority="4" operator="greaterThan">
      <formula>$N$4</formula>
    </cfRule>
  </conditionalFormatting>
  <conditionalFormatting sqref="J23">
    <cfRule type="cellIs" dxfId="2" priority="3" operator="greaterThan">
      <formula>$N$4</formula>
    </cfRule>
  </conditionalFormatting>
  <conditionalFormatting sqref="J31">
    <cfRule type="cellIs" dxfId="1" priority="2" operator="greaterThan">
      <formula>$N$4</formula>
    </cfRule>
  </conditionalFormatting>
  <conditionalFormatting sqref="B4:B7 D3:D7 F3:F7 H3:H7 J3:J7 J11:J15 H11:H15 F11:F15 D11:D15 B11:B15 B19:B23 D19:D23 F19:F23 H19:H23 J19:J23 B27:B31 D27:D31 F27:F31 H27:H31 J27:J31">
    <cfRule type="cellIs" dxfId="0" priority="1" operator="greaterThan">
      <formula>$N$4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58"/>
  <sheetViews>
    <sheetView workbookViewId="0">
      <selection activeCell="G3" sqref="G3"/>
    </sheetView>
  </sheetViews>
  <sheetFormatPr defaultRowHeight="15" x14ac:dyDescent="0.25"/>
  <cols>
    <col min="1" max="1" width="10.28515625" bestFit="1" customWidth="1"/>
  </cols>
  <sheetData>
    <row r="1" spans="1:177" x14ac:dyDescent="0.25"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3" spans="1:177" x14ac:dyDescent="0.25">
      <c r="A3" s="3" t="s">
        <v>1</v>
      </c>
    </row>
    <row r="4" spans="1:177" x14ac:dyDescent="0.25">
      <c r="A4" s="13" t="s">
        <v>0</v>
      </c>
      <c r="B4">
        <v>0.37794499999999998</v>
      </c>
      <c r="C4">
        <v>0.47079199999999999</v>
      </c>
      <c r="D4">
        <v>0.61966699999999997</v>
      </c>
      <c r="E4">
        <v>0.55019700000000005</v>
      </c>
      <c r="F4">
        <v>0.46842099999999998</v>
      </c>
      <c r="G4">
        <v>0.48829699999999998</v>
      </c>
      <c r="H4">
        <v>0.39977699999999999</v>
      </c>
      <c r="I4">
        <v>0.54339099999999996</v>
      </c>
      <c r="J4">
        <v>0.47150900000000001</v>
      </c>
      <c r="K4">
        <v>0.42468800000000001</v>
      </c>
      <c r="L4">
        <v>0.49285200000000001</v>
      </c>
      <c r="M4">
        <v>0.46724900000000003</v>
      </c>
      <c r="N4">
        <v>0.510073</v>
      </c>
      <c r="O4">
        <v>0.43945200000000001</v>
      </c>
      <c r="P4">
        <v>0.63547100000000001</v>
      </c>
      <c r="Q4">
        <v>0.47971399999999997</v>
      </c>
      <c r="R4">
        <v>0.43767800000000001</v>
      </c>
      <c r="S4">
        <v>0.473219</v>
      </c>
      <c r="T4">
        <v>0.49274699999999999</v>
      </c>
      <c r="U4">
        <v>0.48249799999999998</v>
      </c>
      <c r="V4">
        <v>0.415018</v>
      </c>
      <c r="W4">
        <v>0.42888300000000001</v>
      </c>
      <c r="X4">
        <v>0.42400900000000002</v>
      </c>
      <c r="Y4">
        <v>0.56635000000000002</v>
      </c>
      <c r="Z4">
        <v>0.47297400000000001</v>
      </c>
      <c r="AA4">
        <v>0.48607600000000001</v>
      </c>
      <c r="AB4">
        <v>0.47027000000000002</v>
      </c>
      <c r="AC4">
        <v>0.39659</v>
      </c>
      <c r="AD4">
        <v>0.47836000000000001</v>
      </c>
      <c r="AE4">
        <v>0.438994</v>
      </c>
      <c r="AF4">
        <v>0.57773699999999995</v>
      </c>
      <c r="AG4">
        <v>0.45307199999999997</v>
      </c>
      <c r="AH4">
        <v>0.55137400000000003</v>
      </c>
      <c r="AI4">
        <v>0.51099899999999998</v>
      </c>
      <c r="AJ4">
        <v>0.68992699999999996</v>
      </c>
      <c r="AK4">
        <v>0.63932900000000004</v>
      </c>
      <c r="AL4">
        <v>0.52637599999999996</v>
      </c>
      <c r="AM4">
        <v>0.55142400000000003</v>
      </c>
      <c r="AN4">
        <v>0.55136799999999997</v>
      </c>
      <c r="AO4">
        <v>0.56612099999999999</v>
      </c>
      <c r="AP4">
        <v>0.53656300000000001</v>
      </c>
      <c r="AQ4">
        <v>0.50681100000000001</v>
      </c>
      <c r="AR4">
        <v>0.59194500000000005</v>
      </c>
      <c r="AS4">
        <v>0.56981000000000004</v>
      </c>
      <c r="AT4">
        <v>0.57803300000000002</v>
      </c>
      <c r="AU4">
        <v>0.55927099999999996</v>
      </c>
      <c r="AV4">
        <v>0.61015699999999995</v>
      </c>
      <c r="AW4">
        <v>0.54617000000000004</v>
      </c>
      <c r="AX4">
        <v>0.54800400000000005</v>
      </c>
      <c r="AY4">
        <v>0.51040700000000006</v>
      </c>
      <c r="AZ4">
        <v>0.67617400000000005</v>
      </c>
      <c r="BA4">
        <v>0.63127999999999995</v>
      </c>
      <c r="BB4">
        <v>0.49660399999999999</v>
      </c>
      <c r="BC4">
        <v>0.54973099999999997</v>
      </c>
      <c r="BD4">
        <v>0.54794299999999996</v>
      </c>
      <c r="BE4">
        <v>0.58216299999999999</v>
      </c>
      <c r="BF4">
        <v>0.52609499999999998</v>
      </c>
      <c r="BG4">
        <v>0.50752699999999995</v>
      </c>
      <c r="BH4">
        <v>0.51722900000000005</v>
      </c>
      <c r="BI4">
        <v>0.57140000000000002</v>
      </c>
      <c r="BJ4">
        <v>0.58052000000000004</v>
      </c>
      <c r="BK4">
        <v>0.55368099999999998</v>
      </c>
      <c r="BL4">
        <v>0.60473900000000003</v>
      </c>
      <c r="BM4">
        <v>0.53998299999999999</v>
      </c>
      <c r="BN4">
        <v>0.54836200000000002</v>
      </c>
      <c r="BO4">
        <v>0.51829000000000003</v>
      </c>
      <c r="BP4">
        <v>0.67311900000000002</v>
      </c>
      <c r="BQ4">
        <v>0.639517</v>
      </c>
      <c r="BR4">
        <v>0.512679</v>
      </c>
      <c r="BS4">
        <v>0.55006900000000003</v>
      </c>
      <c r="BT4">
        <v>0.54855600000000004</v>
      </c>
      <c r="BU4">
        <v>0.58721800000000002</v>
      </c>
      <c r="BV4">
        <v>0.54304799999999998</v>
      </c>
      <c r="BW4">
        <v>0.52190000000000003</v>
      </c>
      <c r="BX4">
        <v>0.48859599999999997</v>
      </c>
      <c r="BY4">
        <v>0.56823299999999999</v>
      </c>
      <c r="BZ4">
        <v>0.57993799999999995</v>
      </c>
      <c r="CA4">
        <v>0.55552100000000004</v>
      </c>
      <c r="CB4">
        <v>0.626162</v>
      </c>
      <c r="CC4">
        <v>0.56950500000000004</v>
      </c>
      <c r="CD4">
        <v>0.49580400000000002</v>
      </c>
      <c r="CE4">
        <v>0.44542799999999999</v>
      </c>
      <c r="CF4">
        <v>0.37944699999999998</v>
      </c>
      <c r="CG4">
        <v>0.40090700000000001</v>
      </c>
      <c r="CH4">
        <v>0.40806799999999999</v>
      </c>
      <c r="CI4">
        <v>0.49372100000000002</v>
      </c>
      <c r="CJ4">
        <v>0.47216999999999998</v>
      </c>
      <c r="CK4">
        <v>0.48270999999999997</v>
      </c>
      <c r="CL4">
        <v>0.42695499999999997</v>
      </c>
      <c r="CM4">
        <v>0.45429799999999998</v>
      </c>
      <c r="CN4">
        <v>0.387851</v>
      </c>
      <c r="CO4">
        <v>0.489147</v>
      </c>
      <c r="CP4">
        <v>0.51752399999999998</v>
      </c>
      <c r="CQ4">
        <v>0.47026400000000002</v>
      </c>
      <c r="CR4">
        <v>0.35817399999999999</v>
      </c>
      <c r="CS4">
        <v>0.38718399999999997</v>
      </c>
      <c r="CT4">
        <v>0.556778</v>
      </c>
      <c r="CU4">
        <v>0.46382800000000002</v>
      </c>
      <c r="CV4">
        <v>0.69813199999999997</v>
      </c>
      <c r="CW4">
        <v>0.64142500000000002</v>
      </c>
      <c r="CX4">
        <v>0.466806</v>
      </c>
      <c r="CY4">
        <v>0.54950699999999997</v>
      </c>
      <c r="CZ4">
        <v>0.55279800000000001</v>
      </c>
      <c r="DA4">
        <v>0.52641499999999997</v>
      </c>
      <c r="DB4">
        <v>0.52439899999999995</v>
      </c>
      <c r="DC4">
        <v>0.51934800000000003</v>
      </c>
      <c r="DD4">
        <v>0.52170300000000003</v>
      </c>
      <c r="DE4">
        <v>0.56362000000000001</v>
      </c>
      <c r="DF4">
        <v>0.57849300000000003</v>
      </c>
      <c r="DG4">
        <v>0.56376099999999996</v>
      </c>
      <c r="DH4">
        <v>0.60822600000000004</v>
      </c>
      <c r="DI4">
        <v>0.56855699999999998</v>
      </c>
      <c r="DJ4">
        <v>0.53785700000000003</v>
      </c>
      <c r="DK4">
        <v>0.45913799999999999</v>
      </c>
      <c r="DL4">
        <v>0.631471</v>
      </c>
      <c r="DM4">
        <v>0.62854399999999999</v>
      </c>
      <c r="DN4">
        <v>0.51081699999999997</v>
      </c>
      <c r="DO4">
        <v>0.538354</v>
      </c>
      <c r="DP4">
        <v>0.53714099999999998</v>
      </c>
      <c r="DQ4">
        <v>0.54565600000000003</v>
      </c>
      <c r="DR4">
        <v>0.49688500000000002</v>
      </c>
      <c r="DS4">
        <v>0.51716799999999996</v>
      </c>
      <c r="DT4">
        <v>0.67452299999999998</v>
      </c>
      <c r="DU4">
        <v>0.52082600000000001</v>
      </c>
      <c r="DV4">
        <v>0.55069400000000002</v>
      </c>
      <c r="DW4">
        <v>0.52049199999999995</v>
      </c>
      <c r="DX4">
        <v>0.59137399999999996</v>
      </c>
      <c r="DY4">
        <v>0.56222700000000003</v>
      </c>
      <c r="DZ4">
        <v>0.55203000000000002</v>
      </c>
      <c r="EA4">
        <v>0.47116999999999998</v>
      </c>
      <c r="EB4">
        <v>0.70262800000000003</v>
      </c>
      <c r="EC4">
        <v>0.64974900000000002</v>
      </c>
      <c r="ED4">
        <v>0.49394399999999999</v>
      </c>
      <c r="EE4">
        <v>0.54268499999999997</v>
      </c>
      <c r="EF4">
        <v>0.55822300000000002</v>
      </c>
      <c r="EG4">
        <v>0.58039399999999997</v>
      </c>
      <c r="EH4">
        <v>0.49725599999999998</v>
      </c>
      <c r="EI4">
        <v>0.53513500000000003</v>
      </c>
      <c r="EJ4">
        <v>0.60468500000000003</v>
      </c>
      <c r="EK4">
        <v>0.53443200000000002</v>
      </c>
      <c r="EL4">
        <v>0.57051799999999997</v>
      </c>
      <c r="EM4">
        <v>0.54284299999999996</v>
      </c>
      <c r="EN4">
        <v>0.61441800000000002</v>
      </c>
      <c r="EO4">
        <v>0.53953200000000001</v>
      </c>
      <c r="EP4">
        <v>0.53551000000000004</v>
      </c>
      <c r="EQ4">
        <v>0.38822200000000001</v>
      </c>
      <c r="ER4">
        <v>0.71303300000000003</v>
      </c>
      <c r="ES4">
        <v>0.67469500000000004</v>
      </c>
      <c r="ET4">
        <v>0.49754500000000002</v>
      </c>
      <c r="EU4">
        <v>0.52949199999999996</v>
      </c>
      <c r="EV4">
        <v>0.52746700000000002</v>
      </c>
      <c r="EW4">
        <v>0.57121900000000003</v>
      </c>
      <c r="EX4">
        <v>0.45662900000000001</v>
      </c>
      <c r="EY4">
        <v>0.518266</v>
      </c>
      <c r="EZ4">
        <v>0.65917099999999995</v>
      </c>
      <c r="FA4">
        <v>0.48330400000000001</v>
      </c>
      <c r="FB4">
        <v>0.56038900000000003</v>
      </c>
      <c r="FC4">
        <v>0.50328300000000004</v>
      </c>
      <c r="FD4">
        <v>0.61879200000000001</v>
      </c>
      <c r="FE4">
        <v>0.53371999999999997</v>
      </c>
      <c r="FF4">
        <v>0.53670799999999996</v>
      </c>
      <c r="FG4">
        <v>0.412582</v>
      </c>
      <c r="FH4">
        <v>0.68806900000000004</v>
      </c>
      <c r="FI4">
        <v>0.65446499999999996</v>
      </c>
      <c r="FJ4">
        <v>0.496614</v>
      </c>
      <c r="FK4">
        <v>0.53298599999999996</v>
      </c>
      <c r="FL4">
        <v>0.52980099999999997</v>
      </c>
      <c r="FM4">
        <v>0.53393699999999999</v>
      </c>
      <c r="FN4">
        <v>0.46083600000000002</v>
      </c>
      <c r="FO4">
        <v>0.51508900000000002</v>
      </c>
      <c r="FP4">
        <v>0.64174500000000001</v>
      </c>
      <c r="FQ4">
        <v>0.480296</v>
      </c>
      <c r="FR4">
        <v>0.54950600000000005</v>
      </c>
      <c r="FS4">
        <v>0.50124800000000003</v>
      </c>
      <c r="FT4">
        <v>0.57715499999999997</v>
      </c>
      <c r="FU4">
        <v>0.521208</v>
      </c>
    </row>
    <row r="5" spans="1:177" x14ac:dyDescent="0.25">
      <c r="A5" s="13" t="s">
        <v>6</v>
      </c>
      <c r="B5">
        <v>0.46362645400000002</v>
      </c>
      <c r="C5">
        <v>0.44162371700000003</v>
      </c>
      <c r="D5">
        <v>0.47245073900000001</v>
      </c>
      <c r="E5">
        <v>0.588375219</v>
      </c>
      <c r="F5">
        <v>0.47330523000000002</v>
      </c>
      <c r="G5">
        <v>0.49477663599999999</v>
      </c>
      <c r="H5">
        <v>0.45787923600000002</v>
      </c>
      <c r="I5">
        <v>0.54576333700000002</v>
      </c>
      <c r="J5">
        <v>0.52102103099999997</v>
      </c>
      <c r="K5">
        <v>0.51135505400000003</v>
      </c>
      <c r="L5">
        <v>0.369590531</v>
      </c>
      <c r="M5">
        <v>0.461432114</v>
      </c>
      <c r="N5">
        <v>0.48990166200000002</v>
      </c>
      <c r="O5">
        <v>0.541784445</v>
      </c>
      <c r="P5">
        <v>0.61738188100000002</v>
      </c>
      <c r="Q5">
        <v>0.51561665199999995</v>
      </c>
      <c r="R5">
        <v>0.51171821500000003</v>
      </c>
      <c r="S5">
        <v>0.47896511400000003</v>
      </c>
      <c r="T5">
        <v>0.50557856599999995</v>
      </c>
      <c r="U5">
        <v>0.54613969399999995</v>
      </c>
      <c r="V5">
        <v>0.48871062100000001</v>
      </c>
      <c r="W5">
        <v>0.49757264400000001</v>
      </c>
      <c r="X5">
        <v>0.50454930799999997</v>
      </c>
      <c r="Y5">
        <v>0.54187115100000005</v>
      </c>
      <c r="Z5">
        <v>0.54142967200000003</v>
      </c>
      <c r="AA5">
        <v>0.50746545200000004</v>
      </c>
      <c r="AB5">
        <v>0.351295839</v>
      </c>
      <c r="AC5">
        <v>0.50421263000000005</v>
      </c>
      <c r="AD5">
        <v>0.53318491499999998</v>
      </c>
      <c r="AE5">
        <v>0.53926919900000003</v>
      </c>
      <c r="AF5">
        <v>0.61720553300000003</v>
      </c>
      <c r="AG5">
        <v>0.51728112400000004</v>
      </c>
      <c r="AH5">
        <v>0.55087447499999997</v>
      </c>
      <c r="AI5">
        <v>0.39195904999999998</v>
      </c>
      <c r="AJ5">
        <v>0.46095367900000001</v>
      </c>
      <c r="AK5">
        <v>0.63696117900000004</v>
      </c>
      <c r="AL5">
        <v>0.53060613400000001</v>
      </c>
      <c r="AM5">
        <v>0.55822815299999995</v>
      </c>
      <c r="AN5">
        <v>0.53770206200000004</v>
      </c>
      <c r="AO5">
        <v>0.57023903099999995</v>
      </c>
      <c r="AP5">
        <v>0.56258114400000003</v>
      </c>
      <c r="AQ5">
        <v>0.53503852500000004</v>
      </c>
      <c r="AR5">
        <v>0.455512739</v>
      </c>
      <c r="AS5">
        <v>0.50218792899999998</v>
      </c>
      <c r="AT5">
        <v>0.54031684300000005</v>
      </c>
      <c r="AU5">
        <v>0.58144219600000002</v>
      </c>
      <c r="AV5">
        <v>0.54262221499999996</v>
      </c>
      <c r="AW5">
        <v>0.47175339199999999</v>
      </c>
      <c r="AX5">
        <v>0.52746628500000003</v>
      </c>
      <c r="AY5">
        <v>0.39395609100000001</v>
      </c>
      <c r="AZ5">
        <v>0.44938298199999999</v>
      </c>
      <c r="BA5">
        <v>0.63347799699999996</v>
      </c>
      <c r="BB5">
        <v>0.52130304900000002</v>
      </c>
      <c r="BC5">
        <v>0.55774884300000005</v>
      </c>
      <c r="BD5">
        <v>0.52164363800000002</v>
      </c>
      <c r="BE5">
        <v>0.60627555799999999</v>
      </c>
      <c r="BF5">
        <v>0.57934105800000002</v>
      </c>
      <c r="BG5">
        <v>0.54972615499999999</v>
      </c>
      <c r="BH5">
        <v>0.50319825200000001</v>
      </c>
      <c r="BI5">
        <v>0.49380479199999999</v>
      </c>
      <c r="BJ5">
        <v>0.523903275</v>
      </c>
      <c r="BK5">
        <v>0.57268450400000004</v>
      </c>
      <c r="BL5">
        <v>0.63358188900000001</v>
      </c>
      <c r="BM5">
        <v>0.51028419199999997</v>
      </c>
      <c r="BN5">
        <v>0.550351637</v>
      </c>
      <c r="BO5">
        <v>0.39487311400000003</v>
      </c>
      <c r="BP5">
        <v>0.47415225700000002</v>
      </c>
      <c r="BQ5">
        <v>0.63271158000000005</v>
      </c>
      <c r="BR5">
        <v>0.53615846499999997</v>
      </c>
      <c r="BS5">
        <v>0.55665886799999997</v>
      </c>
      <c r="BT5">
        <v>0.53712486500000001</v>
      </c>
      <c r="BU5">
        <v>0.60511883600000005</v>
      </c>
      <c r="BV5">
        <v>0.59751965399999996</v>
      </c>
      <c r="BW5">
        <v>0.55045637999999997</v>
      </c>
      <c r="BX5">
        <v>0.50963517300000005</v>
      </c>
      <c r="BY5">
        <v>0.52276142400000003</v>
      </c>
      <c r="BZ5">
        <v>0.54330260399999997</v>
      </c>
      <c r="CA5">
        <v>0.59271575600000004</v>
      </c>
      <c r="CB5">
        <v>0.65749171500000003</v>
      </c>
      <c r="CC5">
        <v>0.54390232400000005</v>
      </c>
      <c r="CD5">
        <v>0.50279036399999999</v>
      </c>
      <c r="CE5">
        <v>0.44031000100000001</v>
      </c>
      <c r="CF5">
        <v>0.48697100700000001</v>
      </c>
      <c r="CG5">
        <v>0.51032141399999997</v>
      </c>
      <c r="CH5">
        <v>0.426712706</v>
      </c>
      <c r="CI5">
        <v>0.49425904900000001</v>
      </c>
      <c r="CJ5">
        <v>0.508464743</v>
      </c>
      <c r="CK5">
        <v>0.44666232900000002</v>
      </c>
      <c r="CL5">
        <v>0.52768903599999994</v>
      </c>
      <c r="CM5">
        <v>0.48596474299999998</v>
      </c>
      <c r="CN5">
        <v>0.453930369</v>
      </c>
      <c r="CO5">
        <v>0.43289288199999998</v>
      </c>
      <c r="CP5">
        <v>0.51835708599999997</v>
      </c>
      <c r="CQ5">
        <v>0.47320458300000001</v>
      </c>
      <c r="CR5">
        <v>0.522442984</v>
      </c>
      <c r="CS5">
        <v>0.44491434099999999</v>
      </c>
      <c r="CT5">
        <v>0.55923325700000004</v>
      </c>
      <c r="CU5">
        <v>0.47761055099999999</v>
      </c>
      <c r="CV5">
        <v>0.45731680899999999</v>
      </c>
      <c r="CW5">
        <v>0.64309493500000003</v>
      </c>
      <c r="CX5">
        <v>0.54521963500000004</v>
      </c>
      <c r="CY5">
        <v>0.56240197199999997</v>
      </c>
      <c r="CZ5">
        <v>0.54299604899999998</v>
      </c>
      <c r="DA5">
        <v>0.63976352199999997</v>
      </c>
      <c r="DB5">
        <v>0.57916674300000004</v>
      </c>
      <c r="DC5">
        <v>0.53354229500000006</v>
      </c>
      <c r="DD5">
        <v>0.457294596</v>
      </c>
      <c r="DE5">
        <v>0.51885191900000005</v>
      </c>
      <c r="DF5">
        <v>0.53620389199999996</v>
      </c>
      <c r="DG5">
        <v>0.583437294</v>
      </c>
      <c r="DH5">
        <v>0.62853757499999996</v>
      </c>
      <c r="DI5">
        <v>0.50083135400000001</v>
      </c>
      <c r="DJ5">
        <v>0.51650895600000002</v>
      </c>
      <c r="DK5">
        <v>0.44046400499999999</v>
      </c>
      <c r="DL5">
        <v>0.51257746000000004</v>
      </c>
      <c r="DM5">
        <v>0.62694823399999999</v>
      </c>
      <c r="DN5">
        <v>0.54245117200000004</v>
      </c>
      <c r="DO5">
        <v>0.52714727699999997</v>
      </c>
      <c r="DP5">
        <v>0.51402141700000004</v>
      </c>
      <c r="DQ5">
        <v>0.61961437900000005</v>
      </c>
      <c r="DR5">
        <v>0.53706469400000001</v>
      </c>
      <c r="DS5">
        <v>0.48539316100000002</v>
      </c>
      <c r="DT5">
        <v>0.50650758699999998</v>
      </c>
      <c r="DU5">
        <v>0.49611482200000001</v>
      </c>
      <c r="DV5">
        <v>0.52871007199999998</v>
      </c>
      <c r="DW5">
        <v>0.531880558</v>
      </c>
      <c r="DX5">
        <v>0.55071309599999996</v>
      </c>
      <c r="DY5">
        <v>0.479536658</v>
      </c>
      <c r="DZ5">
        <v>0.52828234500000004</v>
      </c>
      <c r="EA5">
        <v>0.38906001000000001</v>
      </c>
      <c r="EB5">
        <v>0.47587327200000001</v>
      </c>
      <c r="EC5">
        <v>0.68100228799999996</v>
      </c>
      <c r="ED5">
        <v>0.51153773999999996</v>
      </c>
      <c r="EE5">
        <v>0.52374969999999998</v>
      </c>
      <c r="EF5">
        <v>0.52821593200000005</v>
      </c>
      <c r="EG5">
        <v>0.58455428700000001</v>
      </c>
      <c r="EH5">
        <v>0.550729523</v>
      </c>
      <c r="EI5">
        <v>0.50809103499999997</v>
      </c>
      <c r="EJ5">
        <v>0.44032262799999999</v>
      </c>
      <c r="EK5">
        <v>0.45314863500000002</v>
      </c>
      <c r="EL5">
        <v>0.50949707499999997</v>
      </c>
      <c r="EM5">
        <v>0.53238840200000004</v>
      </c>
      <c r="EN5">
        <v>0.61848328299999999</v>
      </c>
      <c r="EO5">
        <v>0.45342179300000002</v>
      </c>
      <c r="EP5">
        <v>0.485094215</v>
      </c>
      <c r="EQ5">
        <v>0.33485420100000002</v>
      </c>
      <c r="ER5">
        <v>0.41748079100000002</v>
      </c>
      <c r="ES5">
        <v>0.68766253300000002</v>
      </c>
      <c r="ET5">
        <v>0.49279814700000002</v>
      </c>
      <c r="EU5">
        <v>0.478670918</v>
      </c>
      <c r="EV5">
        <v>0.48783354200000001</v>
      </c>
      <c r="EW5">
        <v>0.54119667000000005</v>
      </c>
      <c r="EX5">
        <v>0.50288094699999997</v>
      </c>
      <c r="EY5">
        <v>0.45312765700000002</v>
      </c>
      <c r="EZ5">
        <v>0.426642945</v>
      </c>
      <c r="FA5">
        <v>0.34140061399999999</v>
      </c>
      <c r="FB5">
        <v>0.454122527</v>
      </c>
      <c r="FC5">
        <v>0.45681391999999998</v>
      </c>
      <c r="FD5">
        <v>0.55532229799999999</v>
      </c>
      <c r="FE5">
        <v>0.40419883299999998</v>
      </c>
      <c r="FF5">
        <v>0.49140687900000002</v>
      </c>
      <c r="FG5">
        <v>0.396242961</v>
      </c>
      <c r="FH5">
        <v>0.42129227000000002</v>
      </c>
      <c r="FI5">
        <v>0.66529759300000002</v>
      </c>
      <c r="FJ5">
        <v>0.50553315099999996</v>
      </c>
      <c r="FK5">
        <v>0.49436730099999998</v>
      </c>
      <c r="FL5">
        <v>0.48721673500000001</v>
      </c>
      <c r="FM5">
        <v>0.534656252</v>
      </c>
      <c r="FN5">
        <v>0.49186458100000002</v>
      </c>
      <c r="FO5">
        <v>0.45938960299999998</v>
      </c>
      <c r="FP5">
        <v>0.42225743399999999</v>
      </c>
      <c r="FQ5">
        <v>0.37170065400000002</v>
      </c>
      <c r="FR5">
        <v>0.461017711</v>
      </c>
      <c r="FS5">
        <v>0.45687598099999999</v>
      </c>
      <c r="FT5">
        <v>0.521705219</v>
      </c>
      <c r="FU5">
        <v>0.43394358500000002</v>
      </c>
    </row>
    <row r="6" spans="1:177" x14ac:dyDescent="0.25">
      <c r="A6" s="13" t="s">
        <v>7</v>
      </c>
      <c r="B6">
        <v>0.24092391099999999</v>
      </c>
      <c r="C6">
        <v>0.53884348599999998</v>
      </c>
      <c r="D6">
        <v>0.66725609299999999</v>
      </c>
      <c r="E6">
        <v>0.59568861900000003</v>
      </c>
      <c r="F6">
        <v>0.57103527799999998</v>
      </c>
      <c r="G6">
        <v>0.52515264500000003</v>
      </c>
      <c r="H6">
        <v>0.36363124000000002</v>
      </c>
      <c r="I6">
        <v>0.64604543599999997</v>
      </c>
      <c r="J6">
        <v>0.54087196999999998</v>
      </c>
      <c r="K6">
        <v>0.61676021800000003</v>
      </c>
      <c r="L6">
        <v>0.666129674</v>
      </c>
      <c r="M6">
        <v>0.49957170200000001</v>
      </c>
      <c r="N6">
        <v>0.56955420999999995</v>
      </c>
      <c r="O6">
        <v>0.50623417599999998</v>
      </c>
      <c r="P6">
        <v>0.72096973499999994</v>
      </c>
      <c r="Q6">
        <v>0.51452874699999995</v>
      </c>
      <c r="R6">
        <v>0.69310256000000003</v>
      </c>
      <c r="S6">
        <v>0.58301637399999995</v>
      </c>
      <c r="T6">
        <v>0.45586006600000001</v>
      </c>
      <c r="U6">
        <v>0.44282242700000002</v>
      </c>
      <c r="V6">
        <v>0.33459250000000001</v>
      </c>
      <c r="W6">
        <v>0.434248619</v>
      </c>
      <c r="X6">
        <v>0.57555997800000003</v>
      </c>
      <c r="Y6">
        <v>0.61363898900000002</v>
      </c>
      <c r="Z6">
        <v>0.64070780699999996</v>
      </c>
      <c r="AA6">
        <v>0.48930796999999998</v>
      </c>
      <c r="AB6">
        <v>0.64768469500000003</v>
      </c>
      <c r="AC6">
        <v>0.314734077</v>
      </c>
      <c r="AD6">
        <v>0.50748541199999997</v>
      </c>
      <c r="AE6">
        <v>0.47531563399999999</v>
      </c>
      <c r="AF6">
        <v>0.60890770299999997</v>
      </c>
      <c r="AG6">
        <v>0.55896118500000003</v>
      </c>
      <c r="AH6">
        <v>0.72368043599999998</v>
      </c>
      <c r="AI6">
        <v>0.72523103099999997</v>
      </c>
      <c r="AJ6">
        <v>0.76436921599999996</v>
      </c>
      <c r="AK6">
        <v>0.77551522500000003</v>
      </c>
      <c r="AL6">
        <v>0.66496170499999996</v>
      </c>
      <c r="AM6">
        <v>0.71886736600000001</v>
      </c>
      <c r="AN6">
        <v>0.73233049299999997</v>
      </c>
      <c r="AO6">
        <v>0.68302957799999997</v>
      </c>
      <c r="AP6">
        <v>0.68308468</v>
      </c>
      <c r="AQ6">
        <v>0.63697796299999998</v>
      </c>
      <c r="AR6">
        <v>0.71916510899999997</v>
      </c>
      <c r="AS6">
        <v>0.71330918200000004</v>
      </c>
      <c r="AT6">
        <v>0.71841514200000001</v>
      </c>
      <c r="AU6">
        <v>0.71045342</v>
      </c>
      <c r="AV6">
        <v>0.704229942</v>
      </c>
      <c r="AW6">
        <v>0.68952983599999995</v>
      </c>
      <c r="AX6">
        <v>0.73111925799999999</v>
      </c>
      <c r="AY6">
        <v>0.70363513300000002</v>
      </c>
      <c r="AZ6">
        <v>0.82015285199999999</v>
      </c>
      <c r="BA6">
        <v>0.77605571600000001</v>
      </c>
      <c r="BB6">
        <v>0.62055815700000005</v>
      </c>
      <c r="BC6">
        <v>0.72793065899999998</v>
      </c>
      <c r="BD6">
        <v>0.72815219499999995</v>
      </c>
      <c r="BE6">
        <v>0.69567370100000003</v>
      </c>
      <c r="BF6">
        <v>0.67678449900000004</v>
      </c>
      <c r="BG6">
        <v>0.62190483900000004</v>
      </c>
      <c r="BH6">
        <v>0.65970082399999996</v>
      </c>
      <c r="BI6">
        <v>0.72628698800000002</v>
      </c>
      <c r="BJ6">
        <v>0.72015349299999998</v>
      </c>
      <c r="BK6">
        <v>0.71848829299999994</v>
      </c>
      <c r="BL6">
        <v>0.70778274799999996</v>
      </c>
      <c r="BM6">
        <v>0.68561384999999997</v>
      </c>
      <c r="BN6">
        <v>0.72025678000000004</v>
      </c>
      <c r="BO6">
        <v>0.72955682600000005</v>
      </c>
      <c r="BP6">
        <v>0.81808336800000003</v>
      </c>
      <c r="BQ6">
        <v>0.78509564499999995</v>
      </c>
      <c r="BR6">
        <v>0.64280343500000003</v>
      </c>
      <c r="BS6">
        <v>0.72022347799999997</v>
      </c>
      <c r="BT6">
        <v>0.72861100199999995</v>
      </c>
      <c r="BU6">
        <v>0.69150150700000002</v>
      </c>
      <c r="BV6">
        <v>0.68211988499999998</v>
      </c>
      <c r="BW6">
        <v>0.62110114500000002</v>
      </c>
      <c r="BX6">
        <v>0.59516295900000005</v>
      </c>
      <c r="BY6">
        <v>0.71351573899999998</v>
      </c>
      <c r="BZ6">
        <v>0.72122196800000005</v>
      </c>
      <c r="CA6">
        <v>0.71161797699999996</v>
      </c>
      <c r="CB6">
        <v>0.73071734700000002</v>
      </c>
      <c r="CC6">
        <v>0.69102127099999999</v>
      </c>
      <c r="CD6">
        <v>0.70336305099999996</v>
      </c>
      <c r="CE6">
        <v>0.68296314700000005</v>
      </c>
      <c r="CF6">
        <v>0.72890851599999995</v>
      </c>
      <c r="CG6">
        <v>0.70020496899999995</v>
      </c>
      <c r="CH6">
        <v>0.65239846000000001</v>
      </c>
      <c r="CI6">
        <v>0.72503550100000003</v>
      </c>
      <c r="CJ6">
        <v>0.71884306399999998</v>
      </c>
      <c r="CK6">
        <v>0.63958008300000002</v>
      </c>
      <c r="CL6">
        <v>0.62916139999999998</v>
      </c>
      <c r="CM6">
        <v>0.66367121799999995</v>
      </c>
      <c r="CN6">
        <v>0.53221999900000005</v>
      </c>
      <c r="CO6">
        <v>0.71474401399999998</v>
      </c>
      <c r="CP6">
        <v>0.70688181000000005</v>
      </c>
      <c r="CQ6">
        <v>0.66948671100000001</v>
      </c>
      <c r="CR6">
        <v>0.56436002500000004</v>
      </c>
      <c r="CS6">
        <v>0.65299915900000005</v>
      </c>
      <c r="CT6">
        <v>0.74178667600000003</v>
      </c>
      <c r="CU6">
        <v>0.67814258299999997</v>
      </c>
      <c r="CV6">
        <v>0.78028032700000005</v>
      </c>
      <c r="CW6">
        <v>0.79763088800000004</v>
      </c>
      <c r="CX6">
        <v>0.46723843999999998</v>
      </c>
      <c r="CY6">
        <v>0.73881353999999999</v>
      </c>
      <c r="CZ6">
        <v>0.75356367800000001</v>
      </c>
      <c r="DA6">
        <v>0.64550353699999996</v>
      </c>
      <c r="DB6">
        <v>0.67529887799999999</v>
      </c>
      <c r="DC6">
        <v>0.69349362699999995</v>
      </c>
      <c r="DD6">
        <v>0.59448316499999998</v>
      </c>
      <c r="DE6">
        <v>0.73427958100000001</v>
      </c>
      <c r="DF6">
        <v>0.72694794100000004</v>
      </c>
      <c r="DG6">
        <v>0.72131416699999995</v>
      </c>
      <c r="DH6">
        <v>0.74237715100000001</v>
      </c>
      <c r="DI6">
        <v>0.72477898900000004</v>
      </c>
      <c r="DJ6">
        <v>0.720006755</v>
      </c>
      <c r="DK6">
        <v>0.70844235899999997</v>
      </c>
      <c r="DL6">
        <v>0.77203213199999998</v>
      </c>
      <c r="DM6">
        <v>0.77403005000000003</v>
      </c>
      <c r="DN6">
        <v>0.67816080999999995</v>
      </c>
      <c r="DO6">
        <v>0.720657993</v>
      </c>
      <c r="DP6">
        <v>0.72835674500000003</v>
      </c>
      <c r="DQ6">
        <v>0.68707376399999998</v>
      </c>
      <c r="DR6">
        <v>0.68553114199999998</v>
      </c>
      <c r="DS6">
        <v>0.66796796999999997</v>
      </c>
      <c r="DT6">
        <v>0.73750135500000003</v>
      </c>
      <c r="DU6">
        <v>0.70362259199999999</v>
      </c>
      <c r="DV6">
        <v>0.70546004100000004</v>
      </c>
      <c r="DW6">
        <v>0.71058691100000004</v>
      </c>
      <c r="DX6">
        <v>0.72987549799999996</v>
      </c>
      <c r="DY6">
        <v>0.71926954499999995</v>
      </c>
      <c r="DZ6">
        <v>0.73288500899999998</v>
      </c>
      <c r="EA6">
        <v>0.68700649400000002</v>
      </c>
      <c r="EB6">
        <v>0.78839732600000001</v>
      </c>
      <c r="EC6">
        <v>0.77645269800000005</v>
      </c>
      <c r="ED6">
        <v>0.64837338</v>
      </c>
      <c r="EE6">
        <v>0.73484640300000004</v>
      </c>
      <c r="EF6">
        <v>0.743014434</v>
      </c>
      <c r="EG6">
        <v>0.69648657300000005</v>
      </c>
      <c r="EH6">
        <v>0.69535263300000005</v>
      </c>
      <c r="EI6">
        <v>0.67050134100000003</v>
      </c>
      <c r="EJ6">
        <v>0.67952891199999998</v>
      </c>
      <c r="EK6">
        <v>0.70740190199999997</v>
      </c>
      <c r="EL6">
        <v>0.71019756300000003</v>
      </c>
      <c r="EM6">
        <v>0.70722262000000002</v>
      </c>
      <c r="EN6">
        <v>0.69903398500000002</v>
      </c>
      <c r="EO6">
        <v>0.72023621699999996</v>
      </c>
      <c r="EP6">
        <v>0.71638777899999995</v>
      </c>
      <c r="EQ6">
        <v>0.67941995700000002</v>
      </c>
      <c r="ER6">
        <v>0.78495574000000001</v>
      </c>
      <c r="ES6">
        <v>0.78872810999999998</v>
      </c>
      <c r="ET6">
        <v>0.67280237399999998</v>
      </c>
      <c r="EU6">
        <v>0.70467841399999998</v>
      </c>
      <c r="EV6">
        <v>0.72335649800000001</v>
      </c>
      <c r="EW6">
        <v>0.65490474700000001</v>
      </c>
      <c r="EX6">
        <v>0.65059019399999996</v>
      </c>
      <c r="EY6">
        <v>0.64533331800000004</v>
      </c>
      <c r="EZ6">
        <v>0.707437714</v>
      </c>
      <c r="FA6">
        <v>0.68109238400000005</v>
      </c>
      <c r="FB6">
        <v>0.71048550300000002</v>
      </c>
      <c r="FC6">
        <v>0.68509114199999999</v>
      </c>
      <c r="FD6">
        <v>0.71297931800000003</v>
      </c>
      <c r="FE6">
        <v>0.68559910400000001</v>
      </c>
      <c r="FF6">
        <v>0.72790003599999997</v>
      </c>
      <c r="FG6">
        <v>0.71844536199999998</v>
      </c>
      <c r="FH6">
        <v>0.76926187099999999</v>
      </c>
      <c r="FI6">
        <v>0.77814860600000002</v>
      </c>
      <c r="FJ6">
        <v>0.66925590899999998</v>
      </c>
      <c r="FK6">
        <v>0.72166107800000001</v>
      </c>
      <c r="FL6">
        <v>0.73764145000000003</v>
      </c>
      <c r="FM6">
        <v>0.63801876800000001</v>
      </c>
      <c r="FN6">
        <v>0.65849798800000003</v>
      </c>
      <c r="FO6">
        <v>0.65096003199999997</v>
      </c>
      <c r="FP6">
        <v>0.681709707</v>
      </c>
      <c r="FQ6">
        <v>0.68770898000000003</v>
      </c>
      <c r="FR6">
        <v>0.70656443300000005</v>
      </c>
      <c r="FS6">
        <v>0.68667311600000003</v>
      </c>
      <c r="FT6">
        <v>0.70340890499999997</v>
      </c>
      <c r="FU6">
        <v>0.68151377099999999</v>
      </c>
    </row>
    <row r="7" spans="1:177" x14ac:dyDescent="0.25">
      <c r="A7" s="13" t="s">
        <v>8</v>
      </c>
      <c r="B7">
        <v>0.45412170400000001</v>
      </c>
      <c r="C7">
        <v>0.46784563299999998</v>
      </c>
      <c r="D7">
        <v>0.47773430300000003</v>
      </c>
      <c r="E7">
        <v>0.58588852499999999</v>
      </c>
      <c r="F7">
        <v>0.46945446499999999</v>
      </c>
      <c r="G7">
        <v>0.47621317299999999</v>
      </c>
      <c r="H7">
        <v>0.44044848199999997</v>
      </c>
      <c r="I7">
        <v>0.499090482</v>
      </c>
      <c r="J7">
        <v>0.48038109800000001</v>
      </c>
      <c r="K7">
        <v>0.51804170900000002</v>
      </c>
      <c r="L7">
        <v>0.40880915600000001</v>
      </c>
      <c r="M7">
        <v>0.44402873900000001</v>
      </c>
      <c r="N7">
        <v>0.47338201699999999</v>
      </c>
      <c r="O7">
        <v>0.49648487600000002</v>
      </c>
      <c r="P7">
        <v>0.47966295599999997</v>
      </c>
      <c r="Q7">
        <v>0.50970290200000001</v>
      </c>
      <c r="R7">
        <v>0.48673822</v>
      </c>
      <c r="S7">
        <v>0.47516006199999999</v>
      </c>
      <c r="T7">
        <v>0.510083854</v>
      </c>
      <c r="U7">
        <v>0.57776466299999996</v>
      </c>
      <c r="V7">
        <v>0.53088471699999995</v>
      </c>
      <c r="W7">
        <v>0.51248079599999996</v>
      </c>
      <c r="X7">
        <v>0.50509986600000001</v>
      </c>
      <c r="Y7">
        <v>0.51702683199999999</v>
      </c>
      <c r="Z7">
        <v>0.46860167200000002</v>
      </c>
      <c r="AA7">
        <v>0.48616599399999999</v>
      </c>
      <c r="AB7">
        <v>0.45901015699999997</v>
      </c>
      <c r="AC7">
        <v>0.49450839200000002</v>
      </c>
      <c r="AD7">
        <v>0.49904056800000002</v>
      </c>
      <c r="AE7">
        <v>0.46710421400000002</v>
      </c>
      <c r="AF7">
        <v>0.61089137000000004</v>
      </c>
      <c r="AG7">
        <v>0.50656620699999999</v>
      </c>
      <c r="AH7">
        <v>0.51459095600000004</v>
      </c>
      <c r="AI7">
        <v>0.42836342300000002</v>
      </c>
      <c r="AJ7">
        <v>0.50455762199999998</v>
      </c>
      <c r="AK7">
        <v>0.60336014199999999</v>
      </c>
      <c r="AL7">
        <v>0.53648907000000001</v>
      </c>
      <c r="AM7">
        <v>0.51574082200000004</v>
      </c>
      <c r="AN7">
        <v>0.50037372400000002</v>
      </c>
      <c r="AO7">
        <v>0.52517222200000002</v>
      </c>
      <c r="AP7">
        <v>0.51662766199999999</v>
      </c>
      <c r="AQ7">
        <v>0.53569401000000005</v>
      </c>
      <c r="AR7">
        <v>0.43734550999999999</v>
      </c>
      <c r="AS7">
        <v>0.49092206500000002</v>
      </c>
      <c r="AT7">
        <v>0.51355264899999997</v>
      </c>
      <c r="AU7">
        <v>0.572081332</v>
      </c>
      <c r="AV7">
        <v>0.58604444099999997</v>
      </c>
      <c r="AW7">
        <v>0.53494434999999996</v>
      </c>
      <c r="AX7">
        <v>0.433641202</v>
      </c>
      <c r="AY7">
        <v>0.45502855599999997</v>
      </c>
      <c r="AZ7">
        <v>0.48802188800000001</v>
      </c>
      <c r="BA7">
        <v>0.58931137899999997</v>
      </c>
      <c r="BB7">
        <v>0.45963898199999997</v>
      </c>
      <c r="BC7">
        <v>0.455743175</v>
      </c>
      <c r="BD7">
        <v>0.41095727399999998</v>
      </c>
      <c r="BE7">
        <v>0.49900635700000001</v>
      </c>
      <c r="BF7">
        <v>0.445524525</v>
      </c>
      <c r="BG7">
        <v>0.52181829000000002</v>
      </c>
      <c r="BH7">
        <v>0.37244918900000001</v>
      </c>
      <c r="BI7">
        <v>0.43359017</v>
      </c>
      <c r="BJ7">
        <v>0.46536284500000002</v>
      </c>
      <c r="BK7">
        <v>0.52800446300000003</v>
      </c>
      <c r="BL7">
        <v>0.50418881800000004</v>
      </c>
      <c r="BM7">
        <v>0.48820207799999998</v>
      </c>
      <c r="BN7">
        <v>0.51476603399999998</v>
      </c>
      <c r="BO7">
        <v>0.416407419</v>
      </c>
      <c r="BP7">
        <v>0.517145207</v>
      </c>
      <c r="BQ7">
        <v>0.60019086200000005</v>
      </c>
      <c r="BR7">
        <v>0.52990756100000003</v>
      </c>
      <c r="BS7">
        <v>0.51372015500000001</v>
      </c>
      <c r="BT7">
        <v>0.49707294299999999</v>
      </c>
      <c r="BU7">
        <v>0.48388768100000001</v>
      </c>
      <c r="BV7">
        <v>0.517315372</v>
      </c>
      <c r="BW7">
        <v>0.53102601400000005</v>
      </c>
      <c r="BX7">
        <v>0.43931569100000001</v>
      </c>
      <c r="BY7">
        <v>0.49708275400000002</v>
      </c>
      <c r="BZ7">
        <v>0.51314649499999998</v>
      </c>
      <c r="CA7">
        <v>0.57597938100000001</v>
      </c>
      <c r="CB7">
        <v>0.59711415700000003</v>
      </c>
      <c r="CC7">
        <v>0.54745743400000002</v>
      </c>
      <c r="CD7">
        <v>0.43903569399999998</v>
      </c>
      <c r="CE7">
        <v>0.458754155</v>
      </c>
      <c r="CF7">
        <v>0.49072324899999997</v>
      </c>
      <c r="CG7">
        <v>0.48453457300000002</v>
      </c>
      <c r="CH7">
        <v>0.33405868999999999</v>
      </c>
      <c r="CI7">
        <v>0.470723789</v>
      </c>
      <c r="CJ7">
        <v>0.51108953000000001</v>
      </c>
      <c r="CK7">
        <v>0.47707052799999999</v>
      </c>
      <c r="CL7">
        <v>0.39060595399999998</v>
      </c>
      <c r="CM7">
        <v>0.37259318800000002</v>
      </c>
      <c r="CN7">
        <v>0.408660156</v>
      </c>
      <c r="CO7">
        <v>0.470422848</v>
      </c>
      <c r="CP7">
        <v>0.36561301499999999</v>
      </c>
      <c r="CQ7">
        <v>0.34985460800000001</v>
      </c>
      <c r="CR7">
        <v>0.48480643899999998</v>
      </c>
      <c r="CS7">
        <v>0.37379543500000001</v>
      </c>
      <c r="CT7">
        <v>0.52514972599999998</v>
      </c>
      <c r="CU7">
        <v>0.48698955399999999</v>
      </c>
      <c r="CV7">
        <v>0.42906523600000002</v>
      </c>
      <c r="CW7">
        <v>0.61257432999999994</v>
      </c>
      <c r="CX7">
        <v>0.48514468500000002</v>
      </c>
      <c r="CY7">
        <v>0.50927792699999996</v>
      </c>
      <c r="CZ7">
        <v>0.52382167999999996</v>
      </c>
      <c r="DA7">
        <v>0.46877470399999999</v>
      </c>
      <c r="DB7">
        <v>0.474808224</v>
      </c>
      <c r="DC7">
        <v>0.44858410300000001</v>
      </c>
      <c r="DD7">
        <v>0.37728937699999998</v>
      </c>
      <c r="DE7">
        <v>0.47150762600000001</v>
      </c>
      <c r="DF7">
        <v>0.48054324900000001</v>
      </c>
      <c r="DG7">
        <v>0.59420867200000005</v>
      </c>
      <c r="DH7">
        <v>0.52922113000000004</v>
      </c>
      <c r="DI7">
        <v>0.480879047</v>
      </c>
      <c r="DJ7">
        <v>0.52181919899999996</v>
      </c>
      <c r="DK7">
        <v>0.45575387499999997</v>
      </c>
      <c r="DL7">
        <v>0.49343237099999998</v>
      </c>
      <c r="DM7">
        <v>0.60949890299999998</v>
      </c>
      <c r="DN7">
        <v>0.51448154499999998</v>
      </c>
      <c r="DO7">
        <v>0.524645853</v>
      </c>
      <c r="DP7">
        <v>0.51169203500000005</v>
      </c>
      <c r="DQ7">
        <v>0.50568477499999998</v>
      </c>
      <c r="DR7">
        <v>0.50719576700000002</v>
      </c>
      <c r="DS7">
        <v>0.48624963399999999</v>
      </c>
      <c r="DT7">
        <v>0.41916471</v>
      </c>
      <c r="DU7">
        <v>0.48014036999999998</v>
      </c>
      <c r="DV7">
        <v>0.50604548100000002</v>
      </c>
      <c r="DW7">
        <v>0.56248896999999998</v>
      </c>
      <c r="DX7">
        <v>0.55892804200000001</v>
      </c>
      <c r="DY7">
        <v>0.48491279799999998</v>
      </c>
      <c r="DZ7">
        <v>0.52830147100000002</v>
      </c>
      <c r="EA7">
        <v>0.460575389</v>
      </c>
      <c r="EB7">
        <v>0.50681465599999997</v>
      </c>
      <c r="EC7">
        <v>0.63983959300000004</v>
      </c>
      <c r="ED7">
        <v>0.53700096100000005</v>
      </c>
      <c r="EE7">
        <v>0.50864136900000001</v>
      </c>
      <c r="EF7">
        <v>0.52473775099999997</v>
      </c>
      <c r="EG7">
        <v>0.46132689799999999</v>
      </c>
      <c r="EH7">
        <v>0.483482619</v>
      </c>
      <c r="EI7">
        <v>0.49049665199999998</v>
      </c>
      <c r="EJ7">
        <v>0.35205252599999998</v>
      </c>
      <c r="EK7">
        <v>0.49946632000000002</v>
      </c>
      <c r="EL7">
        <v>0.457045382</v>
      </c>
      <c r="EM7">
        <v>0.58615742100000001</v>
      </c>
      <c r="EN7">
        <v>0.55086465299999998</v>
      </c>
      <c r="EO7">
        <v>0.50178562500000001</v>
      </c>
      <c r="EP7">
        <v>0.48484867500000001</v>
      </c>
      <c r="EQ7">
        <v>0.35433827400000001</v>
      </c>
      <c r="ER7">
        <v>0.47673600900000002</v>
      </c>
      <c r="ES7">
        <v>0.66566208000000004</v>
      </c>
      <c r="ET7">
        <v>0.495761224</v>
      </c>
      <c r="EU7">
        <v>0.47681827399999999</v>
      </c>
      <c r="EV7">
        <v>0.47546097599999998</v>
      </c>
      <c r="EW7">
        <v>0.46769563400000003</v>
      </c>
      <c r="EX7">
        <v>0.42952338200000001</v>
      </c>
      <c r="EY7">
        <v>0.43817654499999997</v>
      </c>
      <c r="EZ7">
        <v>0.40319769</v>
      </c>
      <c r="FA7">
        <v>0.36415430799999998</v>
      </c>
      <c r="FB7">
        <v>0.44038973799999998</v>
      </c>
      <c r="FC7">
        <v>0.477554692</v>
      </c>
      <c r="FD7">
        <v>0.57088201599999999</v>
      </c>
      <c r="FE7">
        <v>0.398396425</v>
      </c>
      <c r="FF7">
        <v>0.48854362400000001</v>
      </c>
      <c r="FG7">
        <v>0.40448827399999998</v>
      </c>
      <c r="FH7">
        <v>0.46415404199999999</v>
      </c>
      <c r="FI7">
        <v>0.64224386</v>
      </c>
      <c r="FJ7">
        <v>0.49989742500000001</v>
      </c>
      <c r="FK7">
        <v>0.48419396199999998</v>
      </c>
      <c r="FL7">
        <v>0.47704235099999998</v>
      </c>
      <c r="FM7">
        <v>0.470055797</v>
      </c>
      <c r="FN7">
        <v>0.415275528</v>
      </c>
      <c r="FO7">
        <v>0.46187927299999998</v>
      </c>
      <c r="FP7">
        <v>0.43710296500000001</v>
      </c>
      <c r="FQ7">
        <v>0.38312679300000002</v>
      </c>
      <c r="FR7">
        <v>0.45912539299999999</v>
      </c>
      <c r="FS7">
        <v>0.47542937200000002</v>
      </c>
      <c r="FT7">
        <v>0.57586943199999996</v>
      </c>
      <c r="FU7">
        <v>0.41958800200000002</v>
      </c>
    </row>
    <row r="9" spans="1:177" x14ac:dyDescent="0.25">
      <c r="A9" s="3" t="s">
        <v>2</v>
      </c>
    </row>
    <row r="10" spans="1:177" x14ac:dyDescent="0.25">
      <c r="A10" s="13" t="s">
        <v>0</v>
      </c>
      <c r="B10">
        <v>0.38110101400000002</v>
      </c>
      <c r="C10">
        <v>0.50078352000000004</v>
      </c>
      <c r="D10">
        <v>0.63621066400000004</v>
      </c>
      <c r="E10">
        <v>0.57793819999999996</v>
      </c>
      <c r="F10">
        <v>0.48475368899999999</v>
      </c>
      <c r="G10">
        <v>0.51396488100000004</v>
      </c>
      <c r="H10">
        <v>0.40423134900000002</v>
      </c>
      <c r="I10">
        <v>0.61194572599999997</v>
      </c>
      <c r="J10">
        <v>0.47695554600000001</v>
      </c>
      <c r="K10">
        <v>0.473625933</v>
      </c>
      <c r="L10">
        <v>0.51506758600000002</v>
      </c>
      <c r="M10">
        <v>0.49671207099999998</v>
      </c>
      <c r="N10">
        <v>0.53149631900000005</v>
      </c>
      <c r="O10">
        <v>0.49190877100000002</v>
      </c>
      <c r="P10">
        <v>0.667340292</v>
      </c>
      <c r="Q10">
        <v>0.50326731499999999</v>
      </c>
      <c r="R10">
        <v>0.45545080900000001</v>
      </c>
      <c r="S10">
        <v>0.48666933299999998</v>
      </c>
      <c r="T10">
        <v>0.52007634300000005</v>
      </c>
      <c r="U10">
        <v>0.50840025700000002</v>
      </c>
      <c r="V10">
        <v>0.40253932100000001</v>
      </c>
      <c r="W10">
        <v>0.46047864300000002</v>
      </c>
      <c r="X10">
        <v>0.42012627699999999</v>
      </c>
      <c r="Y10">
        <v>0.62152200599999996</v>
      </c>
      <c r="Z10">
        <v>0.501652549</v>
      </c>
      <c r="AA10">
        <v>0.454253507</v>
      </c>
      <c r="AB10">
        <v>0.453912013</v>
      </c>
      <c r="AC10">
        <v>0.40676248399999998</v>
      </c>
      <c r="AD10">
        <v>0.49333634700000001</v>
      </c>
      <c r="AE10">
        <v>0.47490475199999999</v>
      </c>
      <c r="AF10">
        <v>0.59291104100000003</v>
      </c>
      <c r="AG10">
        <v>0.54702657499999996</v>
      </c>
      <c r="AH10">
        <v>0.59710036099999997</v>
      </c>
      <c r="AI10">
        <v>0.52868201299999995</v>
      </c>
      <c r="AJ10">
        <v>0.68325780800000002</v>
      </c>
      <c r="AK10">
        <v>0.68463427499999996</v>
      </c>
      <c r="AL10">
        <v>0.53718847599999997</v>
      </c>
      <c r="AM10">
        <v>0.58634010199999997</v>
      </c>
      <c r="AN10">
        <v>0.60411001799999997</v>
      </c>
      <c r="AO10">
        <v>0.61337335900000001</v>
      </c>
      <c r="AP10">
        <v>0.54484647100000005</v>
      </c>
      <c r="AQ10">
        <v>0.54466693499999996</v>
      </c>
      <c r="AR10">
        <v>0.59144578599999997</v>
      </c>
      <c r="AS10">
        <v>0.61677921700000005</v>
      </c>
      <c r="AT10">
        <v>0.61562669800000003</v>
      </c>
      <c r="AU10">
        <v>0.62714358599999998</v>
      </c>
      <c r="AV10">
        <v>0.66197148100000003</v>
      </c>
      <c r="AW10">
        <v>0.59993079999999999</v>
      </c>
      <c r="AX10">
        <v>0.59499654999999996</v>
      </c>
      <c r="AY10">
        <v>0.55845438800000002</v>
      </c>
      <c r="AZ10">
        <v>0.69646921500000003</v>
      </c>
      <c r="BA10">
        <v>0.67781946699999995</v>
      </c>
      <c r="BB10">
        <v>0.52785545599999995</v>
      </c>
      <c r="BC10">
        <v>0.58261169599999996</v>
      </c>
      <c r="BD10">
        <v>0.60082284399999997</v>
      </c>
      <c r="BE10">
        <v>0.64674810900000002</v>
      </c>
      <c r="BF10">
        <v>0.55352283899999999</v>
      </c>
      <c r="BG10">
        <v>0.53587908299999998</v>
      </c>
      <c r="BH10">
        <v>0.47112894500000002</v>
      </c>
      <c r="BI10">
        <v>0.60861836499999999</v>
      </c>
      <c r="BJ10">
        <v>0.61721027900000003</v>
      </c>
      <c r="BK10">
        <v>0.61865678800000001</v>
      </c>
      <c r="BL10">
        <v>0.64872728999999996</v>
      </c>
      <c r="BM10">
        <v>0.61758155000000003</v>
      </c>
      <c r="BN10">
        <v>0.59441754800000002</v>
      </c>
      <c r="BO10">
        <v>0.53877956400000004</v>
      </c>
      <c r="BP10">
        <v>0.72760293099999995</v>
      </c>
      <c r="BQ10">
        <v>0.67740154900000005</v>
      </c>
      <c r="BR10">
        <v>0.52421036600000004</v>
      </c>
      <c r="BS10">
        <v>0.58478221699999999</v>
      </c>
      <c r="BT10">
        <v>0.60066607699999996</v>
      </c>
      <c r="BU10">
        <v>0.65943483899999999</v>
      </c>
      <c r="BV10">
        <v>0.55065245299999999</v>
      </c>
      <c r="BW10">
        <v>0.54142865399999995</v>
      </c>
      <c r="BX10">
        <v>0.49869891999999999</v>
      </c>
      <c r="BY10">
        <v>0.61250267700000005</v>
      </c>
      <c r="BZ10">
        <v>0.61873887000000005</v>
      </c>
      <c r="CA10">
        <v>0.62498143299999998</v>
      </c>
      <c r="CB10">
        <v>0.66566593100000004</v>
      </c>
      <c r="CC10">
        <v>0.60732080600000005</v>
      </c>
      <c r="CD10">
        <v>0.50649350299999996</v>
      </c>
      <c r="CE10">
        <v>0.45448919999999998</v>
      </c>
      <c r="CF10">
        <v>0.423260309</v>
      </c>
      <c r="CG10">
        <v>0.37700382799999999</v>
      </c>
      <c r="CH10">
        <v>0.40036795200000003</v>
      </c>
      <c r="CI10">
        <v>0.52172907899999998</v>
      </c>
      <c r="CJ10">
        <v>0.48611637499999999</v>
      </c>
      <c r="CK10">
        <v>0.495247889</v>
      </c>
      <c r="CL10">
        <v>0.39241468499999999</v>
      </c>
      <c r="CM10">
        <v>0.41336753900000001</v>
      </c>
      <c r="CN10">
        <v>0.44299034300000001</v>
      </c>
      <c r="CO10">
        <v>0.43597424600000001</v>
      </c>
      <c r="CP10">
        <v>0.52264753200000003</v>
      </c>
      <c r="CQ10">
        <v>0.44483977800000002</v>
      </c>
      <c r="CR10">
        <v>0.34908633500000003</v>
      </c>
      <c r="CS10">
        <v>0.35540385699999999</v>
      </c>
      <c r="CT10">
        <v>0.61185931299999996</v>
      </c>
      <c r="CU10">
        <v>0.48011707399999998</v>
      </c>
      <c r="CV10">
        <v>0.70655731799999999</v>
      </c>
      <c r="CW10">
        <v>0.68685437500000002</v>
      </c>
      <c r="CX10">
        <v>0.45985449</v>
      </c>
      <c r="CY10">
        <v>0.59450878399999996</v>
      </c>
      <c r="CZ10">
        <v>0.63218484500000005</v>
      </c>
      <c r="DA10">
        <v>0.64061945600000003</v>
      </c>
      <c r="DB10">
        <v>0.56589518500000002</v>
      </c>
      <c r="DC10">
        <v>0.55591856399999995</v>
      </c>
      <c r="DD10">
        <v>0.51503986400000001</v>
      </c>
      <c r="DE10">
        <v>0.609226288</v>
      </c>
      <c r="DF10">
        <v>0.62350879100000001</v>
      </c>
      <c r="DG10">
        <v>0.63227962199999999</v>
      </c>
      <c r="DH10">
        <v>0.62141105399999996</v>
      </c>
      <c r="DI10">
        <v>0.62762521699999996</v>
      </c>
      <c r="DJ10">
        <v>0.62094229999999995</v>
      </c>
      <c r="DK10">
        <v>0.49214456699999998</v>
      </c>
      <c r="DL10">
        <v>0.62183852100000003</v>
      </c>
      <c r="DM10">
        <v>0.68333753699999999</v>
      </c>
      <c r="DN10">
        <v>0.526048022</v>
      </c>
      <c r="DO10">
        <v>0.61462129499999996</v>
      </c>
      <c r="DP10">
        <v>0.65151970400000003</v>
      </c>
      <c r="DQ10">
        <v>0.58846022499999995</v>
      </c>
      <c r="DR10">
        <v>0.54765350700000004</v>
      </c>
      <c r="DS10">
        <v>0.55134794099999995</v>
      </c>
      <c r="DT10">
        <v>0.69401056999999999</v>
      </c>
      <c r="DU10">
        <v>0.59168864700000001</v>
      </c>
      <c r="DV10">
        <v>0.60042727200000001</v>
      </c>
      <c r="DW10">
        <v>0.60536089900000001</v>
      </c>
      <c r="DX10">
        <v>0.58802818499999998</v>
      </c>
      <c r="DY10">
        <v>0.60215190900000004</v>
      </c>
      <c r="DZ10">
        <v>0.67396977999999996</v>
      </c>
      <c r="EA10">
        <v>0.49802977799999998</v>
      </c>
      <c r="EB10">
        <v>0.74289356299999998</v>
      </c>
      <c r="EC10">
        <v>0.70998794600000004</v>
      </c>
      <c r="ED10">
        <v>0.52795291300000002</v>
      </c>
      <c r="EE10">
        <v>0.65826076300000003</v>
      </c>
      <c r="EF10">
        <v>0.73671832100000001</v>
      </c>
      <c r="EG10">
        <v>0.63720438599999996</v>
      </c>
      <c r="EH10">
        <v>0.54063679799999997</v>
      </c>
      <c r="EI10">
        <v>0.57129064100000004</v>
      </c>
      <c r="EJ10">
        <v>0.650008421</v>
      </c>
      <c r="EK10">
        <v>0.60275330299999996</v>
      </c>
      <c r="EL10">
        <v>0.62820212499999994</v>
      </c>
      <c r="EM10">
        <v>0.64109972699999995</v>
      </c>
      <c r="EN10">
        <v>0.62550631199999995</v>
      </c>
      <c r="EO10">
        <v>0.58607226800000001</v>
      </c>
      <c r="EP10">
        <v>0.70643672899999999</v>
      </c>
      <c r="EQ10">
        <v>0.48221170699999999</v>
      </c>
      <c r="ER10">
        <v>0.74475444400000002</v>
      </c>
      <c r="ES10">
        <v>0.74502215500000002</v>
      </c>
      <c r="ET10">
        <v>0.53966852200000004</v>
      </c>
      <c r="EU10">
        <v>0.69099840499999998</v>
      </c>
      <c r="EV10">
        <v>0.776096287</v>
      </c>
      <c r="EW10">
        <v>0.66263212299999996</v>
      </c>
      <c r="EX10">
        <v>0.54654193200000001</v>
      </c>
      <c r="EY10">
        <v>0.58269474300000001</v>
      </c>
      <c r="EZ10">
        <v>0.70329697700000005</v>
      </c>
      <c r="FA10">
        <v>0.62016068099999999</v>
      </c>
      <c r="FB10">
        <v>0.65646961699999995</v>
      </c>
      <c r="FC10">
        <v>0.65128914100000002</v>
      </c>
      <c r="FD10">
        <v>0.67776527099999995</v>
      </c>
      <c r="FE10">
        <v>0.59593939100000004</v>
      </c>
      <c r="FF10">
        <v>0.70177349899999997</v>
      </c>
      <c r="FG10">
        <v>0.50920483800000005</v>
      </c>
      <c r="FH10">
        <v>0.69197537399999998</v>
      </c>
      <c r="FI10">
        <v>0.72971827499999997</v>
      </c>
      <c r="FJ10">
        <v>0.56567846799999999</v>
      </c>
      <c r="FK10">
        <v>0.68947097400000001</v>
      </c>
      <c r="FL10">
        <v>0.77494062500000005</v>
      </c>
      <c r="FM10">
        <v>0.60119872900000004</v>
      </c>
      <c r="FN10">
        <v>0.54381871599999998</v>
      </c>
      <c r="FO10">
        <v>0.58184252199999997</v>
      </c>
      <c r="FP10">
        <v>0.64977332499999996</v>
      </c>
      <c r="FQ10">
        <v>0.60514424600000005</v>
      </c>
      <c r="FR10">
        <v>0.63883034900000002</v>
      </c>
      <c r="FS10">
        <v>0.63103078999999995</v>
      </c>
      <c r="FT10">
        <v>0.64403059399999996</v>
      </c>
      <c r="FU10">
        <v>0.58538807800000003</v>
      </c>
    </row>
    <row r="11" spans="1:177" x14ac:dyDescent="0.25">
      <c r="A11" s="13" t="s">
        <v>6</v>
      </c>
      <c r="B11">
        <v>0.47096897399999998</v>
      </c>
      <c r="C11">
        <v>0.44393228400000001</v>
      </c>
      <c r="D11">
        <v>0.47125299599999998</v>
      </c>
      <c r="E11">
        <v>0.59776058499999996</v>
      </c>
      <c r="F11">
        <v>0.490192236</v>
      </c>
      <c r="G11">
        <v>0.50306068199999998</v>
      </c>
      <c r="H11">
        <v>0.47906306900000001</v>
      </c>
      <c r="I11">
        <v>0.57540480500000002</v>
      </c>
      <c r="J11">
        <v>0.52693031800000001</v>
      </c>
      <c r="K11">
        <v>0.51810430100000004</v>
      </c>
      <c r="L11">
        <v>0.41932846699999998</v>
      </c>
      <c r="M11">
        <v>0.46996374499999999</v>
      </c>
      <c r="N11">
        <v>0.50084801300000004</v>
      </c>
      <c r="O11">
        <v>0.55967370500000002</v>
      </c>
      <c r="P11">
        <v>0.63769807899999997</v>
      </c>
      <c r="Q11">
        <v>0.53953226099999996</v>
      </c>
      <c r="R11">
        <v>0.51835817299999998</v>
      </c>
      <c r="S11">
        <v>0.486656229</v>
      </c>
      <c r="T11">
        <v>0.48595598899999998</v>
      </c>
      <c r="U11">
        <v>0.55439367799999995</v>
      </c>
      <c r="V11">
        <v>0.49931515399999998</v>
      </c>
      <c r="W11">
        <v>0.50359159499999995</v>
      </c>
      <c r="X11">
        <v>0.51472133799999997</v>
      </c>
      <c r="Y11">
        <v>0.56601426899999996</v>
      </c>
      <c r="Z11">
        <v>0.55216784900000004</v>
      </c>
      <c r="AA11">
        <v>0.53556628500000003</v>
      </c>
      <c r="AB11">
        <v>0.482525027</v>
      </c>
      <c r="AC11">
        <v>0.50491527899999999</v>
      </c>
      <c r="AD11">
        <v>0.54021662100000001</v>
      </c>
      <c r="AE11">
        <v>0.52265441099999999</v>
      </c>
      <c r="AF11">
        <v>0.64595729400000002</v>
      </c>
      <c r="AG11">
        <v>0.54719035599999999</v>
      </c>
      <c r="AH11">
        <v>0.56394572700000001</v>
      </c>
      <c r="AI11">
        <v>0.44592637699999998</v>
      </c>
      <c r="AJ11">
        <v>0.479808385</v>
      </c>
      <c r="AK11">
        <v>0.65348658199999998</v>
      </c>
      <c r="AL11">
        <v>0.56468881699999995</v>
      </c>
      <c r="AM11">
        <v>0.57494650999999997</v>
      </c>
      <c r="AN11">
        <v>0.54878721399999997</v>
      </c>
      <c r="AO11">
        <v>0.59428334699999996</v>
      </c>
      <c r="AP11">
        <v>0.58309357900000003</v>
      </c>
      <c r="AQ11">
        <v>0.55725076100000004</v>
      </c>
      <c r="AR11">
        <v>0.53099184499999996</v>
      </c>
      <c r="AS11">
        <v>0.50782965199999996</v>
      </c>
      <c r="AT11">
        <v>0.55486869699999997</v>
      </c>
      <c r="AU11">
        <v>0.59936555700000005</v>
      </c>
      <c r="AV11">
        <v>0.60420696399999996</v>
      </c>
      <c r="AW11">
        <v>0.50041978300000001</v>
      </c>
      <c r="AX11">
        <v>0.54939523199999996</v>
      </c>
      <c r="AY11">
        <v>0.40228904900000001</v>
      </c>
      <c r="AZ11">
        <v>0.48166499299999999</v>
      </c>
      <c r="BA11">
        <v>0.64697070300000004</v>
      </c>
      <c r="BB11">
        <v>0.54947590400000001</v>
      </c>
      <c r="BC11">
        <v>0.57150411999999995</v>
      </c>
      <c r="BD11">
        <v>0.53443086799999995</v>
      </c>
      <c r="BE11">
        <v>0.64114323699999998</v>
      </c>
      <c r="BF11">
        <v>0.59653274499999998</v>
      </c>
      <c r="BG11">
        <v>0.573177084</v>
      </c>
      <c r="BH11">
        <v>0.52931975899999995</v>
      </c>
      <c r="BI11">
        <v>0.50087461200000005</v>
      </c>
      <c r="BJ11">
        <v>0.55145223899999996</v>
      </c>
      <c r="BK11">
        <v>0.59770861099999995</v>
      </c>
      <c r="BL11">
        <v>0.711137032</v>
      </c>
      <c r="BM11">
        <v>0.54223650000000001</v>
      </c>
      <c r="BN11">
        <v>0.562371552</v>
      </c>
      <c r="BO11">
        <v>0.35915615499999998</v>
      </c>
      <c r="BP11">
        <v>0.47142687300000002</v>
      </c>
      <c r="BQ11">
        <v>0.64625163100000005</v>
      </c>
      <c r="BR11">
        <v>0.56358389200000003</v>
      </c>
      <c r="BS11">
        <v>0.57265189400000005</v>
      </c>
      <c r="BT11">
        <v>0.54642265400000001</v>
      </c>
      <c r="BU11">
        <v>0.64056105200000002</v>
      </c>
      <c r="BV11">
        <v>0.61929859300000001</v>
      </c>
      <c r="BW11">
        <v>0.58248230199999995</v>
      </c>
      <c r="BX11">
        <v>0.552180432</v>
      </c>
      <c r="BY11">
        <v>0.53125797500000005</v>
      </c>
      <c r="BZ11">
        <v>0.55559674400000003</v>
      </c>
      <c r="CA11">
        <v>0.60751256399999998</v>
      </c>
      <c r="CB11">
        <v>0.70595557499999995</v>
      </c>
      <c r="CC11">
        <v>0.55789372100000001</v>
      </c>
      <c r="CD11">
        <v>0.50040543199999998</v>
      </c>
      <c r="CE11">
        <v>0.47807180399999999</v>
      </c>
      <c r="CF11">
        <v>0.47549928699999999</v>
      </c>
      <c r="CG11">
        <v>0.50557032000000002</v>
      </c>
      <c r="CH11">
        <v>0.400727905</v>
      </c>
      <c r="CI11">
        <v>0.48771311499999997</v>
      </c>
      <c r="CJ11">
        <v>0.51506988099999995</v>
      </c>
      <c r="CK11">
        <v>0.41913115299999998</v>
      </c>
      <c r="CL11">
        <v>0.52197425500000005</v>
      </c>
      <c r="CM11">
        <v>0.48799163499999998</v>
      </c>
      <c r="CN11">
        <v>0.44156287500000002</v>
      </c>
      <c r="CO11">
        <v>0.42952526400000002</v>
      </c>
      <c r="CP11">
        <v>0.522694361</v>
      </c>
      <c r="CQ11">
        <v>0.47369993399999999</v>
      </c>
      <c r="CR11">
        <v>0.47568595000000002</v>
      </c>
      <c r="CS11">
        <v>0.44436106399999997</v>
      </c>
      <c r="CT11">
        <v>0.57785212500000005</v>
      </c>
      <c r="CU11">
        <v>0.47070220200000001</v>
      </c>
      <c r="CV11">
        <v>0.47365727400000002</v>
      </c>
      <c r="CW11">
        <v>0.66463766999999996</v>
      </c>
      <c r="CX11">
        <v>0.56456779400000001</v>
      </c>
      <c r="CY11">
        <v>0.58089087500000003</v>
      </c>
      <c r="CZ11">
        <v>0.559272569</v>
      </c>
      <c r="DA11">
        <v>0.66021194000000005</v>
      </c>
      <c r="DB11">
        <v>0.597074145</v>
      </c>
      <c r="DC11">
        <v>0.57101458699999996</v>
      </c>
      <c r="DD11">
        <v>0.438337331</v>
      </c>
      <c r="DE11">
        <v>0.53066434500000004</v>
      </c>
      <c r="DF11">
        <v>0.55372174100000005</v>
      </c>
      <c r="DG11">
        <v>0.60173502700000003</v>
      </c>
      <c r="DH11">
        <v>0.67377540499999999</v>
      </c>
      <c r="DI11">
        <v>0.55120237100000002</v>
      </c>
      <c r="DJ11">
        <v>0.54028256699999999</v>
      </c>
      <c r="DK11">
        <v>0.47221937899999999</v>
      </c>
      <c r="DL11">
        <v>0.55434378600000001</v>
      </c>
      <c r="DM11">
        <v>0.65100849400000005</v>
      </c>
      <c r="DN11">
        <v>0.56246974699999996</v>
      </c>
      <c r="DO11">
        <v>0.54992596100000002</v>
      </c>
      <c r="DP11">
        <v>0.54051322199999996</v>
      </c>
      <c r="DQ11">
        <v>0.62292556600000004</v>
      </c>
      <c r="DR11">
        <v>0.57431765999999995</v>
      </c>
      <c r="DS11">
        <v>0.50990323900000001</v>
      </c>
      <c r="DT11">
        <v>0.444483503</v>
      </c>
      <c r="DU11">
        <v>0.511000334</v>
      </c>
      <c r="DV11">
        <v>0.55364599800000003</v>
      </c>
      <c r="DW11">
        <v>0.56159084599999998</v>
      </c>
      <c r="DX11">
        <v>0.617699891</v>
      </c>
      <c r="DY11">
        <v>0.50815421999999999</v>
      </c>
      <c r="DZ11">
        <v>0.598069709</v>
      </c>
      <c r="EA11">
        <v>0.400158554</v>
      </c>
      <c r="EB11">
        <v>0.48728361199999998</v>
      </c>
      <c r="EC11">
        <v>0.72185980000000005</v>
      </c>
      <c r="ED11">
        <v>0.55522902900000004</v>
      </c>
      <c r="EE11">
        <v>0.59493177500000005</v>
      </c>
      <c r="EF11">
        <v>0.63302273600000003</v>
      </c>
      <c r="EG11">
        <v>0.61601874499999998</v>
      </c>
      <c r="EH11">
        <v>0.58008578300000002</v>
      </c>
      <c r="EI11">
        <v>0.542481149</v>
      </c>
      <c r="EJ11">
        <v>0.47805529000000002</v>
      </c>
      <c r="EK11">
        <v>0.46336918199999999</v>
      </c>
      <c r="EL11">
        <v>0.53949486899999999</v>
      </c>
      <c r="EM11">
        <v>0.550786781</v>
      </c>
      <c r="EN11">
        <v>0.66031959600000001</v>
      </c>
      <c r="EO11">
        <v>0.49717172900000001</v>
      </c>
      <c r="EP11">
        <v>0.60174005799999997</v>
      </c>
      <c r="EQ11">
        <v>0.37491481799999998</v>
      </c>
      <c r="ER11">
        <v>0.459134072</v>
      </c>
      <c r="ES11">
        <v>0.74630062600000002</v>
      </c>
      <c r="ET11">
        <v>0.56671231099999997</v>
      </c>
      <c r="EU11">
        <v>0.59554440799999997</v>
      </c>
      <c r="EV11">
        <v>0.65139166400000004</v>
      </c>
      <c r="EW11">
        <v>0.58743089000000004</v>
      </c>
      <c r="EX11">
        <v>0.56202796200000005</v>
      </c>
      <c r="EY11">
        <v>0.5101542</v>
      </c>
      <c r="EZ11">
        <v>0.46102440500000003</v>
      </c>
      <c r="FA11">
        <v>0.41978848800000002</v>
      </c>
      <c r="FB11">
        <v>0.51177392799999999</v>
      </c>
      <c r="FC11">
        <v>0.51000142900000001</v>
      </c>
      <c r="FD11">
        <v>0.63834696999999996</v>
      </c>
      <c r="FE11">
        <v>0.47646793199999998</v>
      </c>
      <c r="FF11">
        <v>0.60573265099999996</v>
      </c>
      <c r="FG11">
        <v>0.41382459199999999</v>
      </c>
      <c r="FH11">
        <v>0.47510181699999998</v>
      </c>
      <c r="FI11">
        <v>0.72673916900000002</v>
      </c>
      <c r="FJ11">
        <v>0.56817383099999996</v>
      </c>
      <c r="FK11">
        <v>0.603758248</v>
      </c>
      <c r="FL11">
        <v>0.65171459499999995</v>
      </c>
      <c r="FM11">
        <v>0.57205766000000002</v>
      </c>
      <c r="FN11">
        <v>0.55605030499999997</v>
      </c>
      <c r="FO11">
        <v>0.51485808499999997</v>
      </c>
      <c r="FP11">
        <v>0.44955744800000003</v>
      </c>
      <c r="FQ11">
        <v>0.44753131699999998</v>
      </c>
      <c r="FR11">
        <v>0.52316136700000004</v>
      </c>
      <c r="FS11">
        <v>0.52161116699999999</v>
      </c>
      <c r="FT11">
        <v>0.65272382200000001</v>
      </c>
      <c r="FU11">
        <v>0.498721042</v>
      </c>
    </row>
    <row r="12" spans="1:177" x14ac:dyDescent="0.25">
      <c r="A12" s="13" t="s">
        <v>7</v>
      </c>
      <c r="B12">
        <v>0.252224807</v>
      </c>
      <c r="C12">
        <v>0.61656155000000001</v>
      </c>
      <c r="D12">
        <v>0.67552764899999995</v>
      </c>
      <c r="E12">
        <v>0.59093705900000004</v>
      </c>
      <c r="F12">
        <v>0.52101434800000002</v>
      </c>
      <c r="G12">
        <v>0.56143616200000002</v>
      </c>
      <c r="H12">
        <v>0.29297944100000001</v>
      </c>
      <c r="I12">
        <v>0.68921067400000002</v>
      </c>
      <c r="J12">
        <v>0.54435813499999997</v>
      </c>
      <c r="K12">
        <v>0.585776038</v>
      </c>
      <c r="L12">
        <v>0.51999096199999995</v>
      </c>
      <c r="M12">
        <v>0.50206590900000003</v>
      </c>
      <c r="N12">
        <v>0.565504495</v>
      </c>
      <c r="O12">
        <v>0.51582848999999997</v>
      </c>
      <c r="P12">
        <v>0.72117935099999997</v>
      </c>
      <c r="Q12">
        <v>0.54024609300000004</v>
      </c>
      <c r="R12">
        <v>0.60075287200000005</v>
      </c>
      <c r="S12">
        <v>0.56073790800000001</v>
      </c>
      <c r="T12">
        <v>0.48148343700000001</v>
      </c>
      <c r="U12">
        <v>0.46230522499999999</v>
      </c>
      <c r="V12">
        <v>0.41823718100000001</v>
      </c>
      <c r="W12">
        <v>0.43912043000000001</v>
      </c>
      <c r="X12">
        <v>0.65076933000000003</v>
      </c>
      <c r="Y12">
        <v>0.65341535100000003</v>
      </c>
      <c r="Z12">
        <v>0.60796534800000002</v>
      </c>
      <c r="AA12">
        <v>0.46781880300000001</v>
      </c>
      <c r="AB12">
        <v>0.47310797999999998</v>
      </c>
      <c r="AC12">
        <v>0.310081726</v>
      </c>
      <c r="AD12">
        <v>0.50852921299999998</v>
      </c>
      <c r="AE12">
        <v>0.48222674100000001</v>
      </c>
      <c r="AF12">
        <v>0.64724714900000002</v>
      </c>
      <c r="AG12">
        <v>0.54087675700000004</v>
      </c>
      <c r="AH12">
        <v>0.749282593</v>
      </c>
      <c r="AI12">
        <v>0.68492074199999997</v>
      </c>
      <c r="AJ12">
        <v>0.75888313799999996</v>
      </c>
      <c r="AK12">
        <v>0.80725493599999998</v>
      </c>
      <c r="AL12">
        <v>0.66004433200000001</v>
      </c>
      <c r="AM12">
        <v>0.742458171</v>
      </c>
      <c r="AN12">
        <v>0.75683539099999997</v>
      </c>
      <c r="AO12">
        <v>0.70957627499999998</v>
      </c>
      <c r="AP12">
        <v>0.69222394099999995</v>
      </c>
      <c r="AQ12">
        <v>0.65553013999999998</v>
      </c>
      <c r="AR12">
        <v>0.65694653300000005</v>
      </c>
      <c r="AS12">
        <v>0.73183254399999997</v>
      </c>
      <c r="AT12">
        <v>0.72785947699999998</v>
      </c>
      <c r="AU12">
        <v>0.76287515800000005</v>
      </c>
      <c r="AV12">
        <v>0.72780094299999998</v>
      </c>
      <c r="AW12">
        <v>0.70710983400000005</v>
      </c>
      <c r="AX12">
        <v>0.75767461899999999</v>
      </c>
      <c r="AY12">
        <v>0.69045740700000002</v>
      </c>
      <c r="AZ12">
        <v>0.81165699499999999</v>
      </c>
      <c r="BA12">
        <v>0.80806514200000001</v>
      </c>
      <c r="BB12">
        <v>0.64494992299999998</v>
      </c>
      <c r="BC12">
        <v>0.747677272</v>
      </c>
      <c r="BD12">
        <v>0.76139274300000004</v>
      </c>
      <c r="BE12">
        <v>0.70594561</v>
      </c>
      <c r="BF12">
        <v>0.69488939999999999</v>
      </c>
      <c r="BG12">
        <v>0.64080001399999997</v>
      </c>
      <c r="BH12">
        <v>0.63349155599999996</v>
      </c>
      <c r="BI12">
        <v>0.73875279699999996</v>
      </c>
      <c r="BJ12">
        <v>0.74158882999999998</v>
      </c>
      <c r="BK12">
        <v>0.76716372499999996</v>
      </c>
      <c r="BL12">
        <v>0.76360751699999996</v>
      </c>
      <c r="BM12">
        <v>0.73099111400000005</v>
      </c>
      <c r="BN12">
        <v>0.74268375799999997</v>
      </c>
      <c r="BO12">
        <v>0.69454488400000003</v>
      </c>
      <c r="BP12">
        <v>0.83676188699999998</v>
      </c>
      <c r="BQ12">
        <v>0.80083052700000001</v>
      </c>
      <c r="BR12">
        <v>0.65373717899999995</v>
      </c>
      <c r="BS12">
        <v>0.741046647</v>
      </c>
      <c r="BT12">
        <v>0.75211593399999999</v>
      </c>
      <c r="BU12">
        <v>0.74635117500000003</v>
      </c>
      <c r="BV12">
        <v>0.68602531300000003</v>
      </c>
      <c r="BW12">
        <v>0.65766991100000005</v>
      </c>
      <c r="BX12">
        <v>0.69808347199999998</v>
      </c>
      <c r="BY12">
        <v>0.72252439899999998</v>
      </c>
      <c r="BZ12">
        <v>0.72859602000000001</v>
      </c>
      <c r="CA12">
        <v>0.76555002599999999</v>
      </c>
      <c r="CB12">
        <v>0.757868239</v>
      </c>
      <c r="CC12">
        <v>0.72758044200000005</v>
      </c>
      <c r="CD12">
        <v>0.74177257100000005</v>
      </c>
      <c r="CE12">
        <v>0.64384626599999994</v>
      </c>
      <c r="CF12">
        <v>0.692198121</v>
      </c>
      <c r="CG12">
        <v>0.69883193799999999</v>
      </c>
      <c r="CH12">
        <v>0.61612329899999996</v>
      </c>
      <c r="CI12">
        <v>0.75317898400000005</v>
      </c>
      <c r="CJ12">
        <v>0.70036514400000005</v>
      </c>
      <c r="CK12">
        <v>0.64025874400000005</v>
      </c>
      <c r="CL12">
        <v>0.56877200699999997</v>
      </c>
      <c r="CM12">
        <v>0.63129358599999996</v>
      </c>
      <c r="CN12">
        <v>0.67177759699999995</v>
      </c>
      <c r="CO12">
        <v>0.68070268199999995</v>
      </c>
      <c r="CP12">
        <v>0.69588038900000004</v>
      </c>
      <c r="CQ12">
        <v>0.72816192499999999</v>
      </c>
      <c r="CR12">
        <v>0.52298775500000005</v>
      </c>
      <c r="CS12">
        <v>0.71095394599999995</v>
      </c>
      <c r="CT12">
        <v>0.77987458099999996</v>
      </c>
      <c r="CU12">
        <v>0.65114999299999998</v>
      </c>
      <c r="CV12">
        <v>0.852126469</v>
      </c>
      <c r="CW12">
        <v>0.81894581</v>
      </c>
      <c r="CX12">
        <v>0.63585567099999996</v>
      </c>
      <c r="CY12">
        <v>0.76458087200000002</v>
      </c>
      <c r="CZ12">
        <v>0.79578727900000001</v>
      </c>
      <c r="DA12">
        <v>0.72785652000000001</v>
      </c>
      <c r="DB12">
        <v>0.70250496200000001</v>
      </c>
      <c r="DC12">
        <v>0.66982272300000001</v>
      </c>
      <c r="DD12">
        <v>0.61347668300000002</v>
      </c>
      <c r="DE12">
        <v>0.74126035300000004</v>
      </c>
      <c r="DF12">
        <v>0.74106779700000003</v>
      </c>
      <c r="DG12">
        <v>0.77816152699999996</v>
      </c>
      <c r="DH12">
        <v>0.73775576499999995</v>
      </c>
      <c r="DI12">
        <v>0.767968137</v>
      </c>
      <c r="DJ12">
        <v>0.75764643700000001</v>
      </c>
      <c r="DK12">
        <v>0.68008748200000002</v>
      </c>
      <c r="DL12">
        <v>0.790362911</v>
      </c>
      <c r="DM12">
        <v>0.79212975699999999</v>
      </c>
      <c r="DN12">
        <v>0.68095051200000001</v>
      </c>
      <c r="DO12">
        <v>0.75067841999999996</v>
      </c>
      <c r="DP12">
        <v>0.77552851899999997</v>
      </c>
      <c r="DQ12">
        <v>0.68532488599999997</v>
      </c>
      <c r="DR12">
        <v>0.68972923100000005</v>
      </c>
      <c r="DS12">
        <v>0.66675049500000005</v>
      </c>
      <c r="DT12">
        <v>0.76207040100000001</v>
      </c>
      <c r="DU12">
        <v>0.73045281699999998</v>
      </c>
      <c r="DV12">
        <v>0.72160332100000002</v>
      </c>
      <c r="DW12">
        <v>0.75682384300000005</v>
      </c>
      <c r="DX12">
        <v>0.72538243999999996</v>
      </c>
      <c r="DY12">
        <v>0.74719172599999994</v>
      </c>
      <c r="DZ12">
        <v>0.78282786500000001</v>
      </c>
      <c r="EA12">
        <v>0.68334950800000005</v>
      </c>
      <c r="EB12">
        <v>0.833991225</v>
      </c>
      <c r="EC12">
        <v>0.79566281599999999</v>
      </c>
      <c r="ED12">
        <v>0.68146226899999995</v>
      </c>
      <c r="EE12">
        <v>0.764266581</v>
      </c>
      <c r="EF12">
        <v>0.81344592500000001</v>
      </c>
      <c r="EG12">
        <v>0.70573571499999999</v>
      </c>
      <c r="EH12">
        <v>0.681726159</v>
      </c>
      <c r="EI12">
        <v>0.67354509900000004</v>
      </c>
      <c r="EJ12">
        <v>0.68817031699999998</v>
      </c>
      <c r="EK12">
        <v>0.72927232099999995</v>
      </c>
      <c r="EL12">
        <v>0.73754465499999999</v>
      </c>
      <c r="EM12">
        <v>0.76539956099999995</v>
      </c>
      <c r="EN12">
        <v>0.73721015700000003</v>
      </c>
      <c r="EO12">
        <v>0.72863480300000005</v>
      </c>
      <c r="EP12">
        <v>0.79952365599999997</v>
      </c>
      <c r="EQ12">
        <v>0.66995704</v>
      </c>
      <c r="ER12">
        <v>0.81875936299999996</v>
      </c>
      <c r="ES12">
        <v>0.82779512700000002</v>
      </c>
      <c r="ET12">
        <v>0.70160455200000005</v>
      </c>
      <c r="EU12">
        <v>0.77812275200000003</v>
      </c>
      <c r="EV12">
        <v>0.83536223499999995</v>
      </c>
      <c r="EW12">
        <v>0.71037799499999998</v>
      </c>
      <c r="EX12">
        <v>0.67964584299999997</v>
      </c>
      <c r="EY12">
        <v>0.66085018399999995</v>
      </c>
      <c r="EZ12">
        <v>0.77272715800000003</v>
      </c>
      <c r="FA12">
        <v>0.73805260699999997</v>
      </c>
      <c r="FB12">
        <v>0.76010492500000004</v>
      </c>
      <c r="FC12">
        <v>0.76612835999999995</v>
      </c>
      <c r="FD12">
        <v>0.76220175099999998</v>
      </c>
      <c r="FE12">
        <v>0.74398671800000005</v>
      </c>
      <c r="FF12">
        <v>0.79118663499999997</v>
      </c>
      <c r="FG12">
        <v>0.70800697400000001</v>
      </c>
      <c r="FH12">
        <v>0.79376887200000001</v>
      </c>
      <c r="FI12">
        <v>0.810382088</v>
      </c>
      <c r="FJ12">
        <v>0.69090502600000003</v>
      </c>
      <c r="FK12">
        <v>0.77481538100000003</v>
      </c>
      <c r="FL12">
        <v>0.833828707</v>
      </c>
      <c r="FM12">
        <v>0.71119857200000003</v>
      </c>
      <c r="FN12">
        <v>0.68816373600000003</v>
      </c>
      <c r="FO12">
        <v>0.66280790899999997</v>
      </c>
      <c r="FP12">
        <v>0.69516609399999996</v>
      </c>
      <c r="FQ12">
        <v>0.72669566299999999</v>
      </c>
      <c r="FR12">
        <v>0.73749219099999996</v>
      </c>
      <c r="FS12">
        <v>0.750977122</v>
      </c>
      <c r="FT12">
        <v>0.72433888300000004</v>
      </c>
      <c r="FU12">
        <v>0.706498089</v>
      </c>
    </row>
    <row r="13" spans="1:177" x14ac:dyDescent="0.25">
      <c r="A13" s="13" t="s">
        <v>8</v>
      </c>
      <c r="B13">
        <v>0.47098507099999998</v>
      </c>
      <c r="C13">
        <v>0.45697099299999999</v>
      </c>
      <c r="D13">
        <v>0.48554247699999997</v>
      </c>
      <c r="E13">
        <v>0.61174627299999995</v>
      </c>
      <c r="F13">
        <v>0.50118807799999998</v>
      </c>
      <c r="G13">
        <v>0.483269587</v>
      </c>
      <c r="H13">
        <v>0.44335245899999998</v>
      </c>
      <c r="I13">
        <v>0.49381251700000001</v>
      </c>
      <c r="J13">
        <v>0.50379125000000002</v>
      </c>
      <c r="K13">
        <v>0.54403337900000004</v>
      </c>
      <c r="L13">
        <v>0.366837947</v>
      </c>
      <c r="M13">
        <v>0.456772134</v>
      </c>
      <c r="N13">
        <v>0.48305489200000001</v>
      </c>
      <c r="O13">
        <v>0.51907299500000004</v>
      </c>
      <c r="P13">
        <v>0.55038467899999999</v>
      </c>
      <c r="Q13">
        <v>0.55425281400000004</v>
      </c>
      <c r="R13">
        <v>0.48541096</v>
      </c>
      <c r="S13">
        <v>0.48020594</v>
      </c>
      <c r="T13">
        <v>0.49759847600000001</v>
      </c>
      <c r="U13">
        <v>0.59529925100000003</v>
      </c>
      <c r="V13">
        <v>0.54567154200000001</v>
      </c>
      <c r="W13">
        <v>0.50824182699999998</v>
      </c>
      <c r="X13">
        <v>0.50966295699999997</v>
      </c>
      <c r="Y13">
        <v>0.516888079</v>
      </c>
      <c r="Z13">
        <v>0.45145557800000002</v>
      </c>
      <c r="AA13">
        <v>0.49662002100000002</v>
      </c>
      <c r="AB13">
        <v>0.38522708500000002</v>
      </c>
      <c r="AC13">
        <v>0.49567460600000002</v>
      </c>
      <c r="AD13">
        <v>0.50011210500000003</v>
      </c>
      <c r="AE13">
        <v>0.423101318</v>
      </c>
      <c r="AF13">
        <v>0.65827371400000001</v>
      </c>
      <c r="AG13">
        <v>0.52654482300000005</v>
      </c>
      <c r="AH13">
        <v>0.52273129600000001</v>
      </c>
      <c r="AI13">
        <v>0.43610826200000002</v>
      </c>
      <c r="AJ13">
        <v>0.50248838100000004</v>
      </c>
      <c r="AK13">
        <v>0.62956269799999998</v>
      </c>
      <c r="AL13">
        <v>0.56520518600000003</v>
      </c>
      <c r="AM13">
        <v>0.52135870500000003</v>
      </c>
      <c r="AN13">
        <v>0.50463339200000001</v>
      </c>
      <c r="AO13">
        <v>0.533415894</v>
      </c>
      <c r="AP13">
        <v>0.52551353199999995</v>
      </c>
      <c r="AQ13">
        <v>0.57021683400000001</v>
      </c>
      <c r="AR13">
        <v>0.49769178200000003</v>
      </c>
      <c r="AS13">
        <v>0.50177123700000004</v>
      </c>
      <c r="AT13">
        <v>0.52518458300000004</v>
      </c>
      <c r="AU13">
        <v>0.59775094100000004</v>
      </c>
      <c r="AV13">
        <v>0.61782324499999997</v>
      </c>
      <c r="AW13">
        <v>0.55818325700000004</v>
      </c>
      <c r="AX13">
        <v>0.45696624000000002</v>
      </c>
      <c r="AY13">
        <v>0.445350158</v>
      </c>
      <c r="AZ13">
        <v>0.52289487800000001</v>
      </c>
      <c r="BA13">
        <v>0.62252049300000001</v>
      </c>
      <c r="BB13">
        <v>0.49739230800000001</v>
      </c>
      <c r="BC13">
        <v>0.46943062099999999</v>
      </c>
      <c r="BD13">
        <v>0.42738860299999998</v>
      </c>
      <c r="BE13">
        <v>0.50204658099999999</v>
      </c>
      <c r="BF13">
        <v>0.45801143</v>
      </c>
      <c r="BG13">
        <v>0.55776112200000005</v>
      </c>
      <c r="BH13">
        <v>0.33984130800000001</v>
      </c>
      <c r="BI13">
        <v>0.45555890199999999</v>
      </c>
      <c r="BJ13">
        <v>0.47221552500000002</v>
      </c>
      <c r="BK13">
        <v>0.55745196600000002</v>
      </c>
      <c r="BL13">
        <v>0.62178119499999995</v>
      </c>
      <c r="BM13">
        <v>0.55777202999999997</v>
      </c>
      <c r="BN13">
        <v>0.52362024799999995</v>
      </c>
      <c r="BO13">
        <v>0.43183940500000001</v>
      </c>
      <c r="BP13">
        <v>0.52020882400000001</v>
      </c>
      <c r="BQ13">
        <v>0.62588067999999997</v>
      </c>
      <c r="BR13">
        <v>0.56249875100000002</v>
      </c>
      <c r="BS13">
        <v>0.51846331800000001</v>
      </c>
      <c r="BT13">
        <v>0.50575365800000005</v>
      </c>
      <c r="BU13">
        <v>0.50459875899999995</v>
      </c>
      <c r="BV13">
        <v>0.523198104</v>
      </c>
      <c r="BW13">
        <v>0.54840751600000004</v>
      </c>
      <c r="BX13">
        <v>0.40935080299999999</v>
      </c>
      <c r="BY13">
        <v>0.50967251599999996</v>
      </c>
      <c r="BZ13">
        <v>0.52345588200000004</v>
      </c>
      <c r="CA13">
        <v>0.599386435</v>
      </c>
      <c r="CB13">
        <v>0.63887160399999998</v>
      </c>
      <c r="CC13">
        <v>0.58074486299999994</v>
      </c>
      <c r="CD13">
        <v>0.42949701099999998</v>
      </c>
      <c r="CE13">
        <v>0.44488666999999998</v>
      </c>
      <c r="CF13">
        <v>0.48931544500000002</v>
      </c>
      <c r="CG13">
        <v>0.49605179399999999</v>
      </c>
      <c r="CH13">
        <v>0.33369191100000001</v>
      </c>
      <c r="CI13">
        <v>0.46039638599999999</v>
      </c>
      <c r="CJ13">
        <v>0.51541852899999996</v>
      </c>
      <c r="CK13">
        <v>0.44957631599999998</v>
      </c>
      <c r="CL13">
        <v>0.36342477899999998</v>
      </c>
      <c r="CM13">
        <v>0.34263244100000001</v>
      </c>
      <c r="CN13">
        <v>0.45554698799999999</v>
      </c>
      <c r="CO13">
        <v>0.457419093</v>
      </c>
      <c r="CP13">
        <v>0.35724580700000003</v>
      </c>
      <c r="CQ13">
        <v>0.33878305199999997</v>
      </c>
      <c r="CR13">
        <v>0.425059664</v>
      </c>
      <c r="CS13">
        <v>0.37914420799999998</v>
      </c>
      <c r="CT13">
        <v>0.54050285499999995</v>
      </c>
      <c r="CU13">
        <v>0.48848888499999998</v>
      </c>
      <c r="CV13">
        <v>0.51052212900000005</v>
      </c>
      <c r="CW13">
        <v>0.64573791899999999</v>
      </c>
      <c r="CX13">
        <v>0.56000096499999996</v>
      </c>
      <c r="CY13">
        <v>0.53074283</v>
      </c>
      <c r="CZ13">
        <v>0.53427317100000005</v>
      </c>
      <c r="DA13">
        <v>0.47181818199999997</v>
      </c>
      <c r="DB13">
        <v>0.48082206900000002</v>
      </c>
      <c r="DC13">
        <v>0.49345804900000001</v>
      </c>
      <c r="DD13">
        <v>0.40396917100000002</v>
      </c>
      <c r="DE13">
        <v>0.51177923999999997</v>
      </c>
      <c r="DF13">
        <v>0.511705776</v>
      </c>
      <c r="DG13">
        <v>0.61463779799999996</v>
      </c>
      <c r="DH13">
        <v>0.49699224400000003</v>
      </c>
      <c r="DI13">
        <v>0.487842159</v>
      </c>
      <c r="DJ13">
        <v>0.54414904799999997</v>
      </c>
      <c r="DK13">
        <v>0.49197865899999998</v>
      </c>
      <c r="DL13">
        <v>0.49466120099999999</v>
      </c>
      <c r="DM13">
        <v>0.64579655300000005</v>
      </c>
      <c r="DN13">
        <v>0.57972708100000003</v>
      </c>
      <c r="DO13">
        <v>0.56230097499999998</v>
      </c>
      <c r="DP13">
        <v>0.55648404900000004</v>
      </c>
      <c r="DQ13">
        <v>0.520854131</v>
      </c>
      <c r="DR13">
        <v>0.55064952700000003</v>
      </c>
      <c r="DS13">
        <v>0.55641034</v>
      </c>
      <c r="DT13">
        <v>0.40356178100000001</v>
      </c>
      <c r="DU13">
        <v>0.51836733000000002</v>
      </c>
      <c r="DV13">
        <v>0.54271815499999998</v>
      </c>
      <c r="DW13">
        <v>0.60618405799999997</v>
      </c>
      <c r="DX13">
        <v>0.58791311199999996</v>
      </c>
      <c r="DY13">
        <v>0.53075770899999997</v>
      </c>
      <c r="DZ13">
        <v>0.56396022800000001</v>
      </c>
      <c r="EA13">
        <v>0.415883846</v>
      </c>
      <c r="EB13">
        <v>0.53464906899999998</v>
      </c>
      <c r="EC13">
        <v>0.70559796399999997</v>
      </c>
      <c r="ED13">
        <v>0.58289419899999995</v>
      </c>
      <c r="EE13">
        <v>0.55680720699999997</v>
      </c>
      <c r="EF13">
        <v>0.55171887799999997</v>
      </c>
      <c r="EG13">
        <v>0.45622530500000003</v>
      </c>
      <c r="EH13">
        <v>0.461776884</v>
      </c>
      <c r="EI13">
        <v>0.53198618200000003</v>
      </c>
      <c r="EJ13">
        <v>0.38429164999999998</v>
      </c>
      <c r="EK13">
        <v>0.50856573999999999</v>
      </c>
      <c r="EL13">
        <v>0.48409637500000002</v>
      </c>
      <c r="EM13">
        <v>0.60121508300000004</v>
      </c>
      <c r="EN13">
        <v>0.628636902</v>
      </c>
      <c r="EO13">
        <v>0.54759577699999995</v>
      </c>
      <c r="EP13">
        <v>0.66225195100000001</v>
      </c>
      <c r="EQ13">
        <v>0.41367941499999999</v>
      </c>
      <c r="ER13">
        <v>0.505920798</v>
      </c>
      <c r="ES13">
        <v>0.78842564299999995</v>
      </c>
      <c r="ET13">
        <v>0.58955217100000001</v>
      </c>
      <c r="EU13">
        <v>0.64755090400000004</v>
      </c>
      <c r="EV13">
        <v>0.68923027599999998</v>
      </c>
      <c r="EW13">
        <v>0.51546346799999998</v>
      </c>
      <c r="EX13">
        <v>0.52316580099999999</v>
      </c>
      <c r="EY13">
        <v>0.563392169</v>
      </c>
      <c r="EZ13">
        <v>0.437703332</v>
      </c>
      <c r="FA13">
        <v>0.47391538300000002</v>
      </c>
      <c r="FB13">
        <v>0.53972726999999998</v>
      </c>
      <c r="FC13">
        <v>0.58568101900000002</v>
      </c>
      <c r="FD13">
        <v>0.59968888099999995</v>
      </c>
      <c r="FE13">
        <v>0.50861380599999995</v>
      </c>
      <c r="FF13">
        <v>0.66458705200000001</v>
      </c>
      <c r="FG13">
        <v>0.424540431</v>
      </c>
      <c r="FH13">
        <v>0.49964856200000002</v>
      </c>
      <c r="FI13">
        <v>0.76897484199999999</v>
      </c>
      <c r="FJ13">
        <v>0.588606564</v>
      </c>
      <c r="FK13">
        <v>0.65116522700000001</v>
      </c>
      <c r="FL13">
        <v>0.69174500000000005</v>
      </c>
      <c r="FM13">
        <v>0.53976417099999996</v>
      </c>
      <c r="FN13">
        <v>0.52032643999999995</v>
      </c>
      <c r="FO13">
        <v>0.576207829</v>
      </c>
      <c r="FP13">
        <v>0.42204597999999999</v>
      </c>
      <c r="FQ13">
        <v>0.50549966999999996</v>
      </c>
      <c r="FR13">
        <v>0.55532022800000003</v>
      </c>
      <c r="FS13">
        <v>0.58329810699999995</v>
      </c>
      <c r="FT13">
        <v>0.54164265</v>
      </c>
      <c r="FU13">
        <v>0.50363592199999996</v>
      </c>
    </row>
    <row r="15" spans="1:177" x14ac:dyDescent="0.25">
      <c r="A15" s="3" t="s">
        <v>3</v>
      </c>
    </row>
    <row r="16" spans="1:177" x14ac:dyDescent="0.25">
      <c r="A16" s="13" t="s">
        <v>0</v>
      </c>
      <c r="B16">
        <v>0.40480616899999999</v>
      </c>
      <c r="C16">
        <v>0.51863330500000004</v>
      </c>
      <c r="D16">
        <v>0.64774732700000004</v>
      </c>
      <c r="E16">
        <v>0.58187761999999998</v>
      </c>
      <c r="F16">
        <v>0.47977492700000002</v>
      </c>
      <c r="G16">
        <v>0.51818058700000003</v>
      </c>
      <c r="H16">
        <v>0.44983922199999998</v>
      </c>
      <c r="I16">
        <v>0.60272430899999996</v>
      </c>
      <c r="J16">
        <v>0.48821441500000001</v>
      </c>
      <c r="K16">
        <v>0.43189127999999999</v>
      </c>
      <c r="L16">
        <v>0.49729849799999998</v>
      </c>
      <c r="M16">
        <v>0.49455070600000001</v>
      </c>
      <c r="N16">
        <v>0.53142390299999998</v>
      </c>
      <c r="O16">
        <v>0.478529125</v>
      </c>
      <c r="P16">
        <v>0.64487799999999995</v>
      </c>
      <c r="Q16">
        <v>0.518237316</v>
      </c>
      <c r="R16">
        <v>0.44335605099999997</v>
      </c>
      <c r="S16">
        <v>0.47287928800000001</v>
      </c>
      <c r="T16">
        <v>0.51644413700000003</v>
      </c>
      <c r="U16">
        <v>0.49783917</v>
      </c>
      <c r="V16">
        <v>0.41206228299999997</v>
      </c>
      <c r="W16">
        <v>0.47134668600000001</v>
      </c>
      <c r="X16">
        <v>0.41568039299999998</v>
      </c>
      <c r="Y16">
        <v>0.610876321</v>
      </c>
      <c r="Z16">
        <v>0.48958893399999998</v>
      </c>
      <c r="AA16">
        <v>0.47001985600000001</v>
      </c>
      <c r="AB16">
        <v>0.450607062</v>
      </c>
      <c r="AC16">
        <v>0.40873454399999998</v>
      </c>
      <c r="AD16">
        <v>0.50861241999999995</v>
      </c>
      <c r="AE16">
        <v>0.47106783099999999</v>
      </c>
      <c r="AF16">
        <v>0.57548907699999996</v>
      </c>
      <c r="AG16">
        <v>0.55586258200000005</v>
      </c>
      <c r="AH16">
        <v>0.59098206399999997</v>
      </c>
      <c r="AI16">
        <v>0.54429064199999999</v>
      </c>
      <c r="AJ16">
        <v>0.67318729300000002</v>
      </c>
      <c r="AK16">
        <v>0.68366962899999995</v>
      </c>
      <c r="AL16">
        <v>0.52720912499999995</v>
      </c>
      <c r="AM16">
        <v>0.588426703</v>
      </c>
      <c r="AN16">
        <v>0.60017054700000005</v>
      </c>
      <c r="AO16">
        <v>0.60725738699999998</v>
      </c>
      <c r="AP16">
        <v>0.54441971600000005</v>
      </c>
      <c r="AQ16">
        <v>0.53950479100000004</v>
      </c>
      <c r="AR16">
        <v>0.616254835</v>
      </c>
      <c r="AS16">
        <v>0.60859248799999999</v>
      </c>
      <c r="AT16">
        <v>0.61579641799999996</v>
      </c>
      <c r="AU16">
        <v>0.61130627999999998</v>
      </c>
      <c r="AV16">
        <v>0.62510896800000004</v>
      </c>
      <c r="AW16">
        <v>0.57913323100000003</v>
      </c>
      <c r="AX16">
        <v>0.590413148</v>
      </c>
      <c r="AY16">
        <v>0.55692185999999999</v>
      </c>
      <c r="AZ16">
        <v>0.71739392899999999</v>
      </c>
      <c r="BA16">
        <v>0.67944119599999997</v>
      </c>
      <c r="BB16">
        <v>0.51906971000000002</v>
      </c>
      <c r="BC16">
        <v>0.58343196900000005</v>
      </c>
      <c r="BD16">
        <v>0.59381409600000001</v>
      </c>
      <c r="BE16">
        <v>0.63816586500000005</v>
      </c>
      <c r="BF16">
        <v>0.55714503699999995</v>
      </c>
      <c r="BG16">
        <v>0.533612423</v>
      </c>
      <c r="BH16">
        <v>0.449998079</v>
      </c>
      <c r="BI16">
        <v>0.60741140000000005</v>
      </c>
      <c r="BJ16">
        <v>0.62054717000000004</v>
      </c>
      <c r="BK16">
        <v>0.602478501</v>
      </c>
      <c r="BL16">
        <v>0.66541135500000004</v>
      </c>
      <c r="BM16">
        <v>0.62155358299999997</v>
      </c>
      <c r="BN16">
        <v>0.58946063999999998</v>
      </c>
      <c r="BO16">
        <v>0.538154668</v>
      </c>
      <c r="BP16">
        <v>0.73017414000000003</v>
      </c>
      <c r="BQ16">
        <v>0.67200188199999999</v>
      </c>
      <c r="BR16">
        <v>0.525567742</v>
      </c>
      <c r="BS16">
        <v>0.58561788800000003</v>
      </c>
      <c r="BT16">
        <v>0.59317935300000002</v>
      </c>
      <c r="BU16">
        <v>0.66044636999999995</v>
      </c>
      <c r="BV16">
        <v>0.56100150800000004</v>
      </c>
      <c r="BW16">
        <v>0.53603709899999996</v>
      </c>
      <c r="BX16">
        <v>0.55583050300000003</v>
      </c>
      <c r="BY16">
        <v>0.60597267099999996</v>
      </c>
      <c r="BZ16">
        <v>0.61972915100000003</v>
      </c>
      <c r="CA16">
        <v>0.60365484300000005</v>
      </c>
      <c r="CB16">
        <v>0.66443216100000002</v>
      </c>
      <c r="CC16">
        <v>0.60819162000000004</v>
      </c>
      <c r="CD16">
        <v>0.50175419300000001</v>
      </c>
      <c r="CE16">
        <v>0.45969216099999999</v>
      </c>
      <c r="CF16">
        <v>0.376411106</v>
      </c>
      <c r="CG16">
        <v>0.367009902</v>
      </c>
      <c r="CH16">
        <v>0.43296135000000002</v>
      </c>
      <c r="CI16">
        <v>0.528854292</v>
      </c>
      <c r="CJ16">
        <v>0.48016780199999998</v>
      </c>
      <c r="CK16">
        <v>0.49624977799999997</v>
      </c>
      <c r="CL16">
        <v>0.42462891600000002</v>
      </c>
      <c r="CM16">
        <v>0.42964910299999998</v>
      </c>
      <c r="CN16">
        <v>0.46347348300000002</v>
      </c>
      <c r="CO16">
        <v>0.421950357</v>
      </c>
      <c r="CP16">
        <v>0.56348533899999997</v>
      </c>
      <c r="CQ16">
        <v>0.45146651199999999</v>
      </c>
      <c r="CR16">
        <v>0.33761426999999999</v>
      </c>
      <c r="CS16">
        <v>0.37108649100000002</v>
      </c>
      <c r="CT16">
        <v>0.601099261</v>
      </c>
      <c r="CU16">
        <v>0.469303093</v>
      </c>
      <c r="CV16">
        <v>0.69798881999999995</v>
      </c>
      <c r="CW16">
        <v>0.68817741099999996</v>
      </c>
      <c r="CX16">
        <v>0.47828353099999998</v>
      </c>
      <c r="CY16">
        <v>0.588723424</v>
      </c>
      <c r="CZ16">
        <v>0.61155132800000001</v>
      </c>
      <c r="DA16">
        <v>0.66376528499999998</v>
      </c>
      <c r="DB16">
        <v>0.55570550600000002</v>
      </c>
      <c r="DC16">
        <v>0.53879017399999996</v>
      </c>
      <c r="DD16">
        <v>0.58702427000000001</v>
      </c>
      <c r="DE16">
        <v>0.60538397700000002</v>
      </c>
      <c r="DF16">
        <v>0.61983239099999998</v>
      </c>
      <c r="DG16">
        <v>0.617478945</v>
      </c>
      <c r="DH16">
        <v>0.63941628699999997</v>
      </c>
      <c r="DI16">
        <v>0.60965472899999995</v>
      </c>
      <c r="DJ16">
        <v>0.60095690999999996</v>
      </c>
      <c r="DK16">
        <v>0.51561552799999999</v>
      </c>
      <c r="DL16">
        <v>0.62678266400000004</v>
      </c>
      <c r="DM16">
        <v>0.67522795899999999</v>
      </c>
      <c r="DN16">
        <v>0.53140320399999996</v>
      </c>
      <c r="DO16">
        <v>0.592833999</v>
      </c>
      <c r="DP16">
        <v>0.62400090900000005</v>
      </c>
      <c r="DQ16">
        <v>0.56772105500000003</v>
      </c>
      <c r="DR16">
        <v>0.549433002</v>
      </c>
      <c r="DS16">
        <v>0.54194773799999996</v>
      </c>
      <c r="DT16">
        <v>0.67429578599999995</v>
      </c>
      <c r="DU16">
        <v>0.58400622300000005</v>
      </c>
      <c r="DV16">
        <v>0.593179071</v>
      </c>
      <c r="DW16">
        <v>0.58184480999999999</v>
      </c>
      <c r="DX16">
        <v>0.58670925699999998</v>
      </c>
      <c r="DY16">
        <v>0.61183849300000004</v>
      </c>
      <c r="DZ16">
        <v>0.63597798900000002</v>
      </c>
      <c r="EA16">
        <v>0.47195071100000002</v>
      </c>
      <c r="EB16">
        <v>0.73156567100000003</v>
      </c>
      <c r="EC16">
        <v>0.70274104500000001</v>
      </c>
      <c r="ED16">
        <v>0.52311091200000004</v>
      </c>
      <c r="EE16">
        <v>0.61457757000000002</v>
      </c>
      <c r="EF16">
        <v>0.68579607399999998</v>
      </c>
      <c r="EG16">
        <v>0.62626429299999997</v>
      </c>
      <c r="EH16">
        <v>0.53057180599999998</v>
      </c>
      <c r="EI16">
        <v>0.55632495800000004</v>
      </c>
      <c r="EJ16">
        <v>0.64476909000000004</v>
      </c>
      <c r="EK16">
        <v>0.58786168999999999</v>
      </c>
      <c r="EL16">
        <v>0.61933863300000003</v>
      </c>
      <c r="EM16">
        <v>0.61732474000000004</v>
      </c>
      <c r="EN16">
        <v>0.65513127900000001</v>
      </c>
      <c r="EO16">
        <v>0.58729728999999997</v>
      </c>
      <c r="EP16">
        <v>0.66218572799999997</v>
      </c>
      <c r="EQ16">
        <v>0.47304656099999998</v>
      </c>
      <c r="ER16">
        <v>0.75731651499999997</v>
      </c>
      <c r="ES16">
        <v>0.73656263499999997</v>
      </c>
      <c r="ET16">
        <v>0.52887783399999999</v>
      </c>
      <c r="EU16">
        <v>0.64110730999999999</v>
      </c>
      <c r="EV16">
        <v>0.71704564599999998</v>
      </c>
      <c r="EW16">
        <v>0.63460583199999998</v>
      </c>
      <c r="EX16">
        <v>0.53620670299999995</v>
      </c>
      <c r="EY16">
        <v>0.58152257299999999</v>
      </c>
      <c r="EZ16">
        <v>0.68762782700000002</v>
      </c>
      <c r="FA16">
        <v>0.605335442</v>
      </c>
      <c r="FB16">
        <v>0.64117646100000003</v>
      </c>
      <c r="FC16">
        <v>0.62361264000000005</v>
      </c>
      <c r="FD16">
        <v>0.66776532300000002</v>
      </c>
      <c r="FE16">
        <v>0.61566163299999999</v>
      </c>
      <c r="FF16">
        <v>0.65455818700000001</v>
      </c>
      <c r="FG16">
        <v>0.48660826699999998</v>
      </c>
      <c r="FH16">
        <v>0.70502918999999997</v>
      </c>
      <c r="FI16">
        <v>0.706697362</v>
      </c>
      <c r="FJ16">
        <v>0.53947683899999999</v>
      </c>
      <c r="FK16">
        <v>0.63918093300000001</v>
      </c>
      <c r="FL16">
        <v>0.71109809099999999</v>
      </c>
      <c r="FM16">
        <v>0.58998327399999995</v>
      </c>
      <c r="FN16">
        <v>0.53779799800000005</v>
      </c>
      <c r="FO16">
        <v>0.56183700999999997</v>
      </c>
      <c r="FP16">
        <v>0.61085547699999998</v>
      </c>
      <c r="FQ16">
        <v>0.58823386899999996</v>
      </c>
      <c r="FR16">
        <v>0.618419728</v>
      </c>
      <c r="FS16">
        <v>0.60280400499999998</v>
      </c>
      <c r="FT16">
        <v>0.63597724200000005</v>
      </c>
      <c r="FU16">
        <v>0.58737717099999998</v>
      </c>
    </row>
    <row r="17" spans="1:177" x14ac:dyDescent="0.25">
      <c r="A17" s="13" t="s">
        <v>6</v>
      </c>
      <c r="B17">
        <v>0.47364816500000001</v>
      </c>
      <c r="C17">
        <v>0.47134670000000001</v>
      </c>
      <c r="D17">
        <v>0.47103614599999999</v>
      </c>
      <c r="E17">
        <v>0.60047569499999998</v>
      </c>
      <c r="F17">
        <v>0.49194853799999999</v>
      </c>
      <c r="G17">
        <v>0.51031870599999996</v>
      </c>
      <c r="H17">
        <v>0.47888354300000002</v>
      </c>
      <c r="I17">
        <v>0.562930178</v>
      </c>
      <c r="J17">
        <v>0.52533523299999996</v>
      </c>
      <c r="K17">
        <v>0.53174347499999997</v>
      </c>
      <c r="L17">
        <v>0.40603882299999999</v>
      </c>
      <c r="M17">
        <v>0.46887311300000001</v>
      </c>
      <c r="N17">
        <v>0.49954810100000002</v>
      </c>
      <c r="O17">
        <v>0.56227823099999996</v>
      </c>
      <c r="P17">
        <v>0.63420727300000002</v>
      </c>
      <c r="Q17">
        <v>0.52775658400000003</v>
      </c>
      <c r="R17">
        <v>0.51868614999999996</v>
      </c>
      <c r="S17">
        <v>0.463834048</v>
      </c>
      <c r="T17">
        <v>0.51848929700000002</v>
      </c>
      <c r="U17">
        <v>0.55448114500000001</v>
      </c>
      <c r="V17">
        <v>0.49401275300000003</v>
      </c>
      <c r="W17">
        <v>0.50515638699999998</v>
      </c>
      <c r="X17">
        <v>0.51228045499999997</v>
      </c>
      <c r="Y17">
        <v>0.58062892899999996</v>
      </c>
      <c r="Z17">
        <v>0.55932390499999995</v>
      </c>
      <c r="AA17">
        <v>0.52173863799999998</v>
      </c>
      <c r="AB17">
        <v>0.44999489199999998</v>
      </c>
      <c r="AC17">
        <v>0.51269956400000005</v>
      </c>
      <c r="AD17">
        <v>0.53934570699999995</v>
      </c>
      <c r="AE17">
        <v>0.52872669800000005</v>
      </c>
      <c r="AF17">
        <v>0.64007353700000003</v>
      </c>
      <c r="AG17">
        <v>0.52962463999999998</v>
      </c>
      <c r="AH17">
        <v>0.56729195499999996</v>
      </c>
      <c r="AI17">
        <v>0.41617437099999999</v>
      </c>
      <c r="AJ17">
        <v>0.460319547</v>
      </c>
      <c r="AK17">
        <v>0.65635695500000002</v>
      </c>
      <c r="AL17">
        <v>0.56470521399999996</v>
      </c>
      <c r="AM17">
        <v>0.57661287800000005</v>
      </c>
      <c r="AN17">
        <v>0.55341547199999996</v>
      </c>
      <c r="AO17">
        <v>0.58782108399999999</v>
      </c>
      <c r="AP17">
        <v>0.58378408199999998</v>
      </c>
      <c r="AQ17">
        <v>0.56200444900000002</v>
      </c>
      <c r="AR17">
        <v>0.56497301099999997</v>
      </c>
      <c r="AS17">
        <v>0.51559177199999995</v>
      </c>
      <c r="AT17">
        <v>0.55374689499999996</v>
      </c>
      <c r="AU17">
        <v>0.59899981300000005</v>
      </c>
      <c r="AV17">
        <v>0.60643989499999995</v>
      </c>
      <c r="AW17">
        <v>0.491072485</v>
      </c>
      <c r="AX17">
        <v>0.55189495399999999</v>
      </c>
      <c r="AY17">
        <v>0.37989199699999998</v>
      </c>
      <c r="AZ17">
        <v>0.45568937999999998</v>
      </c>
      <c r="BA17">
        <v>0.64808560400000004</v>
      </c>
      <c r="BB17">
        <v>0.54481747000000003</v>
      </c>
      <c r="BC17">
        <v>0.57619746299999997</v>
      </c>
      <c r="BD17">
        <v>0.53936568500000004</v>
      </c>
      <c r="BE17">
        <v>0.64286155899999997</v>
      </c>
      <c r="BF17">
        <v>0.60530417299999995</v>
      </c>
      <c r="BG17">
        <v>0.56700978199999996</v>
      </c>
      <c r="BH17">
        <v>0.58247229599999994</v>
      </c>
      <c r="BI17">
        <v>0.510132268</v>
      </c>
      <c r="BJ17">
        <v>0.54881996799999999</v>
      </c>
      <c r="BK17">
        <v>0.59430746700000003</v>
      </c>
      <c r="BL17">
        <v>0.70947958600000005</v>
      </c>
      <c r="BM17">
        <v>0.54507140799999998</v>
      </c>
      <c r="BN17">
        <v>0.56674559599999996</v>
      </c>
      <c r="BO17">
        <v>0.399050136</v>
      </c>
      <c r="BP17">
        <v>0.46030445599999997</v>
      </c>
      <c r="BQ17">
        <v>0.64565561400000004</v>
      </c>
      <c r="BR17">
        <v>0.56413997299999996</v>
      </c>
      <c r="BS17">
        <v>0.57306768600000002</v>
      </c>
      <c r="BT17">
        <v>0.55155500400000002</v>
      </c>
      <c r="BU17">
        <v>0.62836445799999996</v>
      </c>
      <c r="BV17">
        <v>0.61381790999999997</v>
      </c>
      <c r="BW17">
        <v>0.56663410999999997</v>
      </c>
      <c r="BX17">
        <v>0.55649711800000001</v>
      </c>
      <c r="BY17">
        <v>0.54125040700000004</v>
      </c>
      <c r="BZ17">
        <v>0.55359133800000004</v>
      </c>
      <c r="CA17">
        <v>0.61319971900000003</v>
      </c>
      <c r="CB17">
        <v>0.701230715</v>
      </c>
      <c r="CC17">
        <v>0.56135832900000004</v>
      </c>
      <c r="CD17">
        <v>0.50240346400000002</v>
      </c>
      <c r="CE17">
        <v>0.46749784799999999</v>
      </c>
      <c r="CF17">
        <v>0.47306868600000002</v>
      </c>
      <c r="CG17">
        <v>0.51301847899999997</v>
      </c>
      <c r="CH17">
        <v>0.42334206600000002</v>
      </c>
      <c r="CI17">
        <v>0.49516806499999999</v>
      </c>
      <c r="CJ17">
        <v>0.51177672200000002</v>
      </c>
      <c r="CK17">
        <v>0.415010351</v>
      </c>
      <c r="CL17">
        <v>0.52471996600000004</v>
      </c>
      <c r="CM17">
        <v>0.49332264199999998</v>
      </c>
      <c r="CN17">
        <v>0.44298916700000002</v>
      </c>
      <c r="CO17">
        <v>0.418268898</v>
      </c>
      <c r="CP17">
        <v>0.52345849</v>
      </c>
      <c r="CQ17">
        <v>0.47738628300000002</v>
      </c>
      <c r="CR17">
        <v>0.49728136699999997</v>
      </c>
      <c r="CS17">
        <v>0.461966137</v>
      </c>
      <c r="CT17">
        <v>0.58026006399999996</v>
      </c>
      <c r="CU17">
        <v>0.45570491099999999</v>
      </c>
      <c r="CV17">
        <v>0.46708212999999998</v>
      </c>
      <c r="CW17">
        <v>0.65682833500000004</v>
      </c>
      <c r="CX17">
        <v>0.57890699899999998</v>
      </c>
      <c r="CY17">
        <v>0.58167844499999999</v>
      </c>
      <c r="CZ17">
        <v>0.56144737700000003</v>
      </c>
      <c r="DA17">
        <v>0.66389466799999997</v>
      </c>
      <c r="DB17">
        <v>0.599786229</v>
      </c>
      <c r="DC17">
        <v>0.53887605199999999</v>
      </c>
      <c r="DD17">
        <v>0.42156885799999999</v>
      </c>
      <c r="DE17">
        <v>0.53144594999999994</v>
      </c>
      <c r="DF17">
        <v>0.54958038099999995</v>
      </c>
      <c r="DG17">
        <v>0.60558656899999996</v>
      </c>
      <c r="DH17">
        <v>0.68029678100000002</v>
      </c>
      <c r="DI17">
        <v>0.54626978400000004</v>
      </c>
      <c r="DJ17">
        <v>0.53974067699999995</v>
      </c>
      <c r="DK17">
        <v>0.42843123700000002</v>
      </c>
      <c r="DL17">
        <v>0.56845627200000004</v>
      </c>
      <c r="DM17">
        <v>0.64675347800000005</v>
      </c>
      <c r="DN17">
        <v>0.55843948200000004</v>
      </c>
      <c r="DO17">
        <v>0.54916928499999995</v>
      </c>
      <c r="DP17">
        <v>0.54413257999999998</v>
      </c>
      <c r="DQ17">
        <v>0.61113835900000002</v>
      </c>
      <c r="DR17">
        <v>0.57450800599999996</v>
      </c>
      <c r="DS17">
        <v>0.51182689699999995</v>
      </c>
      <c r="DT17">
        <v>0.469427971</v>
      </c>
      <c r="DU17">
        <v>0.51997443700000001</v>
      </c>
      <c r="DV17">
        <v>0.55080232200000001</v>
      </c>
      <c r="DW17">
        <v>0.55900627000000003</v>
      </c>
      <c r="DX17">
        <v>0.56607625100000003</v>
      </c>
      <c r="DY17">
        <v>0.49548409700000001</v>
      </c>
      <c r="DZ17">
        <v>0.57809380300000002</v>
      </c>
      <c r="EA17">
        <v>0.43056033199999999</v>
      </c>
      <c r="EB17">
        <v>0.48349284599999998</v>
      </c>
      <c r="EC17">
        <v>0.713343069</v>
      </c>
      <c r="ED17">
        <v>0.54234083099999997</v>
      </c>
      <c r="EE17">
        <v>0.57288358800000005</v>
      </c>
      <c r="EF17">
        <v>0.60556140300000005</v>
      </c>
      <c r="EG17">
        <v>0.59957959100000002</v>
      </c>
      <c r="EH17">
        <v>0.57462115300000005</v>
      </c>
      <c r="EI17">
        <v>0.53038546399999997</v>
      </c>
      <c r="EJ17">
        <v>0.48103052000000002</v>
      </c>
      <c r="EK17">
        <v>0.45896710400000001</v>
      </c>
      <c r="EL17">
        <v>0.53186451599999995</v>
      </c>
      <c r="EM17">
        <v>0.549078658</v>
      </c>
      <c r="EN17">
        <v>0.68272089499999999</v>
      </c>
      <c r="EO17">
        <v>0.49761149900000001</v>
      </c>
      <c r="EP17">
        <v>0.574551335</v>
      </c>
      <c r="EQ17">
        <v>0.35719370499999997</v>
      </c>
      <c r="ER17">
        <v>0.45760464299999998</v>
      </c>
      <c r="ES17">
        <v>0.73997607700000001</v>
      </c>
      <c r="ET17">
        <v>0.54132422300000005</v>
      </c>
      <c r="EU17">
        <v>0.56496165099999995</v>
      </c>
      <c r="EV17">
        <v>0.61591671400000003</v>
      </c>
      <c r="EW17">
        <v>0.598674229</v>
      </c>
      <c r="EX17">
        <v>0.55641681700000001</v>
      </c>
      <c r="EY17">
        <v>0.50304850400000001</v>
      </c>
      <c r="EZ17">
        <v>0.47005411800000002</v>
      </c>
      <c r="FA17">
        <v>0.39653653700000002</v>
      </c>
      <c r="FB17">
        <v>0.50293516699999996</v>
      </c>
      <c r="FC17">
        <v>0.50437943299999999</v>
      </c>
      <c r="FD17">
        <v>0.67176563899999997</v>
      </c>
      <c r="FE17">
        <v>0.47827708800000002</v>
      </c>
      <c r="FF17">
        <v>0.57855963399999999</v>
      </c>
      <c r="FG17">
        <v>0.420817043</v>
      </c>
      <c r="FH17">
        <v>0.43249822799999998</v>
      </c>
      <c r="FI17">
        <v>0.71622053399999996</v>
      </c>
      <c r="FJ17">
        <v>0.56352513400000004</v>
      </c>
      <c r="FK17">
        <v>0.57454808700000004</v>
      </c>
      <c r="FL17">
        <v>0.617498773</v>
      </c>
      <c r="FM17">
        <v>0.58437240499999998</v>
      </c>
      <c r="FN17">
        <v>0.549782875</v>
      </c>
      <c r="FO17">
        <v>0.519157859</v>
      </c>
      <c r="FP17">
        <v>0.49976744899999997</v>
      </c>
      <c r="FQ17">
        <v>0.42666235499999999</v>
      </c>
      <c r="FR17">
        <v>0.51665260700000004</v>
      </c>
      <c r="FS17">
        <v>0.50514289700000004</v>
      </c>
      <c r="FT17">
        <v>0.61970469500000003</v>
      </c>
      <c r="FU17">
        <v>0.47718636800000003</v>
      </c>
    </row>
    <row r="18" spans="1:177" x14ac:dyDescent="0.25">
      <c r="A18" s="13" t="s">
        <v>7</v>
      </c>
      <c r="B18">
        <v>0.317788138</v>
      </c>
      <c r="C18">
        <v>0.65377738299999999</v>
      </c>
      <c r="D18">
        <v>0.69582915999999995</v>
      </c>
      <c r="E18">
        <v>0.57760313399999996</v>
      </c>
      <c r="F18">
        <v>0.60999941300000005</v>
      </c>
      <c r="G18">
        <v>0.554323177</v>
      </c>
      <c r="H18">
        <v>0.43714394099999998</v>
      </c>
      <c r="I18">
        <v>0.69111860899999999</v>
      </c>
      <c r="J18">
        <v>0.55382158699999995</v>
      </c>
      <c r="K18">
        <v>0.60263066700000001</v>
      </c>
      <c r="L18">
        <v>0.59611540299999999</v>
      </c>
      <c r="M18">
        <v>0.51393447599999997</v>
      </c>
      <c r="N18">
        <v>0.57922477800000005</v>
      </c>
      <c r="O18">
        <v>0.46035103300000002</v>
      </c>
      <c r="P18">
        <v>0.73332418300000002</v>
      </c>
      <c r="Q18">
        <v>0.49794886199999999</v>
      </c>
      <c r="R18">
        <v>0.61029253800000005</v>
      </c>
      <c r="S18">
        <v>0.65889418700000002</v>
      </c>
      <c r="T18">
        <v>0.52551818100000003</v>
      </c>
      <c r="U18">
        <v>0.444666962</v>
      </c>
      <c r="V18">
        <v>0.39785565000000001</v>
      </c>
      <c r="W18">
        <v>0.40805763099999998</v>
      </c>
      <c r="X18">
        <v>0.71275449599999996</v>
      </c>
      <c r="Y18">
        <v>0.65698738400000001</v>
      </c>
      <c r="Z18">
        <v>0.56318830799999997</v>
      </c>
      <c r="AA18">
        <v>0.55676941599999996</v>
      </c>
      <c r="AB18">
        <v>0.56664382899999999</v>
      </c>
      <c r="AC18">
        <v>0.32579111999999999</v>
      </c>
      <c r="AD18">
        <v>0.54895850800000001</v>
      </c>
      <c r="AE18">
        <v>0.471953224</v>
      </c>
      <c r="AF18">
        <v>0.63224680799999999</v>
      </c>
      <c r="AG18">
        <v>0.67221271699999996</v>
      </c>
      <c r="AH18">
        <v>0.73998887099999999</v>
      </c>
      <c r="AI18">
        <v>0.71647997500000005</v>
      </c>
      <c r="AJ18">
        <v>0.76696098999999995</v>
      </c>
      <c r="AK18">
        <v>0.79902109399999999</v>
      </c>
      <c r="AL18">
        <v>0.66716299800000001</v>
      </c>
      <c r="AM18">
        <v>0.73984421499999997</v>
      </c>
      <c r="AN18">
        <v>0.750297188</v>
      </c>
      <c r="AO18">
        <v>0.700508044</v>
      </c>
      <c r="AP18">
        <v>0.68588392600000003</v>
      </c>
      <c r="AQ18">
        <v>0.66854965300000002</v>
      </c>
      <c r="AR18">
        <v>0.72628194400000001</v>
      </c>
      <c r="AS18">
        <v>0.72004963899999996</v>
      </c>
      <c r="AT18">
        <v>0.73331845600000001</v>
      </c>
      <c r="AU18">
        <v>0.75620343099999998</v>
      </c>
      <c r="AV18">
        <v>0.74104883200000005</v>
      </c>
      <c r="AW18">
        <v>0.68069635399999995</v>
      </c>
      <c r="AX18">
        <v>0.74733365799999996</v>
      </c>
      <c r="AY18">
        <v>0.70721723000000003</v>
      </c>
      <c r="AZ18">
        <v>0.83780024099999995</v>
      </c>
      <c r="BA18">
        <v>0.80730129500000003</v>
      </c>
      <c r="BB18">
        <v>0.64229442400000003</v>
      </c>
      <c r="BC18">
        <v>0.75255129799999998</v>
      </c>
      <c r="BD18">
        <v>0.74168336599999996</v>
      </c>
      <c r="BE18">
        <v>0.73444082899999996</v>
      </c>
      <c r="BF18">
        <v>0.69746976900000002</v>
      </c>
      <c r="BG18">
        <v>0.66692220599999996</v>
      </c>
      <c r="BH18">
        <v>0.69189277100000002</v>
      </c>
      <c r="BI18">
        <v>0.73151339699999995</v>
      </c>
      <c r="BJ18">
        <v>0.74878458400000003</v>
      </c>
      <c r="BK18">
        <v>0.76118362299999998</v>
      </c>
      <c r="BL18">
        <v>0.73492240099999995</v>
      </c>
      <c r="BM18">
        <v>0.71250228100000002</v>
      </c>
      <c r="BN18">
        <v>0.73913024000000005</v>
      </c>
      <c r="BO18">
        <v>0.72228150700000004</v>
      </c>
      <c r="BP18">
        <v>0.83445170899999999</v>
      </c>
      <c r="BQ18">
        <v>0.78966558799999997</v>
      </c>
      <c r="BR18">
        <v>0.67895875100000003</v>
      </c>
      <c r="BS18">
        <v>0.739039263</v>
      </c>
      <c r="BT18">
        <v>0.74358195599999999</v>
      </c>
      <c r="BU18">
        <v>0.71918738999999998</v>
      </c>
      <c r="BV18">
        <v>0.67949511500000004</v>
      </c>
      <c r="BW18">
        <v>0.65491743499999999</v>
      </c>
      <c r="BX18">
        <v>0.64947428900000004</v>
      </c>
      <c r="BY18">
        <v>0.71819438800000002</v>
      </c>
      <c r="BZ18">
        <v>0.73403138400000001</v>
      </c>
      <c r="CA18">
        <v>0.749761699</v>
      </c>
      <c r="CB18">
        <v>0.74487957500000002</v>
      </c>
      <c r="CC18">
        <v>0.71764706199999995</v>
      </c>
      <c r="CD18">
        <v>0.72204261000000003</v>
      </c>
      <c r="CE18">
        <v>0.72384552599999996</v>
      </c>
      <c r="CF18">
        <v>0.70040094399999997</v>
      </c>
      <c r="CG18">
        <v>0.69867104800000002</v>
      </c>
      <c r="CH18">
        <v>0.63396196500000002</v>
      </c>
      <c r="CI18">
        <v>0.753282707</v>
      </c>
      <c r="CJ18">
        <v>0.69012746199999997</v>
      </c>
      <c r="CK18">
        <v>0.62290560800000006</v>
      </c>
      <c r="CL18">
        <v>0.59808409900000004</v>
      </c>
      <c r="CM18">
        <v>0.64048075199999999</v>
      </c>
      <c r="CN18">
        <v>0.59179042299999995</v>
      </c>
      <c r="CO18">
        <v>0.66559907299999999</v>
      </c>
      <c r="CP18">
        <v>0.72056819100000002</v>
      </c>
      <c r="CQ18">
        <v>0.71578336899999995</v>
      </c>
      <c r="CR18">
        <v>0.52928442099999995</v>
      </c>
      <c r="CS18">
        <v>0.70141184199999995</v>
      </c>
      <c r="CT18">
        <v>0.76805467699999996</v>
      </c>
      <c r="CU18">
        <v>0.71087460099999999</v>
      </c>
      <c r="CV18">
        <v>0.83858902800000001</v>
      </c>
      <c r="CW18">
        <v>0.80694248300000004</v>
      </c>
      <c r="CX18">
        <v>0.57891583400000002</v>
      </c>
      <c r="CY18">
        <v>0.76079702400000004</v>
      </c>
      <c r="CZ18">
        <v>0.77706678600000001</v>
      </c>
      <c r="DA18">
        <v>0.734688232</v>
      </c>
      <c r="DB18">
        <v>0.68759694299999996</v>
      </c>
      <c r="DC18">
        <v>0.66222637699999998</v>
      </c>
      <c r="DD18">
        <v>0.64021398299999999</v>
      </c>
      <c r="DE18">
        <v>0.738590156</v>
      </c>
      <c r="DF18">
        <v>0.74338430700000002</v>
      </c>
      <c r="DG18">
        <v>0.771975144</v>
      </c>
      <c r="DH18">
        <v>0.74328353400000002</v>
      </c>
      <c r="DI18">
        <v>0.73132714600000004</v>
      </c>
      <c r="DJ18">
        <v>0.74504708200000003</v>
      </c>
      <c r="DK18">
        <v>0.72849190900000005</v>
      </c>
      <c r="DL18">
        <v>0.75510356999999995</v>
      </c>
      <c r="DM18">
        <v>0.78766831599999998</v>
      </c>
      <c r="DN18">
        <v>0.68516486300000001</v>
      </c>
      <c r="DO18">
        <v>0.73599242499999995</v>
      </c>
      <c r="DP18">
        <v>0.76087748899999996</v>
      </c>
      <c r="DQ18">
        <v>0.69927139599999999</v>
      </c>
      <c r="DR18">
        <v>0.679767707</v>
      </c>
      <c r="DS18">
        <v>0.67081260799999998</v>
      </c>
      <c r="DT18">
        <v>0.75206512999999997</v>
      </c>
      <c r="DU18">
        <v>0.72750287899999999</v>
      </c>
      <c r="DV18">
        <v>0.71358561300000001</v>
      </c>
      <c r="DW18">
        <v>0.74446677000000006</v>
      </c>
      <c r="DX18">
        <v>0.70607345600000004</v>
      </c>
      <c r="DY18">
        <v>0.73006067799999996</v>
      </c>
      <c r="DZ18">
        <v>0.75973758800000002</v>
      </c>
      <c r="EA18">
        <v>0.70347364000000001</v>
      </c>
      <c r="EB18">
        <v>0.81061892400000002</v>
      </c>
      <c r="EC18">
        <v>0.79631789100000006</v>
      </c>
      <c r="ED18">
        <v>0.68845085800000005</v>
      </c>
      <c r="EE18">
        <v>0.75025515899999995</v>
      </c>
      <c r="EF18">
        <v>0.78131590500000003</v>
      </c>
      <c r="EG18">
        <v>0.68972687899999996</v>
      </c>
      <c r="EH18">
        <v>0.677858666</v>
      </c>
      <c r="EI18">
        <v>0.66657084099999997</v>
      </c>
      <c r="EJ18">
        <v>0.662645437</v>
      </c>
      <c r="EK18">
        <v>0.71287132200000003</v>
      </c>
      <c r="EL18">
        <v>0.72835808499999999</v>
      </c>
      <c r="EM18">
        <v>0.75635485000000002</v>
      </c>
      <c r="EN18">
        <v>0.74766231400000005</v>
      </c>
      <c r="EO18">
        <v>0.73171088200000001</v>
      </c>
      <c r="EP18">
        <v>0.77619386400000001</v>
      </c>
      <c r="EQ18">
        <v>0.68113907500000004</v>
      </c>
      <c r="ER18">
        <v>0.81219052300000005</v>
      </c>
      <c r="ES18">
        <v>0.81840511599999999</v>
      </c>
      <c r="ET18">
        <v>0.71056150699999998</v>
      </c>
      <c r="EU18">
        <v>0.75767994999999999</v>
      </c>
      <c r="EV18">
        <v>0.80043457699999998</v>
      </c>
      <c r="EW18">
        <v>0.74265230100000001</v>
      </c>
      <c r="EX18">
        <v>0.67060640100000002</v>
      </c>
      <c r="EY18">
        <v>0.65239513400000004</v>
      </c>
      <c r="EZ18">
        <v>0.74164056300000003</v>
      </c>
      <c r="FA18">
        <v>0.71768537700000001</v>
      </c>
      <c r="FB18">
        <v>0.74385148899999998</v>
      </c>
      <c r="FC18">
        <v>0.75282763699999999</v>
      </c>
      <c r="FD18">
        <v>0.73785318300000002</v>
      </c>
      <c r="FE18">
        <v>0.73206604500000005</v>
      </c>
      <c r="FF18">
        <v>0.76229820999999998</v>
      </c>
      <c r="FG18">
        <v>0.71596614700000005</v>
      </c>
      <c r="FH18">
        <v>0.81398057499999998</v>
      </c>
      <c r="FI18">
        <v>0.80681251499999995</v>
      </c>
      <c r="FJ18">
        <v>0.68483700700000005</v>
      </c>
      <c r="FK18">
        <v>0.75054217099999998</v>
      </c>
      <c r="FL18">
        <v>0.79701698399999998</v>
      </c>
      <c r="FM18">
        <v>0.68967431599999995</v>
      </c>
      <c r="FN18">
        <v>0.67756532400000002</v>
      </c>
      <c r="FO18">
        <v>0.64893710100000002</v>
      </c>
      <c r="FP18">
        <v>0.74689177299999998</v>
      </c>
      <c r="FQ18">
        <v>0.70537976599999996</v>
      </c>
      <c r="FR18">
        <v>0.72593498000000001</v>
      </c>
      <c r="FS18">
        <v>0.73927938199999998</v>
      </c>
      <c r="FT18">
        <v>0.718294722</v>
      </c>
      <c r="FU18">
        <v>0.74394704300000003</v>
      </c>
    </row>
    <row r="19" spans="1:177" x14ac:dyDescent="0.25">
      <c r="A19" s="13" t="s">
        <v>8</v>
      </c>
      <c r="B19">
        <v>0.462793179</v>
      </c>
      <c r="C19">
        <v>0.45871851800000002</v>
      </c>
      <c r="D19">
        <v>0.492954844</v>
      </c>
      <c r="E19">
        <v>0.61679258299999995</v>
      </c>
      <c r="F19">
        <v>0.50740199799999997</v>
      </c>
      <c r="G19">
        <v>0.49055214600000002</v>
      </c>
      <c r="H19">
        <v>0.46298017600000002</v>
      </c>
      <c r="I19">
        <v>0.50005266900000001</v>
      </c>
      <c r="J19">
        <v>0.49955044300000001</v>
      </c>
      <c r="K19">
        <v>0.54718160100000002</v>
      </c>
      <c r="L19">
        <v>0.35830394399999999</v>
      </c>
      <c r="M19">
        <v>0.45889562299999997</v>
      </c>
      <c r="N19">
        <v>0.48647084400000001</v>
      </c>
      <c r="O19">
        <v>0.51649031499999998</v>
      </c>
      <c r="P19">
        <v>0.538133105</v>
      </c>
      <c r="Q19">
        <v>0.55573438200000003</v>
      </c>
      <c r="R19">
        <v>0.489557248</v>
      </c>
      <c r="S19">
        <v>0.46210149499999997</v>
      </c>
      <c r="T19">
        <v>0.50183495600000005</v>
      </c>
      <c r="U19">
        <v>0.59698427099999996</v>
      </c>
      <c r="V19">
        <v>0.55182014899999998</v>
      </c>
      <c r="W19">
        <v>0.518926043</v>
      </c>
      <c r="X19">
        <v>0.51446424199999996</v>
      </c>
      <c r="Y19">
        <v>0.509330897</v>
      </c>
      <c r="Z19">
        <v>0.46218735399999999</v>
      </c>
      <c r="AA19">
        <v>0.49433936099999998</v>
      </c>
      <c r="AB19">
        <v>0.41917396699999998</v>
      </c>
      <c r="AC19">
        <v>0.49661136500000003</v>
      </c>
      <c r="AD19">
        <v>0.50124064700000004</v>
      </c>
      <c r="AE19">
        <v>0.44290735199999998</v>
      </c>
      <c r="AF19">
        <v>0.64581628800000002</v>
      </c>
      <c r="AG19">
        <v>0.54047582900000002</v>
      </c>
      <c r="AH19">
        <v>0.52827179999999996</v>
      </c>
      <c r="AI19">
        <v>0.43932027400000001</v>
      </c>
      <c r="AJ19">
        <v>0.49426209599999998</v>
      </c>
      <c r="AK19">
        <v>0.63341574700000003</v>
      </c>
      <c r="AL19">
        <v>0.556407549</v>
      </c>
      <c r="AM19">
        <v>0.52792283500000003</v>
      </c>
      <c r="AN19">
        <v>0.51192325000000005</v>
      </c>
      <c r="AO19">
        <v>0.52295784000000001</v>
      </c>
      <c r="AP19">
        <v>0.52458608699999998</v>
      </c>
      <c r="AQ19">
        <v>0.55993342599999996</v>
      </c>
      <c r="AR19">
        <v>0.45758992199999998</v>
      </c>
      <c r="AS19">
        <v>0.50490887900000003</v>
      </c>
      <c r="AT19">
        <v>0.52366064899999998</v>
      </c>
      <c r="AU19">
        <v>0.59941863399999995</v>
      </c>
      <c r="AV19">
        <v>0.64040407600000004</v>
      </c>
      <c r="AW19">
        <v>0.56238928399999999</v>
      </c>
      <c r="AX19">
        <v>0.44557028599999998</v>
      </c>
      <c r="AY19">
        <v>0.45654260899999999</v>
      </c>
      <c r="AZ19">
        <v>0.49894735899999998</v>
      </c>
      <c r="BA19">
        <v>0.62504942900000005</v>
      </c>
      <c r="BB19">
        <v>0.48295901000000002</v>
      </c>
      <c r="BC19">
        <v>0.47686939</v>
      </c>
      <c r="BD19">
        <v>0.41289970999999998</v>
      </c>
      <c r="BE19">
        <v>0.49302558899999999</v>
      </c>
      <c r="BF19">
        <v>0.46188138699999998</v>
      </c>
      <c r="BG19">
        <v>0.54673404800000003</v>
      </c>
      <c r="BH19">
        <v>0.37245625500000001</v>
      </c>
      <c r="BI19">
        <v>0.448022847</v>
      </c>
      <c r="BJ19">
        <v>0.48434737500000002</v>
      </c>
      <c r="BK19">
        <v>0.55931861100000002</v>
      </c>
      <c r="BL19">
        <v>0.58623929600000002</v>
      </c>
      <c r="BM19">
        <v>0.551186065</v>
      </c>
      <c r="BN19">
        <v>0.52847456299999995</v>
      </c>
      <c r="BO19">
        <v>0.44164809500000002</v>
      </c>
      <c r="BP19">
        <v>0.51432803500000002</v>
      </c>
      <c r="BQ19">
        <v>0.62810466700000001</v>
      </c>
      <c r="BR19">
        <v>0.56137729300000005</v>
      </c>
      <c r="BS19">
        <v>0.52733617300000002</v>
      </c>
      <c r="BT19">
        <v>0.50909088199999997</v>
      </c>
      <c r="BU19">
        <v>0.50070353599999995</v>
      </c>
      <c r="BV19">
        <v>0.52303559799999999</v>
      </c>
      <c r="BW19">
        <v>0.55760112299999998</v>
      </c>
      <c r="BX19">
        <v>0.37857240800000003</v>
      </c>
      <c r="BY19">
        <v>0.50907316199999997</v>
      </c>
      <c r="BZ19">
        <v>0.52409066299999996</v>
      </c>
      <c r="CA19">
        <v>0.60067171600000002</v>
      </c>
      <c r="CB19">
        <v>0.63071873199999995</v>
      </c>
      <c r="CC19">
        <v>0.57929819400000004</v>
      </c>
      <c r="CD19">
        <v>0.43781472300000002</v>
      </c>
      <c r="CE19">
        <v>0.46553392500000002</v>
      </c>
      <c r="CF19">
        <v>0.49672588099999998</v>
      </c>
      <c r="CG19">
        <v>0.49599623500000001</v>
      </c>
      <c r="CH19">
        <v>0.33275535099999998</v>
      </c>
      <c r="CI19">
        <v>0.46756565700000002</v>
      </c>
      <c r="CJ19">
        <v>0.51614130000000003</v>
      </c>
      <c r="CK19">
        <v>0.46503651499999998</v>
      </c>
      <c r="CL19">
        <v>0.378625553</v>
      </c>
      <c r="CM19">
        <v>0.35039783499999999</v>
      </c>
      <c r="CN19">
        <v>0.44827886700000003</v>
      </c>
      <c r="CO19">
        <v>0.46703511199999997</v>
      </c>
      <c r="CP19">
        <v>0.35794293399999999</v>
      </c>
      <c r="CQ19">
        <v>0.33432857399999999</v>
      </c>
      <c r="CR19">
        <v>0.42739611900000002</v>
      </c>
      <c r="CS19">
        <v>0.37500647300000001</v>
      </c>
      <c r="CT19">
        <v>0.54782965699999997</v>
      </c>
      <c r="CU19">
        <v>0.47806090800000001</v>
      </c>
      <c r="CV19">
        <v>0.50314889600000001</v>
      </c>
      <c r="CW19">
        <v>0.64137453300000002</v>
      </c>
      <c r="CX19">
        <v>0.56618390399999996</v>
      </c>
      <c r="CY19">
        <v>0.53079352899999999</v>
      </c>
      <c r="CZ19">
        <v>0.54045595000000002</v>
      </c>
      <c r="DA19">
        <v>0.47181818199999997</v>
      </c>
      <c r="DB19">
        <v>0.44986809700000002</v>
      </c>
      <c r="DC19">
        <v>0.45192067800000002</v>
      </c>
      <c r="DD19">
        <v>0.40396917100000002</v>
      </c>
      <c r="DE19">
        <v>0.51375424300000005</v>
      </c>
      <c r="DF19">
        <v>0.52249378700000004</v>
      </c>
      <c r="DG19">
        <v>0.62004763900000004</v>
      </c>
      <c r="DH19">
        <v>0.48535341700000001</v>
      </c>
      <c r="DI19">
        <v>0.51950116800000001</v>
      </c>
      <c r="DJ19">
        <v>0.54537519999999995</v>
      </c>
      <c r="DK19">
        <v>0.44751765999999998</v>
      </c>
      <c r="DL19">
        <v>0.48917011799999999</v>
      </c>
      <c r="DM19">
        <v>0.65238669400000004</v>
      </c>
      <c r="DN19">
        <v>0.54985955900000005</v>
      </c>
      <c r="DO19">
        <v>0.55777642199999999</v>
      </c>
      <c r="DP19">
        <v>0.54683827500000004</v>
      </c>
      <c r="DQ19">
        <v>0.54836921699999996</v>
      </c>
      <c r="DR19">
        <v>0.55251498600000004</v>
      </c>
      <c r="DS19">
        <v>0.553782628</v>
      </c>
      <c r="DT19">
        <v>0.384084918</v>
      </c>
      <c r="DU19">
        <v>0.51285804800000001</v>
      </c>
      <c r="DV19">
        <v>0.53306482600000005</v>
      </c>
      <c r="DW19">
        <v>0.59484967499999997</v>
      </c>
      <c r="DX19">
        <v>0.57044831799999995</v>
      </c>
      <c r="DY19">
        <v>0.51789175799999998</v>
      </c>
      <c r="DZ19">
        <v>0.554178324</v>
      </c>
      <c r="EA19">
        <v>0.35901725200000001</v>
      </c>
      <c r="EB19">
        <v>0.50820733799999995</v>
      </c>
      <c r="EC19">
        <v>0.70485825400000002</v>
      </c>
      <c r="ED19">
        <v>0.58572833800000002</v>
      </c>
      <c r="EE19">
        <v>0.54624756799999996</v>
      </c>
      <c r="EF19">
        <v>0.54536130400000005</v>
      </c>
      <c r="EG19">
        <v>0.45032021</v>
      </c>
      <c r="EH19">
        <v>0.46146161200000002</v>
      </c>
      <c r="EI19">
        <v>0.518105017</v>
      </c>
      <c r="EJ19">
        <v>0.37605906500000003</v>
      </c>
      <c r="EK19">
        <v>0.50641242900000005</v>
      </c>
      <c r="EL19">
        <v>0.50175929200000002</v>
      </c>
      <c r="EM19">
        <v>0.60776207900000001</v>
      </c>
      <c r="EN19">
        <v>0.603684797</v>
      </c>
      <c r="EO19">
        <v>0.54049774699999997</v>
      </c>
      <c r="EP19">
        <v>0.61962430999999996</v>
      </c>
      <c r="EQ19">
        <v>0.35983517399999998</v>
      </c>
      <c r="ER19">
        <v>0.521171834</v>
      </c>
      <c r="ES19">
        <v>0.77414245199999998</v>
      </c>
      <c r="ET19">
        <v>0.57703222899999995</v>
      </c>
      <c r="EU19">
        <v>0.60242744800000003</v>
      </c>
      <c r="EV19">
        <v>0.63919691000000001</v>
      </c>
      <c r="EW19">
        <v>0.53204253700000004</v>
      </c>
      <c r="EX19">
        <v>0.51606133700000001</v>
      </c>
      <c r="EY19">
        <v>0.57022315800000001</v>
      </c>
      <c r="EZ19">
        <v>0.38240368299999999</v>
      </c>
      <c r="FA19">
        <v>0.457253191</v>
      </c>
      <c r="FB19">
        <v>0.52097228100000004</v>
      </c>
      <c r="FC19">
        <v>0.55823476400000005</v>
      </c>
      <c r="FD19">
        <v>0.59444230600000003</v>
      </c>
      <c r="FE19">
        <v>0.50251121099999996</v>
      </c>
      <c r="FF19">
        <v>0.62336330399999995</v>
      </c>
      <c r="FG19">
        <v>0.42599080900000003</v>
      </c>
      <c r="FH19">
        <v>0.49519274400000002</v>
      </c>
      <c r="FI19">
        <v>0.74983882899999998</v>
      </c>
      <c r="FJ19">
        <v>0.57941564599999995</v>
      </c>
      <c r="FK19">
        <v>0.60730746099999999</v>
      </c>
      <c r="FL19">
        <v>0.64167284000000002</v>
      </c>
      <c r="FM19">
        <v>0.52293890799999998</v>
      </c>
      <c r="FN19">
        <v>0.50933636900000001</v>
      </c>
      <c r="FO19">
        <v>0.54859397600000004</v>
      </c>
      <c r="FP19">
        <v>0.438374176</v>
      </c>
      <c r="FQ19">
        <v>0.48899893900000002</v>
      </c>
      <c r="FR19">
        <v>0.53435661999999995</v>
      </c>
      <c r="FS19">
        <v>0.561015967</v>
      </c>
      <c r="FT19">
        <v>0.55015152700000003</v>
      </c>
      <c r="FU19">
        <v>0.48463058599999997</v>
      </c>
    </row>
    <row r="21" spans="1:177" x14ac:dyDescent="0.25">
      <c r="A21" s="3" t="s">
        <v>4</v>
      </c>
    </row>
    <row r="22" spans="1:177" x14ac:dyDescent="0.25">
      <c r="A22" s="13" t="s">
        <v>0</v>
      </c>
      <c r="B22">
        <v>0.37468469700000001</v>
      </c>
      <c r="C22">
        <v>0.47993270199999999</v>
      </c>
      <c r="D22">
        <v>0.61850643100000002</v>
      </c>
      <c r="E22">
        <v>0.54808632199999996</v>
      </c>
      <c r="F22">
        <v>0.46697306500000002</v>
      </c>
      <c r="G22">
        <v>0.49660803599999997</v>
      </c>
      <c r="H22">
        <v>0.38840083600000003</v>
      </c>
      <c r="I22">
        <v>0.58249666899999997</v>
      </c>
      <c r="J22">
        <v>0.47973887500000001</v>
      </c>
      <c r="K22">
        <v>0.42457144099999999</v>
      </c>
      <c r="L22">
        <v>0.58006898699999998</v>
      </c>
      <c r="M22">
        <v>0.48277036600000001</v>
      </c>
      <c r="N22">
        <v>0.50917689499999996</v>
      </c>
      <c r="O22">
        <v>0.46901671299999997</v>
      </c>
      <c r="P22">
        <v>0.66678369000000004</v>
      </c>
      <c r="Q22">
        <v>0.49487657400000001</v>
      </c>
      <c r="R22">
        <v>0.41590143200000002</v>
      </c>
      <c r="S22">
        <v>0.474325516</v>
      </c>
      <c r="T22">
        <v>0.49265699600000001</v>
      </c>
      <c r="U22">
        <v>0.49096188800000001</v>
      </c>
      <c r="V22">
        <v>0.41927957199999999</v>
      </c>
      <c r="W22">
        <v>0.441584333</v>
      </c>
      <c r="X22">
        <v>0.42985210800000001</v>
      </c>
      <c r="Y22">
        <v>0.57214293000000005</v>
      </c>
      <c r="Z22">
        <v>0.468282011</v>
      </c>
      <c r="AA22">
        <v>0.46486526099999997</v>
      </c>
      <c r="AB22">
        <v>0.52635240100000003</v>
      </c>
      <c r="AC22">
        <v>0.39862477600000001</v>
      </c>
      <c r="AD22">
        <v>0.47908684499999998</v>
      </c>
      <c r="AE22">
        <v>0.45324653799999998</v>
      </c>
      <c r="AF22">
        <v>0.58615842299999998</v>
      </c>
      <c r="AG22">
        <v>0.51316612800000005</v>
      </c>
      <c r="AH22">
        <v>0.55834973200000004</v>
      </c>
      <c r="AI22">
        <v>0.51057147599999997</v>
      </c>
      <c r="AJ22">
        <v>0.63039104000000001</v>
      </c>
      <c r="AK22">
        <v>0.63427726699999998</v>
      </c>
      <c r="AL22">
        <v>0.51648724899999998</v>
      </c>
      <c r="AM22">
        <v>0.56258465899999999</v>
      </c>
      <c r="AN22">
        <v>0.56010557999999999</v>
      </c>
      <c r="AO22">
        <v>0.56728562699999996</v>
      </c>
      <c r="AP22">
        <v>0.51133697099999997</v>
      </c>
      <c r="AQ22">
        <v>0.51589688700000003</v>
      </c>
      <c r="AR22">
        <v>0.55766677899999995</v>
      </c>
      <c r="AS22">
        <v>0.59203245900000001</v>
      </c>
      <c r="AT22">
        <v>0.57269363799999995</v>
      </c>
      <c r="AU22">
        <v>0.56701179700000004</v>
      </c>
      <c r="AV22">
        <v>0.57809655900000001</v>
      </c>
      <c r="AW22">
        <v>0.532501793</v>
      </c>
      <c r="AX22">
        <v>0.55435669399999998</v>
      </c>
      <c r="AY22">
        <v>0.52474847099999999</v>
      </c>
      <c r="AZ22">
        <v>0.63929307400000002</v>
      </c>
      <c r="BA22">
        <v>0.63066420599999995</v>
      </c>
      <c r="BB22">
        <v>0.50673867800000005</v>
      </c>
      <c r="BC22">
        <v>0.55825055700000004</v>
      </c>
      <c r="BD22">
        <v>0.56030964800000005</v>
      </c>
      <c r="BE22">
        <v>0.60520998800000003</v>
      </c>
      <c r="BF22">
        <v>0.52551220899999995</v>
      </c>
      <c r="BG22">
        <v>0.504290868</v>
      </c>
      <c r="BH22">
        <v>0.51329023799999995</v>
      </c>
      <c r="BI22">
        <v>0.58763083100000002</v>
      </c>
      <c r="BJ22">
        <v>0.57275496400000003</v>
      </c>
      <c r="BK22">
        <v>0.56466452700000003</v>
      </c>
      <c r="BL22">
        <v>0.64320899899999995</v>
      </c>
      <c r="BM22">
        <v>0.56652788499999995</v>
      </c>
      <c r="BN22">
        <v>0.55589917899999997</v>
      </c>
      <c r="BO22">
        <v>0.51480250100000002</v>
      </c>
      <c r="BP22">
        <v>0.65176533400000003</v>
      </c>
      <c r="BQ22">
        <v>0.62788240100000003</v>
      </c>
      <c r="BR22">
        <v>0.50160204799999997</v>
      </c>
      <c r="BS22">
        <v>0.55930350900000003</v>
      </c>
      <c r="BT22">
        <v>0.560017459</v>
      </c>
      <c r="BU22">
        <v>0.61257632699999998</v>
      </c>
      <c r="BV22">
        <v>0.52893623400000001</v>
      </c>
      <c r="BW22">
        <v>0.51383601300000004</v>
      </c>
      <c r="BX22">
        <v>0.417715793</v>
      </c>
      <c r="BY22">
        <v>0.586849807</v>
      </c>
      <c r="BZ22">
        <v>0.57252346200000004</v>
      </c>
      <c r="CA22">
        <v>0.56667029499999999</v>
      </c>
      <c r="CB22">
        <v>0.65089032999999996</v>
      </c>
      <c r="CC22">
        <v>0.57883509</v>
      </c>
      <c r="CD22">
        <v>0.48615107400000002</v>
      </c>
      <c r="CE22">
        <v>0.47307458600000002</v>
      </c>
      <c r="CF22">
        <v>0.40884685999999998</v>
      </c>
      <c r="CG22">
        <v>0.34677370200000002</v>
      </c>
      <c r="CH22">
        <v>0.37295138799999999</v>
      </c>
      <c r="CI22">
        <v>0.50382155299999998</v>
      </c>
      <c r="CJ22">
        <v>0.42456433700000001</v>
      </c>
      <c r="CK22">
        <v>0.46669331400000003</v>
      </c>
      <c r="CL22">
        <v>0.38688974799999998</v>
      </c>
      <c r="CM22">
        <v>0.43571439099999998</v>
      </c>
      <c r="CN22">
        <v>0.40969970900000002</v>
      </c>
      <c r="CO22">
        <v>0.36668090199999998</v>
      </c>
      <c r="CP22">
        <v>0.44889879999999999</v>
      </c>
      <c r="CQ22">
        <v>0.398468822</v>
      </c>
      <c r="CR22">
        <v>0.33333333300000001</v>
      </c>
      <c r="CS22">
        <v>0.40330128500000001</v>
      </c>
      <c r="CT22">
        <v>0.55726242100000001</v>
      </c>
      <c r="CU22">
        <v>0.46556348199999997</v>
      </c>
      <c r="CV22">
        <v>0.63690692100000001</v>
      </c>
      <c r="CW22">
        <v>0.61042664000000002</v>
      </c>
      <c r="CX22">
        <v>0.47472701499999997</v>
      </c>
      <c r="CY22">
        <v>0.55675910299999998</v>
      </c>
      <c r="CZ22">
        <v>0.55920181499999999</v>
      </c>
      <c r="DA22">
        <v>0.60835827600000003</v>
      </c>
      <c r="DB22">
        <v>0.54291895800000001</v>
      </c>
      <c r="DC22">
        <v>0.47243859100000002</v>
      </c>
      <c r="DD22">
        <v>0.48384802199999999</v>
      </c>
      <c r="DE22">
        <v>0.58181836600000003</v>
      </c>
      <c r="DF22">
        <v>0.57060894500000003</v>
      </c>
      <c r="DG22">
        <v>0.57832952699999995</v>
      </c>
      <c r="DH22">
        <v>0.61824536900000004</v>
      </c>
      <c r="DI22">
        <v>0.59987777200000003</v>
      </c>
      <c r="DJ22">
        <v>0.52535317299999995</v>
      </c>
      <c r="DK22">
        <v>0.49108544900000001</v>
      </c>
      <c r="DL22">
        <v>0.54450946300000003</v>
      </c>
      <c r="DM22">
        <v>0.58305156199999997</v>
      </c>
      <c r="DN22">
        <v>0.50065410099999996</v>
      </c>
      <c r="DO22">
        <v>0.52660629800000003</v>
      </c>
      <c r="DP22">
        <v>0.52423780200000003</v>
      </c>
      <c r="DQ22">
        <v>0.54945955599999996</v>
      </c>
      <c r="DR22">
        <v>0.50622583899999996</v>
      </c>
      <c r="DS22">
        <v>0.50342927900000001</v>
      </c>
      <c r="DT22">
        <v>0.55745929900000002</v>
      </c>
      <c r="DU22">
        <v>0.54379484700000003</v>
      </c>
      <c r="DV22">
        <v>0.52528314300000001</v>
      </c>
      <c r="DW22">
        <v>0.51384273800000002</v>
      </c>
      <c r="DX22">
        <v>0.56192179600000003</v>
      </c>
      <c r="DY22">
        <v>0.56342251300000001</v>
      </c>
      <c r="DZ22">
        <v>0.53340223099999995</v>
      </c>
      <c r="EA22">
        <v>0.47936642299999999</v>
      </c>
      <c r="EB22">
        <v>0.60623471299999998</v>
      </c>
      <c r="EC22">
        <v>0.60475353700000001</v>
      </c>
      <c r="ED22">
        <v>0.47537296800000001</v>
      </c>
      <c r="EE22">
        <v>0.52786127199999999</v>
      </c>
      <c r="EF22">
        <v>0.54510400299999995</v>
      </c>
      <c r="EG22">
        <v>0.56050880199999997</v>
      </c>
      <c r="EH22">
        <v>0.483834712</v>
      </c>
      <c r="EI22">
        <v>0.52651535000000005</v>
      </c>
      <c r="EJ22">
        <v>0.50342930900000005</v>
      </c>
      <c r="EK22">
        <v>0.53549689099999997</v>
      </c>
      <c r="EL22">
        <v>0.54033590499999995</v>
      </c>
      <c r="EM22">
        <v>0.550531357</v>
      </c>
      <c r="EN22">
        <v>0.61688199499999996</v>
      </c>
      <c r="EO22">
        <v>0.53315144400000003</v>
      </c>
      <c r="EP22">
        <v>0.52294492699999995</v>
      </c>
      <c r="EQ22">
        <v>0.41159926099999999</v>
      </c>
      <c r="ER22">
        <v>0.61876846600000002</v>
      </c>
      <c r="ES22">
        <v>0.61781265699999999</v>
      </c>
      <c r="ET22">
        <v>0.45792762799999998</v>
      </c>
      <c r="EU22">
        <v>0.50902375200000005</v>
      </c>
      <c r="EV22">
        <v>0.53358635099999996</v>
      </c>
      <c r="EW22">
        <v>0.57585059900000002</v>
      </c>
      <c r="EX22">
        <v>0.46776853499999999</v>
      </c>
      <c r="EY22">
        <v>0.49349031700000001</v>
      </c>
      <c r="EZ22">
        <v>0.67583904800000005</v>
      </c>
      <c r="FA22">
        <v>0.532024626</v>
      </c>
      <c r="FB22">
        <v>0.53528025499999998</v>
      </c>
      <c r="FC22">
        <v>0.52603362600000003</v>
      </c>
      <c r="FD22">
        <v>0.60662170800000004</v>
      </c>
      <c r="FE22">
        <v>0.55973722400000003</v>
      </c>
      <c r="FF22">
        <v>0.50706141999999998</v>
      </c>
      <c r="FG22">
        <v>0.44138348900000002</v>
      </c>
      <c r="FH22">
        <v>0.60435541999999998</v>
      </c>
      <c r="FI22">
        <v>0.57705887899999997</v>
      </c>
      <c r="FJ22">
        <v>0.47817979300000002</v>
      </c>
      <c r="FK22">
        <v>0.50013874700000005</v>
      </c>
      <c r="FL22">
        <v>0.51571172700000001</v>
      </c>
      <c r="FM22">
        <v>0.54548834999999996</v>
      </c>
      <c r="FN22">
        <v>0.47141345499999998</v>
      </c>
      <c r="FO22">
        <v>0.47305936999999998</v>
      </c>
      <c r="FP22">
        <v>0.55424516599999996</v>
      </c>
      <c r="FQ22">
        <v>0.51844373600000004</v>
      </c>
      <c r="FR22">
        <v>0.51407048</v>
      </c>
      <c r="FS22">
        <v>0.500074782</v>
      </c>
      <c r="FT22">
        <v>0.58422956599999998</v>
      </c>
      <c r="FU22">
        <v>0.527317912</v>
      </c>
    </row>
    <row r="23" spans="1:177" x14ac:dyDescent="0.25">
      <c r="A23" s="13" t="s">
        <v>6</v>
      </c>
      <c r="B23">
        <v>0.469315178</v>
      </c>
      <c r="C23">
        <v>0.45815342199999998</v>
      </c>
      <c r="D23">
        <v>0.446177459</v>
      </c>
      <c r="E23">
        <v>0.59574257600000002</v>
      </c>
      <c r="F23">
        <v>0.48832957999999999</v>
      </c>
      <c r="G23">
        <v>0.50651518399999995</v>
      </c>
      <c r="H23">
        <v>0.45789362</v>
      </c>
      <c r="I23">
        <v>0.56316852100000003</v>
      </c>
      <c r="J23">
        <v>0.52151323000000005</v>
      </c>
      <c r="K23">
        <v>0.515157702</v>
      </c>
      <c r="L23">
        <v>0.39974168900000001</v>
      </c>
      <c r="M23">
        <v>0.46684600199999998</v>
      </c>
      <c r="N23">
        <v>0.49138597099999998</v>
      </c>
      <c r="O23">
        <v>0.545908587</v>
      </c>
      <c r="P23">
        <v>0.65738335000000003</v>
      </c>
      <c r="Q23">
        <v>0.49483212599999998</v>
      </c>
      <c r="R23">
        <v>0.50975339099999994</v>
      </c>
      <c r="S23">
        <v>0.44514727799999998</v>
      </c>
      <c r="T23">
        <v>0.45934557799999998</v>
      </c>
      <c r="U23">
        <v>0.55399549699999995</v>
      </c>
      <c r="V23">
        <v>0.49335052699999998</v>
      </c>
      <c r="W23">
        <v>0.49981161800000001</v>
      </c>
      <c r="X23">
        <v>0.51350063099999999</v>
      </c>
      <c r="Y23">
        <v>0.54383248500000003</v>
      </c>
      <c r="Z23">
        <v>0.54401898500000001</v>
      </c>
      <c r="AA23">
        <v>0.50291229000000004</v>
      </c>
      <c r="AB23">
        <v>0.39543992300000003</v>
      </c>
      <c r="AC23">
        <v>0.51042734000000001</v>
      </c>
      <c r="AD23">
        <v>0.53870222700000003</v>
      </c>
      <c r="AE23">
        <v>0.49718310999999998</v>
      </c>
      <c r="AF23">
        <v>0.645824332</v>
      </c>
      <c r="AG23">
        <v>0.51847669699999999</v>
      </c>
      <c r="AH23">
        <v>0.55864394699999997</v>
      </c>
      <c r="AI23">
        <v>0.39736379500000002</v>
      </c>
      <c r="AJ23">
        <v>0.45840929800000002</v>
      </c>
      <c r="AK23">
        <v>0.63590092899999995</v>
      </c>
      <c r="AL23">
        <v>0.52512674500000001</v>
      </c>
      <c r="AM23">
        <v>0.56791430499999995</v>
      </c>
      <c r="AN23">
        <v>0.54284330599999997</v>
      </c>
      <c r="AO23">
        <v>0.52661098799999995</v>
      </c>
      <c r="AP23">
        <v>0.56463443000000002</v>
      </c>
      <c r="AQ23">
        <v>0.516910694</v>
      </c>
      <c r="AR23">
        <v>0.44874079700000002</v>
      </c>
      <c r="AS23">
        <v>0.50799065499999996</v>
      </c>
      <c r="AT23">
        <v>0.53643370800000001</v>
      </c>
      <c r="AU23">
        <v>0.58008934000000001</v>
      </c>
      <c r="AV23">
        <v>0.60345594400000002</v>
      </c>
      <c r="AW23">
        <v>0.45464736</v>
      </c>
      <c r="AX23">
        <v>0.55027479800000001</v>
      </c>
      <c r="AY23">
        <v>0.32194513699999999</v>
      </c>
      <c r="AZ23">
        <v>0.45976822299999998</v>
      </c>
      <c r="BA23">
        <v>0.63209657699999999</v>
      </c>
      <c r="BB23">
        <v>0.527626755</v>
      </c>
      <c r="BC23">
        <v>0.56225055199999996</v>
      </c>
      <c r="BD23">
        <v>0.53123107899999999</v>
      </c>
      <c r="BE23">
        <v>0.597026112</v>
      </c>
      <c r="BF23">
        <v>0.58457178600000004</v>
      </c>
      <c r="BG23">
        <v>0.54214377400000002</v>
      </c>
      <c r="BH23">
        <v>0.51845196199999999</v>
      </c>
      <c r="BI23">
        <v>0.498813797</v>
      </c>
      <c r="BJ23">
        <v>0.52184144499999996</v>
      </c>
      <c r="BK23">
        <v>0.58081326200000005</v>
      </c>
      <c r="BL23">
        <v>0.70595504499999995</v>
      </c>
      <c r="BM23">
        <v>0.50714534200000005</v>
      </c>
      <c r="BN23">
        <v>0.56023577700000005</v>
      </c>
      <c r="BO23">
        <v>0.396136233</v>
      </c>
      <c r="BP23">
        <v>0.46749461199999998</v>
      </c>
      <c r="BQ23">
        <v>0.62467500499999995</v>
      </c>
      <c r="BR23">
        <v>0.53793116600000002</v>
      </c>
      <c r="BS23">
        <v>0.56424039500000001</v>
      </c>
      <c r="BT23">
        <v>0.54361254999999997</v>
      </c>
      <c r="BU23">
        <v>0.59891056300000001</v>
      </c>
      <c r="BV23">
        <v>0.60191645400000005</v>
      </c>
      <c r="BW23">
        <v>0.55287499900000003</v>
      </c>
      <c r="BX23">
        <v>0.45436842799999999</v>
      </c>
      <c r="BY23">
        <v>0.53376310299999996</v>
      </c>
      <c r="BZ23">
        <v>0.54537743400000005</v>
      </c>
      <c r="CA23">
        <v>0.59319860099999999</v>
      </c>
      <c r="CB23">
        <v>0.70306906199999997</v>
      </c>
      <c r="CC23">
        <v>0.52468542699999998</v>
      </c>
      <c r="CD23">
        <v>0.49291092399999997</v>
      </c>
      <c r="CE23">
        <v>0.45963029100000002</v>
      </c>
      <c r="CF23">
        <v>0.47302262299999998</v>
      </c>
      <c r="CG23">
        <v>0.48009615999999999</v>
      </c>
      <c r="CH23">
        <v>0.41368361100000001</v>
      </c>
      <c r="CI23">
        <v>0.47797044700000002</v>
      </c>
      <c r="CJ23">
        <v>0.49389300800000002</v>
      </c>
      <c r="CK23">
        <v>0.424394247</v>
      </c>
      <c r="CL23">
        <v>0.50121351700000005</v>
      </c>
      <c r="CM23">
        <v>0.47423540800000002</v>
      </c>
      <c r="CN23">
        <v>0.40309485499999997</v>
      </c>
      <c r="CO23">
        <v>0.42682769700000001</v>
      </c>
      <c r="CP23">
        <v>0.51202041200000004</v>
      </c>
      <c r="CQ23">
        <v>0.46190305199999998</v>
      </c>
      <c r="CR23">
        <v>0.46661063000000003</v>
      </c>
      <c r="CS23">
        <v>0.466489763</v>
      </c>
      <c r="CT23">
        <v>0.56643201499999996</v>
      </c>
      <c r="CU23">
        <v>0.47786723800000003</v>
      </c>
      <c r="CV23">
        <v>0.44488065599999999</v>
      </c>
      <c r="CW23">
        <v>0.64929165</v>
      </c>
      <c r="CX23">
        <v>0.55245959099999997</v>
      </c>
      <c r="CY23">
        <v>0.566482229</v>
      </c>
      <c r="CZ23">
        <v>0.54422714599999999</v>
      </c>
      <c r="DA23">
        <v>0.63674318799999996</v>
      </c>
      <c r="DB23">
        <v>0.58161432999999996</v>
      </c>
      <c r="DC23">
        <v>0.53880934199999997</v>
      </c>
      <c r="DD23">
        <v>0.40954255899999997</v>
      </c>
      <c r="DE23">
        <v>0.52275203100000001</v>
      </c>
      <c r="DF23">
        <v>0.53097740999999998</v>
      </c>
      <c r="DG23">
        <v>0.58933868199999995</v>
      </c>
      <c r="DH23">
        <v>0.65455865000000002</v>
      </c>
      <c r="DI23">
        <v>0.47913315899999998</v>
      </c>
      <c r="DJ23">
        <v>0.51859322699999999</v>
      </c>
      <c r="DK23">
        <v>0.40306351499999998</v>
      </c>
      <c r="DL23">
        <v>0.54257460999999996</v>
      </c>
      <c r="DM23">
        <v>0.62506469899999995</v>
      </c>
      <c r="DN23">
        <v>0.50451400199999996</v>
      </c>
      <c r="DO23">
        <v>0.51857018600000004</v>
      </c>
      <c r="DP23">
        <v>0.51365596000000002</v>
      </c>
      <c r="DQ23">
        <v>0.586631342</v>
      </c>
      <c r="DR23">
        <v>0.54238800799999998</v>
      </c>
      <c r="DS23">
        <v>0.48544700299999999</v>
      </c>
      <c r="DT23">
        <v>0.47192017600000002</v>
      </c>
      <c r="DU23">
        <v>0.50607170499999998</v>
      </c>
      <c r="DV23">
        <v>0.52746218499999997</v>
      </c>
      <c r="DW23">
        <v>0.53711003899999998</v>
      </c>
      <c r="DX23">
        <v>0.57241890500000003</v>
      </c>
      <c r="DY23">
        <v>0.48417507199999998</v>
      </c>
      <c r="DZ23">
        <v>0.51193067299999995</v>
      </c>
      <c r="EA23">
        <v>0.35499704300000001</v>
      </c>
      <c r="EB23">
        <v>0.44363898299999999</v>
      </c>
      <c r="EC23">
        <v>0.65536620700000003</v>
      </c>
      <c r="ED23">
        <v>0.49361886199999999</v>
      </c>
      <c r="EE23">
        <v>0.50949237300000005</v>
      </c>
      <c r="EF23">
        <v>0.51303537799999999</v>
      </c>
      <c r="EG23">
        <v>0.55371413599999997</v>
      </c>
      <c r="EH23">
        <v>0.52739395899999997</v>
      </c>
      <c r="EI23">
        <v>0.47381726499999999</v>
      </c>
      <c r="EJ23">
        <v>0.45671985700000001</v>
      </c>
      <c r="EK23">
        <v>0.43730963299999998</v>
      </c>
      <c r="EL23">
        <v>0.4891625</v>
      </c>
      <c r="EM23">
        <v>0.53023172200000002</v>
      </c>
      <c r="EN23">
        <v>0.656900135</v>
      </c>
      <c r="EO23">
        <v>0.47146042799999999</v>
      </c>
      <c r="EP23">
        <v>0.46778602200000002</v>
      </c>
      <c r="EQ23">
        <v>0.29312004000000003</v>
      </c>
      <c r="ER23">
        <v>0.41767494700000002</v>
      </c>
      <c r="ES23">
        <v>0.65688689099999997</v>
      </c>
      <c r="ET23">
        <v>0.45368681900000002</v>
      </c>
      <c r="EU23">
        <v>0.458749409</v>
      </c>
      <c r="EV23">
        <v>0.47251509899999999</v>
      </c>
      <c r="EW23">
        <v>0.54276444400000001</v>
      </c>
      <c r="EX23">
        <v>0.49907019499999999</v>
      </c>
      <c r="EY23">
        <v>0.41108154299999999</v>
      </c>
      <c r="EZ23">
        <v>0.44423211800000001</v>
      </c>
      <c r="FA23">
        <v>0.35119804999999998</v>
      </c>
      <c r="FB23">
        <v>0.42666774899999999</v>
      </c>
      <c r="FC23">
        <v>0.443430029</v>
      </c>
      <c r="FD23">
        <v>0.65055229400000003</v>
      </c>
      <c r="FE23">
        <v>0.450767423</v>
      </c>
      <c r="FF23">
        <v>0.47186974799999998</v>
      </c>
      <c r="FG23">
        <v>0.34547645300000002</v>
      </c>
      <c r="FH23">
        <v>0.41197805100000001</v>
      </c>
      <c r="FI23">
        <v>0.62409857199999996</v>
      </c>
      <c r="FJ23">
        <v>0.45712570000000002</v>
      </c>
      <c r="FK23">
        <v>0.46770259600000003</v>
      </c>
      <c r="FL23">
        <v>0.47568516900000002</v>
      </c>
      <c r="FM23">
        <v>0.52120623300000002</v>
      </c>
      <c r="FN23">
        <v>0.49053040999999997</v>
      </c>
      <c r="FO23">
        <v>0.42322918300000001</v>
      </c>
      <c r="FP23">
        <v>0.43221950199999998</v>
      </c>
      <c r="FQ23">
        <v>0.38201075200000001</v>
      </c>
      <c r="FR23">
        <v>0.43934321300000001</v>
      </c>
      <c r="FS23">
        <v>0.44821751799999998</v>
      </c>
      <c r="FT23">
        <v>0.59573152299999999</v>
      </c>
      <c r="FU23">
        <v>0.44497897199999997</v>
      </c>
    </row>
    <row r="24" spans="1:177" x14ac:dyDescent="0.25">
      <c r="A24" s="13" t="s">
        <v>7</v>
      </c>
      <c r="B24">
        <v>0.25787479600000002</v>
      </c>
      <c r="C24">
        <v>0.56307466699999997</v>
      </c>
      <c r="D24">
        <v>0.72748079600000004</v>
      </c>
      <c r="E24">
        <v>0.57583508400000005</v>
      </c>
      <c r="F24">
        <v>0.61665765699999997</v>
      </c>
      <c r="G24">
        <v>0.513464684</v>
      </c>
      <c r="H24">
        <v>0.361894826</v>
      </c>
      <c r="I24">
        <v>0.59569127600000005</v>
      </c>
      <c r="J24">
        <v>0.51842392500000001</v>
      </c>
      <c r="K24">
        <v>0.65710758400000002</v>
      </c>
      <c r="L24">
        <v>0.61697124699999994</v>
      </c>
      <c r="M24">
        <v>0.49876311499999998</v>
      </c>
      <c r="N24">
        <v>0.54857149100000002</v>
      </c>
      <c r="O24">
        <v>0.56029413400000005</v>
      </c>
      <c r="P24">
        <v>0.76606464500000004</v>
      </c>
      <c r="Q24">
        <v>0.53258651599999995</v>
      </c>
      <c r="R24">
        <v>0.32127818800000002</v>
      </c>
      <c r="S24">
        <v>0.63544365700000005</v>
      </c>
      <c r="T24">
        <v>0.51238668099999995</v>
      </c>
      <c r="U24">
        <v>0.43813346600000003</v>
      </c>
      <c r="V24">
        <v>0.32877908</v>
      </c>
      <c r="W24">
        <v>0.38869995800000001</v>
      </c>
      <c r="X24">
        <v>0.58408211300000001</v>
      </c>
      <c r="Y24">
        <v>0.61283105699999996</v>
      </c>
      <c r="Z24">
        <v>0.59022088299999997</v>
      </c>
      <c r="AA24">
        <v>0.55363311999999998</v>
      </c>
      <c r="AB24">
        <v>0.53135325899999997</v>
      </c>
      <c r="AC24">
        <v>0.29477032399999997</v>
      </c>
      <c r="AD24">
        <v>0.507610754</v>
      </c>
      <c r="AE24">
        <v>0.46310259599999998</v>
      </c>
      <c r="AF24">
        <v>0.63382064000000005</v>
      </c>
      <c r="AG24">
        <v>0.54165863299999994</v>
      </c>
      <c r="AH24">
        <v>0.70747373899999999</v>
      </c>
      <c r="AI24">
        <v>0.72586439199999997</v>
      </c>
      <c r="AJ24">
        <v>0.75853838699999998</v>
      </c>
      <c r="AK24">
        <v>0.74134191500000002</v>
      </c>
      <c r="AL24">
        <v>0.65369048100000005</v>
      </c>
      <c r="AM24">
        <v>0.714309046</v>
      </c>
      <c r="AN24">
        <v>0.72167055599999996</v>
      </c>
      <c r="AO24">
        <v>0.64059467400000003</v>
      </c>
      <c r="AP24">
        <v>0.659340437</v>
      </c>
      <c r="AQ24">
        <v>0.66529151200000003</v>
      </c>
      <c r="AR24">
        <v>0.66949164800000005</v>
      </c>
      <c r="AS24">
        <v>0.69895535799999997</v>
      </c>
      <c r="AT24">
        <v>0.69798338199999999</v>
      </c>
      <c r="AU24">
        <v>0.71250988699999995</v>
      </c>
      <c r="AV24">
        <v>0.71009441799999995</v>
      </c>
      <c r="AW24">
        <v>0.67937826000000001</v>
      </c>
      <c r="AX24">
        <v>0.71331126600000005</v>
      </c>
      <c r="AY24">
        <v>0.70161517399999995</v>
      </c>
      <c r="AZ24">
        <v>0.79898279400000005</v>
      </c>
      <c r="BA24">
        <v>0.72050287400000002</v>
      </c>
      <c r="BB24">
        <v>0.65030792800000004</v>
      </c>
      <c r="BC24">
        <v>0.73272722400000001</v>
      </c>
      <c r="BD24">
        <v>0.73686792000000001</v>
      </c>
      <c r="BE24">
        <v>0.70113757099999996</v>
      </c>
      <c r="BF24">
        <v>0.666639023</v>
      </c>
      <c r="BG24">
        <v>0.67010051599999998</v>
      </c>
      <c r="BH24">
        <v>0.60982625099999999</v>
      </c>
      <c r="BI24">
        <v>0.71954217799999998</v>
      </c>
      <c r="BJ24">
        <v>0.70935731999999996</v>
      </c>
      <c r="BK24">
        <v>0.72392425199999999</v>
      </c>
      <c r="BL24">
        <v>0.74917777100000005</v>
      </c>
      <c r="BM24">
        <v>0.69189604100000002</v>
      </c>
      <c r="BN24">
        <v>0.70550553599999999</v>
      </c>
      <c r="BO24">
        <v>0.68923955400000003</v>
      </c>
      <c r="BP24">
        <v>0.81724785300000002</v>
      </c>
      <c r="BQ24">
        <v>0.74949916800000005</v>
      </c>
      <c r="BR24">
        <v>0.64992973799999998</v>
      </c>
      <c r="BS24">
        <v>0.71482969200000002</v>
      </c>
      <c r="BT24">
        <v>0.72382596399999999</v>
      </c>
      <c r="BU24">
        <v>0.70250126800000001</v>
      </c>
      <c r="BV24">
        <v>0.68141414899999997</v>
      </c>
      <c r="BW24">
        <v>0.65928510600000001</v>
      </c>
      <c r="BX24">
        <v>0.66524976499999999</v>
      </c>
      <c r="BY24">
        <v>0.70731953800000003</v>
      </c>
      <c r="BZ24">
        <v>0.70620915200000001</v>
      </c>
      <c r="CA24">
        <v>0.72240254299999995</v>
      </c>
      <c r="CB24">
        <v>0.76582258700000005</v>
      </c>
      <c r="CC24">
        <v>0.68011218500000004</v>
      </c>
      <c r="CD24">
        <v>0.69790577499999995</v>
      </c>
      <c r="CE24">
        <v>0.66908276799999999</v>
      </c>
      <c r="CF24">
        <v>0.70860488099999996</v>
      </c>
      <c r="CG24">
        <v>0.65922926800000003</v>
      </c>
      <c r="CH24">
        <v>0.61039712199999996</v>
      </c>
      <c r="CI24">
        <v>0.71595109199999996</v>
      </c>
      <c r="CJ24">
        <v>0.702522749</v>
      </c>
      <c r="CK24">
        <v>0.61678316099999997</v>
      </c>
      <c r="CL24">
        <v>0.60863731899999995</v>
      </c>
      <c r="CM24">
        <v>0.65569657999999997</v>
      </c>
      <c r="CN24">
        <v>0.66710197599999999</v>
      </c>
      <c r="CO24">
        <v>0.64550925400000003</v>
      </c>
      <c r="CP24">
        <v>0.659364438</v>
      </c>
      <c r="CQ24">
        <v>0.665512039</v>
      </c>
      <c r="CR24">
        <v>0.57909014800000003</v>
      </c>
      <c r="CS24">
        <v>0.66771000599999997</v>
      </c>
      <c r="CT24">
        <v>0.72923175900000003</v>
      </c>
      <c r="CU24">
        <v>0.68523441900000004</v>
      </c>
      <c r="CV24">
        <v>0.79719391900000003</v>
      </c>
      <c r="CW24">
        <v>0.76538804199999999</v>
      </c>
      <c r="CX24">
        <v>0.59813196599999996</v>
      </c>
      <c r="CY24">
        <v>0.72785020899999997</v>
      </c>
      <c r="CZ24">
        <v>0.73975174799999999</v>
      </c>
      <c r="DA24">
        <v>0.66372826299999999</v>
      </c>
      <c r="DB24">
        <v>0.66912015400000002</v>
      </c>
      <c r="DC24">
        <v>0.67706587600000001</v>
      </c>
      <c r="DD24">
        <v>0.58288980199999996</v>
      </c>
      <c r="DE24">
        <v>0.71666354600000004</v>
      </c>
      <c r="DF24">
        <v>0.70789639500000001</v>
      </c>
      <c r="DG24">
        <v>0.73148044800000001</v>
      </c>
      <c r="DH24">
        <v>0.744170573</v>
      </c>
      <c r="DI24">
        <v>0.70352485499999995</v>
      </c>
      <c r="DJ24">
        <v>0.70044935900000005</v>
      </c>
      <c r="DK24">
        <v>0.70998629099999999</v>
      </c>
      <c r="DL24">
        <v>0.724997907</v>
      </c>
      <c r="DM24">
        <v>0.73416029800000004</v>
      </c>
      <c r="DN24">
        <v>0.65196200400000004</v>
      </c>
      <c r="DO24">
        <v>0.70095231300000005</v>
      </c>
      <c r="DP24">
        <v>0.71710567199999997</v>
      </c>
      <c r="DQ24">
        <v>0.65679670300000004</v>
      </c>
      <c r="DR24">
        <v>0.67109528100000004</v>
      </c>
      <c r="DS24">
        <v>0.65655502700000001</v>
      </c>
      <c r="DT24">
        <v>0.75125699599999995</v>
      </c>
      <c r="DU24">
        <v>0.69771564600000002</v>
      </c>
      <c r="DV24">
        <v>0.687234232</v>
      </c>
      <c r="DW24">
        <v>0.70026080300000004</v>
      </c>
      <c r="DX24">
        <v>0.71841679599999997</v>
      </c>
      <c r="DY24">
        <v>0.71242991099999997</v>
      </c>
      <c r="DZ24">
        <v>0.71096539199999997</v>
      </c>
      <c r="EA24">
        <v>0.68021247600000001</v>
      </c>
      <c r="EB24">
        <v>0.76660381399999999</v>
      </c>
      <c r="EC24">
        <v>0.72115784299999997</v>
      </c>
      <c r="ED24">
        <v>0.648156434</v>
      </c>
      <c r="EE24">
        <v>0.71779588400000005</v>
      </c>
      <c r="EF24">
        <v>0.72369568399999995</v>
      </c>
      <c r="EG24">
        <v>0.69257378000000003</v>
      </c>
      <c r="EH24">
        <v>0.65927199400000003</v>
      </c>
      <c r="EI24">
        <v>0.66558084100000003</v>
      </c>
      <c r="EJ24">
        <v>0.63644135499999999</v>
      </c>
      <c r="EK24">
        <v>0.69054396399999995</v>
      </c>
      <c r="EL24">
        <v>0.68314408299999996</v>
      </c>
      <c r="EM24">
        <v>0.71405235099999997</v>
      </c>
      <c r="EN24">
        <v>0.711365307</v>
      </c>
      <c r="EO24">
        <v>0.695174925</v>
      </c>
      <c r="EP24">
        <v>0.70053991100000002</v>
      </c>
      <c r="EQ24">
        <v>0.68070968600000004</v>
      </c>
      <c r="ER24">
        <v>0.79250151599999996</v>
      </c>
      <c r="ES24">
        <v>0.73627392700000005</v>
      </c>
      <c r="ET24">
        <v>0.63973771700000004</v>
      </c>
      <c r="EU24">
        <v>0.69742302300000003</v>
      </c>
      <c r="EV24">
        <v>0.71853364900000005</v>
      </c>
      <c r="EW24">
        <v>0.68106463900000003</v>
      </c>
      <c r="EX24">
        <v>0.63917765400000004</v>
      </c>
      <c r="EY24">
        <v>0.62871400099999997</v>
      </c>
      <c r="EZ24">
        <v>0.73447807799999998</v>
      </c>
      <c r="FA24">
        <v>0.68265918800000003</v>
      </c>
      <c r="FB24">
        <v>0.68703320099999998</v>
      </c>
      <c r="FC24">
        <v>0.68895747299999999</v>
      </c>
      <c r="FD24">
        <v>0.71864645199999999</v>
      </c>
      <c r="FE24">
        <v>0.68625349599999996</v>
      </c>
      <c r="FF24">
        <v>0.69046661799999998</v>
      </c>
      <c r="FG24">
        <v>0.68925398299999996</v>
      </c>
      <c r="FH24">
        <v>0.75861134399999997</v>
      </c>
      <c r="FI24">
        <v>0.717404139</v>
      </c>
      <c r="FJ24">
        <v>0.64539229300000001</v>
      </c>
      <c r="FK24">
        <v>0.68821843900000002</v>
      </c>
      <c r="FL24">
        <v>0.71187822700000003</v>
      </c>
      <c r="FM24">
        <v>0.66064330000000004</v>
      </c>
      <c r="FN24">
        <v>0.64415053899999997</v>
      </c>
      <c r="FO24">
        <v>0.63088257800000003</v>
      </c>
      <c r="FP24">
        <v>0.70157182699999998</v>
      </c>
      <c r="FQ24">
        <v>0.67167149500000001</v>
      </c>
      <c r="FR24">
        <v>0.67861149799999998</v>
      </c>
      <c r="FS24">
        <v>0.68644437700000005</v>
      </c>
      <c r="FT24">
        <v>0.66913212300000002</v>
      </c>
      <c r="FU24">
        <v>0.69773404299999997</v>
      </c>
    </row>
    <row r="25" spans="1:177" x14ac:dyDescent="0.25">
      <c r="A25" s="13" t="s">
        <v>8</v>
      </c>
      <c r="B25">
        <v>0.46586419899999998</v>
      </c>
      <c r="C25">
        <v>0.48744119200000002</v>
      </c>
      <c r="D25">
        <v>0.47450208799999999</v>
      </c>
      <c r="E25">
        <v>0.60684576300000004</v>
      </c>
      <c r="F25">
        <v>0.48664216500000002</v>
      </c>
      <c r="G25">
        <v>0.48807658199999998</v>
      </c>
      <c r="H25">
        <v>0.430901751</v>
      </c>
      <c r="I25">
        <v>0.485330443</v>
      </c>
      <c r="J25">
        <v>0.49167709199999998</v>
      </c>
      <c r="K25">
        <v>0.54334478799999997</v>
      </c>
      <c r="L25">
        <v>0.38037614400000003</v>
      </c>
      <c r="M25">
        <v>0.44899914499999999</v>
      </c>
      <c r="N25">
        <v>0.47558762799999998</v>
      </c>
      <c r="O25">
        <v>0.50847773799999996</v>
      </c>
      <c r="P25">
        <v>0.509155142</v>
      </c>
      <c r="Q25">
        <v>0.50714044300000005</v>
      </c>
      <c r="R25">
        <v>0.49956856999999999</v>
      </c>
      <c r="S25">
        <v>0.488760949</v>
      </c>
      <c r="T25">
        <v>0.49196331100000001</v>
      </c>
      <c r="U25">
        <v>0.58939499100000003</v>
      </c>
      <c r="V25">
        <v>0.52772123100000001</v>
      </c>
      <c r="W25">
        <v>0.51687353000000003</v>
      </c>
      <c r="X25">
        <v>0.50453229099999997</v>
      </c>
      <c r="Y25">
        <v>0.52200157199999997</v>
      </c>
      <c r="Z25">
        <v>0.45446014000000001</v>
      </c>
      <c r="AA25">
        <v>0.50425429499999996</v>
      </c>
      <c r="AB25">
        <v>0.43429731799999999</v>
      </c>
      <c r="AC25">
        <v>0.49459913100000003</v>
      </c>
      <c r="AD25">
        <v>0.50354849999999995</v>
      </c>
      <c r="AE25">
        <v>0.40843553599999999</v>
      </c>
      <c r="AF25">
        <v>0.64472612600000001</v>
      </c>
      <c r="AG25">
        <v>0.4501674</v>
      </c>
      <c r="AH25">
        <v>0.52676506400000001</v>
      </c>
      <c r="AI25">
        <v>0.47012799799999999</v>
      </c>
      <c r="AJ25">
        <v>0.52274564800000001</v>
      </c>
      <c r="AK25">
        <v>0.62808785899999997</v>
      </c>
      <c r="AL25">
        <v>0.54294587299999997</v>
      </c>
      <c r="AM25">
        <v>0.52337274099999997</v>
      </c>
      <c r="AN25">
        <v>0.50902829199999999</v>
      </c>
      <c r="AO25">
        <v>0.52586786900000004</v>
      </c>
      <c r="AP25">
        <v>0.51475383200000002</v>
      </c>
      <c r="AQ25">
        <v>0.55741272600000003</v>
      </c>
      <c r="AR25">
        <v>0.45233248599999998</v>
      </c>
      <c r="AS25">
        <v>0.50281478099999999</v>
      </c>
      <c r="AT25">
        <v>0.51876611500000003</v>
      </c>
      <c r="AU25">
        <v>0.58717555799999999</v>
      </c>
      <c r="AV25">
        <v>0.61708845099999998</v>
      </c>
      <c r="AW25">
        <v>0.50027012000000004</v>
      </c>
      <c r="AX25">
        <v>0.45026149199999999</v>
      </c>
      <c r="AY25">
        <v>0.464569436</v>
      </c>
      <c r="AZ25">
        <v>0.50244665600000005</v>
      </c>
      <c r="BA25">
        <v>0.620801834</v>
      </c>
      <c r="BB25">
        <v>0.46204060800000002</v>
      </c>
      <c r="BC25">
        <v>0.45625492600000001</v>
      </c>
      <c r="BD25">
        <v>0.43291708899999998</v>
      </c>
      <c r="BE25">
        <v>0.48082666099999999</v>
      </c>
      <c r="BF25">
        <v>0.44723385199999999</v>
      </c>
      <c r="BG25">
        <v>0.540557607</v>
      </c>
      <c r="BH25">
        <v>0.38640788199999998</v>
      </c>
      <c r="BI25">
        <v>0.44808639</v>
      </c>
      <c r="BJ25">
        <v>0.47026605700000002</v>
      </c>
      <c r="BK25">
        <v>0.54312967700000003</v>
      </c>
      <c r="BL25">
        <v>0.58878856899999998</v>
      </c>
      <c r="BM25">
        <v>0.506441107</v>
      </c>
      <c r="BN25">
        <v>0.52673579999999998</v>
      </c>
      <c r="BO25">
        <v>0.44271271099999998</v>
      </c>
      <c r="BP25">
        <v>0.52700313700000001</v>
      </c>
      <c r="BQ25">
        <v>0.62531893599999999</v>
      </c>
      <c r="BR25">
        <v>0.53816859900000003</v>
      </c>
      <c r="BS25">
        <v>0.52492587599999996</v>
      </c>
      <c r="BT25">
        <v>0.50718499100000003</v>
      </c>
      <c r="BU25">
        <v>0.51048373400000002</v>
      </c>
      <c r="BV25">
        <v>0.51456097899999997</v>
      </c>
      <c r="BW25">
        <v>0.54206505000000005</v>
      </c>
      <c r="BX25">
        <v>0.397765857</v>
      </c>
      <c r="BY25">
        <v>0.50407513999999998</v>
      </c>
      <c r="BZ25">
        <v>0.51547627799999995</v>
      </c>
      <c r="CA25">
        <v>0.58796831800000005</v>
      </c>
      <c r="CB25">
        <v>0.62556889599999999</v>
      </c>
      <c r="CC25">
        <v>0.53132505100000005</v>
      </c>
      <c r="CD25">
        <v>0.40998775999999998</v>
      </c>
      <c r="CE25">
        <v>0.45301730699999998</v>
      </c>
      <c r="CF25">
        <v>0.47595313700000003</v>
      </c>
      <c r="CG25">
        <v>0.48328388799999999</v>
      </c>
      <c r="CH25">
        <v>0.33358146799999999</v>
      </c>
      <c r="CI25">
        <v>0.44554725499999998</v>
      </c>
      <c r="CJ25">
        <v>0.49470497000000002</v>
      </c>
      <c r="CK25">
        <v>0.49466258499999999</v>
      </c>
      <c r="CL25">
        <v>0.39286705</v>
      </c>
      <c r="CM25">
        <v>0.37189298900000001</v>
      </c>
      <c r="CN25">
        <v>0.45360413300000002</v>
      </c>
      <c r="CO25">
        <v>0.45934206300000002</v>
      </c>
      <c r="CP25">
        <v>0.35993194499999998</v>
      </c>
      <c r="CQ25">
        <v>0.33705617799999998</v>
      </c>
      <c r="CR25">
        <v>0.43597849599999999</v>
      </c>
      <c r="CS25">
        <v>0.37677243799999999</v>
      </c>
      <c r="CT25">
        <v>0.536812281</v>
      </c>
      <c r="CU25">
        <v>0.49166943699999999</v>
      </c>
      <c r="CV25">
        <v>0.48899615200000002</v>
      </c>
      <c r="CW25">
        <v>0.626417797</v>
      </c>
      <c r="CX25">
        <v>0.50874662800000003</v>
      </c>
      <c r="CY25">
        <v>0.51873746600000004</v>
      </c>
      <c r="CZ25">
        <v>0.530621067</v>
      </c>
      <c r="DA25">
        <v>0.39682539700000002</v>
      </c>
      <c r="DB25">
        <v>0.47419307799999999</v>
      </c>
      <c r="DC25">
        <v>0.44552224099999999</v>
      </c>
      <c r="DD25">
        <v>0.43209716599999998</v>
      </c>
      <c r="DE25">
        <v>0.50199249000000001</v>
      </c>
      <c r="DF25">
        <v>0.46992687700000002</v>
      </c>
      <c r="DG25">
        <v>0.59867376299999997</v>
      </c>
      <c r="DH25">
        <v>0.52132701599999998</v>
      </c>
      <c r="DI25">
        <v>0.47195384600000001</v>
      </c>
      <c r="DJ25">
        <v>0.52772054999999995</v>
      </c>
      <c r="DK25">
        <v>0.446225757</v>
      </c>
      <c r="DL25">
        <v>0.472701239</v>
      </c>
      <c r="DM25">
        <v>0.60596888500000001</v>
      </c>
      <c r="DN25">
        <v>0.52591950399999998</v>
      </c>
      <c r="DO25">
        <v>0.52029606399999995</v>
      </c>
      <c r="DP25">
        <v>0.511730142</v>
      </c>
      <c r="DQ25">
        <v>0.49669310500000002</v>
      </c>
      <c r="DR25">
        <v>0.50729344300000001</v>
      </c>
      <c r="DS25">
        <v>0.51355374899999995</v>
      </c>
      <c r="DT25">
        <v>0.46386787099999999</v>
      </c>
      <c r="DU25">
        <v>0.49875416</v>
      </c>
      <c r="DV25">
        <v>0.50855667800000004</v>
      </c>
      <c r="DW25">
        <v>0.55605348799999998</v>
      </c>
      <c r="DX25">
        <v>0.51715266599999998</v>
      </c>
      <c r="DY25">
        <v>0.46654788000000003</v>
      </c>
      <c r="DZ25">
        <v>0.536451338</v>
      </c>
      <c r="EA25">
        <v>0.43233227400000002</v>
      </c>
      <c r="EB25">
        <v>0.49567529799999999</v>
      </c>
      <c r="EC25">
        <v>0.63653030300000002</v>
      </c>
      <c r="ED25">
        <v>0.53207371699999995</v>
      </c>
      <c r="EE25">
        <v>0.52412845399999997</v>
      </c>
      <c r="EF25">
        <v>0.53095880600000001</v>
      </c>
      <c r="EG25">
        <v>0.46287821400000001</v>
      </c>
      <c r="EH25">
        <v>0.45716865499999998</v>
      </c>
      <c r="EI25">
        <v>0.494796071</v>
      </c>
      <c r="EJ25">
        <v>0.333646359</v>
      </c>
      <c r="EK25">
        <v>0.50148254800000003</v>
      </c>
      <c r="EL25">
        <v>0.47118790900000002</v>
      </c>
      <c r="EM25">
        <v>0.58509589200000001</v>
      </c>
      <c r="EN25">
        <v>0.57653508399999998</v>
      </c>
      <c r="EO25">
        <v>0.49923757400000002</v>
      </c>
      <c r="EP25">
        <v>0.486411433</v>
      </c>
      <c r="EQ25">
        <v>0.32886524</v>
      </c>
      <c r="ER25">
        <v>0.45916663299999999</v>
      </c>
      <c r="ES25">
        <v>0.67096212099999997</v>
      </c>
      <c r="ET25">
        <v>0.48495286399999998</v>
      </c>
      <c r="EU25">
        <v>0.47440568300000002</v>
      </c>
      <c r="EV25">
        <v>0.47470821099999999</v>
      </c>
      <c r="EW25">
        <v>0.43009512999999999</v>
      </c>
      <c r="EX25">
        <v>0.43333869400000002</v>
      </c>
      <c r="EY25">
        <v>0.44900218400000003</v>
      </c>
      <c r="EZ25">
        <v>0.36189150199999998</v>
      </c>
      <c r="FA25">
        <v>0.39486665799999998</v>
      </c>
      <c r="FB25">
        <v>0.43779126000000002</v>
      </c>
      <c r="FC25">
        <v>0.47955671700000002</v>
      </c>
      <c r="FD25">
        <v>0.56893455500000001</v>
      </c>
      <c r="FE25">
        <v>0.43916127500000002</v>
      </c>
      <c r="FF25">
        <v>0.49121792399999997</v>
      </c>
      <c r="FG25">
        <v>0.39433234499999997</v>
      </c>
      <c r="FH25">
        <v>0.46660048799999998</v>
      </c>
      <c r="FI25">
        <v>0.628667592</v>
      </c>
      <c r="FJ25">
        <v>0.48533449400000001</v>
      </c>
      <c r="FK25">
        <v>0.48346490800000003</v>
      </c>
      <c r="FL25">
        <v>0.48090131200000003</v>
      </c>
      <c r="FM25">
        <v>0.46734530000000002</v>
      </c>
      <c r="FN25">
        <v>0.43215893900000002</v>
      </c>
      <c r="FO25">
        <v>0.453602797</v>
      </c>
      <c r="FP25">
        <v>0.36867777499999999</v>
      </c>
      <c r="FQ25">
        <v>0.43444985400000002</v>
      </c>
      <c r="FR25">
        <v>0.455010949</v>
      </c>
      <c r="FS25">
        <v>0.48034623199999998</v>
      </c>
      <c r="FT25">
        <v>0.53266229399999998</v>
      </c>
      <c r="FU25">
        <v>0.446269158</v>
      </c>
    </row>
    <row r="27" spans="1:177" x14ac:dyDescent="0.25">
      <c r="A27" s="3" t="s">
        <v>5</v>
      </c>
    </row>
    <row r="28" spans="1:177" x14ac:dyDescent="0.25">
      <c r="A28" s="13" t="s">
        <v>0</v>
      </c>
      <c r="B28">
        <v>0.37479307499999998</v>
      </c>
      <c r="C28">
        <v>0.487942814</v>
      </c>
      <c r="D28">
        <v>0.63691228600000005</v>
      </c>
      <c r="E28">
        <v>0.56626552100000005</v>
      </c>
      <c r="F28">
        <v>0.46036726100000003</v>
      </c>
      <c r="G28">
        <v>0.48685186400000002</v>
      </c>
      <c r="H28">
        <v>0.39742817499999999</v>
      </c>
      <c r="I28">
        <v>0.59826533999999998</v>
      </c>
      <c r="J28">
        <v>0.474928982</v>
      </c>
      <c r="K28">
        <v>0.459120262</v>
      </c>
      <c r="L28">
        <v>0.54137721900000002</v>
      </c>
      <c r="M28">
        <v>0.48213404500000001</v>
      </c>
      <c r="N28">
        <v>0.50332118599999998</v>
      </c>
      <c r="O28">
        <v>0.46551436400000001</v>
      </c>
      <c r="P28">
        <v>0.65464459900000005</v>
      </c>
      <c r="Q28">
        <v>0.50752680900000002</v>
      </c>
      <c r="R28">
        <v>0.41883789799999999</v>
      </c>
      <c r="S28">
        <v>0.47505097200000002</v>
      </c>
      <c r="T28">
        <v>0.484890502</v>
      </c>
      <c r="U28">
        <v>0.48536475600000001</v>
      </c>
      <c r="V28">
        <v>0.40485074100000001</v>
      </c>
      <c r="W28">
        <v>0.44137864700000001</v>
      </c>
      <c r="X28">
        <v>0.44805424300000002</v>
      </c>
      <c r="Y28">
        <v>0.58009537700000002</v>
      </c>
      <c r="Z28">
        <v>0.472713367</v>
      </c>
      <c r="AA28">
        <v>0.43122823399999999</v>
      </c>
      <c r="AB28">
        <v>0.52287315499999998</v>
      </c>
      <c r="AC28">
        <v>0.40396946</v>
      </c>
      <c r="AD28">
        <v>0.47335052399999999</v>
      </c>
      <c r="AE28">
        <v>0.44407829500000001</v>
      </c>
      <c r="AF28">
        <v>0.577665337</v>
      </c>
      <c r="AG28">
        <v>0.539125827</v>
      </c>
      <c r="AH28">
        <v>0.54692977099999995</v>
      </c>
      <c r="AI28">
        <v>0.50383469800000003</v>
      </c>
      <c r="AJ28">
        <v>0.60080079799999997</v>
      </c>
      <c r="AK28">
        <v>0.63043252100000002</v>
      </c>
      <c r="AL28">
        <v>0.50701849200000004</v>
      </c>
      <c r="AM28">
        <v>0.54716264999999997</v>
      </c>
      <c r="AN28">
        <v>0.54561706600000004</v>
      </c>
      <c r="AO28">
        <v>0.53943704000000003</v>
      </c>
      <c r="AP28">
        <v>0.51793910300000001</v>
      </c>
      <c r="AQ28">
        <v>0.52099956599999997</v>
      </c>
      <c r="AR28">
        <v>0.51821757700000004</v>
      </c>
      <c r="AS28">
        <v>0.58183717899999998</v>
      </c>
      <c r="AT28">
        <v>0.56057672000000003</v>
      </c>
      <c r="AU28">
        <v>0.55797974299999997</v>
      </c>
      <c r="AV28">
        <v>0.58951897099999995</v>
      </c>
      <c r="AW28">
        <v>0.53583615299999998</v>
      </c>
      <c r="AX28">
        <v>0.54333774300000004</v>
      </c>
      <c r="AY28">
        <v>0.51048842500000002</v>
      </c>
      <c r="AZ28">
        <v>0.64486148899999995</v>
      </c>
      <c r="BA28">
        <v>0.63154246599999997</v>
      </c>
      <c r="BB28">
        <v>0.49202882399999998</v>
      </c>
      <c r="BC28">
        <v>0.54482467499999998</v>
      </c>
      <c r="BD28">
        <v>0.53891421299999998</v>
      </c>
      <c r="BE28">
        <v>0.57024701</v>
      </c>
      <c r="BF28">
        <v>0.53046685699999996</v>
      </c>
      <c r="BG28">
        <v>0.50030162899999997</v>
      </c>
      <c r="BH28">
        <v>0.44023024500000002</v>
      </c>
      <c r="BI28">
        <v>0.575048801</v>
      </c>
      <c r="BJ28">
        <v>0.56544806700000005</v>
      </c>
      <c r="BK28">
        <v>0.55338546399999999</v>
      </c>
      <c r="BL28">
        <v>0.63969594100000005</v>
      </c>
      <c r="BM28">
        <v>0.58115537699999997</v>
      </c>
      <c r="BN28">
        <v>0.54407122399999996</v>
      </c>
      <c r="BO28">
        <v>0.52407005299999998</v>
      </c>
      <c r="BP28">
        <v>0.63640537900000005</v>
      </c>
      <c r="BQ28">
        <v>0.63486066100000005</v>
      </c>
      <c r="BR28">
        <v>0.49552724599999998</v>
      </c>
      <c r="BS28">
        <v>0.54612963000000003</v>
      </c>
      <c r="BT28">
        <v>0.54514806500000001</v>
      </c>
      <c r="BU28">
        <v>0.58912282199999999</v>
      </c>
      <c r="BV28">
        <v>0.534264921</v>
      </c>
      <c r="BW28">
        <v>0.50258842199999998</v>
      </c>
      <c r="BX28">
        <v>0.50934201000000001</v>
      </c>
      <c r="BY28">
        <v>0.579103535</v>
      </c>
      <c r="BZ28">
        <v>0.56890257099999997</v>
      </c>
      <c r="CA28">
        <v>0.55240222800000005</v>
      </c>
      <c r="CB28">
        <v>0.64154018999999995</v>
      </c>
      <c r="CC28">
        <v>0.58832220099999999</v>
      </c>
      <c r="CD28">
        <v>0.45204655999999999</v>
      </c>
      <c r="CE28">
        <v>0.476178989</v>
      </c>
      <c r="CF28">
        <v>0.39484487800000001</v>
      </c>
      <c r="CG28">
        <v>0.366538268</v>
      </c>
      <c r="CH28">
        <v>0.40294485099999999</v>
      </c>
      <c r="CI28">
        <v>0.475641278</v>
      </c>
      <c r="CJ28">
        <v>0.474297943</v>
      </c>
      <c r="CK28">
        <v>0.453450293</v>
      </c>
      <c r="CL28">
        <v>0.38330617</v>
      </c>
      <c r="CM28">
        <v>0.44200373300000001</v>
      </c>
      <c r="CN28">
        <v>0.407497108</v>
      </c>
      <c r="CO28">
        <v>0.427891148</v>
      </c>
      <c r="CP28">
        <v>0.48635071499999999</v>
      </c>
      <c r="CQ28">
        <v>0.46320804900000001</v>
      </c>
      <c r="CR28">
        <v>0.34431577600000002</v>
      </c>
      <c r="CS28">
        <v>0.37305529900000001</v>
      </c>
      <c r="CT28">
        <v>0.55036845099999998</v>
      </c>
      <c r="CU28">
        <v>0.46550066899999998</v>
      </c>
      <c r="CV28">
        <v>0.65764003500000001</v>
      </c>
      <c r="CW28">
        <v>0.62480218300000001</v>
      </c>
      <c r="CX28">
        <v>0.47067437400000001</v>
      </c>
      <c r="CY28">
        <v>0.54740320600000003</v>
      </c>
      <c r="CZ28">
        <v>0.54964541</v>
      </c>
      <c r="DA28">
        <v>0.52774216299999999</v>
      </c>
      <c r="DB28">
        <v>0.54101538400000004</v>
      </c>
      <c r="DC28">
        <v>0.48802404700000002</v>
      </c>
      <c r="DD28">
        <v>0.447404625</v>
      </c>
      <c r="DE28">
        <v>0.57793757999999995</v>
      </c>
      <c r="DF28">
        <v>0.567034492</v>
      </c>
      <c r="DG28">
        <v>0.56818050200000003</v>
      </c>
      <c r="DH28">
        <v>0.61264278000000005</v>
      </c>
      <c r="DI28">
        <v>0.58529468399999995</v>
      </c>
      <c r="DJ28">
        <v>0.53080802599999999</v>
      </c>
      <c r="DK28">
        <v>0.47815025300000003</v>
      </c>
      <c r="DL28">
        <v>0.51850295000000002</v>
      </c>
      <c r="DM28">
        <v>0.605208835</v>
      </c>
      <c r="DN28">
        <v>0.50252612299999999</v>
      </c>
      <c r="DO28">
        <v>0.52573105899999995</v>
      </c>
      <c r="DP28">
        <v>0.52730579899999996</v>
      </c>
      <c r="DQ28">
        <v>0.51593837300000001</v>
      </c>
      <c r="DR28">
        <v>0.501287539</v>
      </c>
      <c r="DS28">
        <v>0.50856698099999997</v>
      </c>
      <c r="DT28">
        <v>0.60047815299999996</v>
      </c>
      <c r="DU28">
        <v>0.53070507</v>
      </c>
      <c r="DV28">
        <v>0.52100685300000005</v>
      </c>
      <c r="DW28">
        <v>0.51390448200000005</v>
      </c>
      <c r="DX28">
        <v>0.58181199299999997</v>
      </c>
      <c r="DY28">
        <v>0.544871039</v>
      </c>
      <c r="DZ28">
        <v>0.54047297699999997</v>
      </c>
      <c r="EA28">
        <v>0.46629400399999998</v>
      </c>
      <c r="EB28">
        <v>0.62734110700000001</v>
      </c>
      <c r="EC28">
        <v>0.61258486499999998</v>
      </c>
      <c r="ED28">
        <v>0.474101932</v>
      </c>
      <c r="EE28">
        <v>0.53013758099999997</v>
      </c>
      <c r="EF28">
        <v>0.54957989500000004</v>
      </c>
      <c r="EG28">
        <v>0.56414033200000002</v>
      </c>
      <c r="EH28">
        <v>0.48975898899999998</v>
      </c>
      <c r="EI28">
        <v>0.515243707</v>
      </c>
      <c r="EJ28">
        <v>0.48953088300000003</v>
      </c>
      <c r="EK28">
        <v>0.53149284200000002</v>
      </c>
      <c r="EL28">
        <v>0.53363688399999998</v>
      </c>
      <c r="EM28">
        <v>0.54189342900000004</v>
      </c>
      <c r="EN28">
        <v>0.56714295000000003</v>
      </c>
      <c r="EO28">
        <v>0.53576245099999997</v>
      </c>
      <c r="EP28">
        <v>0.53220471300000005</v>
      </c>
      <c r="EQ28">
        <v>0.43230510500000002</v>
      </c>
      <c r="ER28">
        <v>0.62239330699999995</v>
      </c>
      <c r="ES28">
        <v>0.62417030399999995</v>
      </c>
      <c r="ET28">
        <v>0.45798588099999998</v>
      </c>
      <c r="EU28">
        <v>0.52496091099999997</v>
      </c>
      <c r="EV28">
        <v>0.53508973400000004</v>
      </c>
      <c r="EW28">
        <v>0.54633836400000002</v>
      </c>
      <c r="EX28">
        <v>0.44774756500000001</v>
      </c>
      <c r="EY28">
        <v>0.49903965900000002</v>
      </c>
      <c r="EZ28">
        <v>0.621521612</v>
      </c>
      <c r="FA28">
        <v>0.51444055899999996</v>
      </c>
      <c r="FB28">
        <v>0.52485568699999996</v>
      </c>
      <c r="FC28">
        <v>0.50964057699999998</v>
      </c>
      <c r="FD28">
        <v>0.63561440599999997</v>
      </c>
      <c r="FE28">
        <v>0.55461449600000001</v>
      </c>
      <c r="FF28">
        <v>0.52749698</v>
      </c>
      <c r="FG28">
        <v>0.41198908299999998</v>
      </c>
      <c r="FH28">
        <v>0.59204194799999998</v>
      </c>
      <c r="FI28">
        <v>0.58831032100000002</v>
      </c>
      <c r="FJ28">
        <v>0.47320778800000002</v>
      </c>
      <c r="FK28">
        <v>0.52658759600000005</v>
      </c>
      <c r="FL28">
        <v>0.53326017699999995</v>
      </c>
      <c r="FM28">
        <v>0.51390634199999996</v>
      </c>
      <c r="FN28">
        <v>0.45975289000000003</v>
      </c>
      <c r="FO28">
        <v>0.489103436</v>
      </c>
      <c r="FP28">
        <v>0.48591050699999999</v>
      </c>
      <c r="FQ28">
        <v>0.496393678</v>
      </c>
      <c r="FR28">
        <v>0.50461938299999998</v>
      </c>
      <c r="FS28">
        <v>0.49619949000000002</v>
      </c>
      <c r="FT28">
        <v>0.59230123099999998</v>
      </c>
      <c r="FU28">
        <v>0.53451215200000002</v>
      </c>
    </row>
    <row r="29" spans="1:177" x14ac:dyDescent="0.25">
      <c r="A29" s="13" t="s">
        <v>6</v>
      </c>
      <c r="B29">
        <v>0.46416330500000003</v>
      </c>
      <c r="C29">
        <v>0.46524459099999999</v>
      </c>
      <c r="D29">
        <v>0.46000049799999998</v>
      </c>
      <c r="E29">
        <v>0.59008967300000004</v>
      </c>
      <c r="F29">
        <v>0.485200201</v>
      </c>
      <c r="G29">
        <v>0.49615282399999999</v>
      </c>
      <c r="H29">
        <v>0.44908900499999999</v>
      </c>
      <c r="I29">
        <v>0.55576207099999997</v>
      </c>
      <c r="J29">
        <v>0.526388034</v>
      </c>
      <c r="K29">
        <v>0.51472024999999999</v>
      </c>
      <c r="L29">
        <v>0.42336308099999997</v>
      </c>
      <c r="M29">
        <v>0.46814774799999997</v>
      </c>
      <c r="N29">
        <v>0.48902000200000001</v>
      </c>
      <c r="O29">
        <v>0.54134909799999997</v>
      </c>
      <c r="P29">
        <v>0.58649507899999997</v>
      </c>
      <c r="Q29">
        <v>0.49484439499999999</v>
      </c>
      <c r="R29">
        <v>0.50529012600000001</v>
      </c>
      <c r="S29">
        <v>0.44205020699999997</v>
      </c>
      <c r="T29">
        <v>0.46679158199999998</v>
      </c>
      <c r="U29">
        <v>0.55366721100000005</v>
      </c>
      <c r="V29">
        <v>0.484242703</v>
      </c>
      <c r="W29">
        <v>0.49804409799999999</v>
      </c>
      <c r="X29">
        <v>0.508493996</v>
      </c>
      <c r="Y29">
        <v>0.52744062400000002</v>
      </c>
      <c r="Z29">
        <v>0.55060890799999995</v>
      </c>
      <c r="AA29">
        <v>0.50718909400000001</v>
      </c>
      <c r="AB29">
        <v>0.43986904500000001</v>
      </c>
      <c r="AC29">
        <v>0.50763464899999999</v>
      </c>
      <c r="AD29">
        <v>0.53247575999999996</v>
      </c>
      <c r="AE29">
        <v>0.49518951500000002</v>
      </c>
      <c r="AF29">
        <v>0.618901865</v>
      </c>
      <c r="AG29">
        <v>0.53008306100000002</v>
      </c>
      <c r="AH29">
        <v>0.55127341500000004</v>
      </c>
      <c r="AI29">
        <v>0.39676406600000003</v>
      </c>
      <c r="AJ29">
        <v>0.45715697599999999</v>
      </c>
      <c r="AK29">
        <v>0.62529608699999994</v>
      </c>
      <c r="AL29">
        <v>0.52124428599999995</v>
      </c>
      <c r="AM29">
        <v>0.55999609299999997</v>
      </c>
      <c r="AN29">
        <v>0.53416746800000003</v>
      </c>
      <c r="AO29">
        <v>0.54346741200000004</v>
      </c>
      <c r="AP29">
        <v>0.56312573899999996</v>
      </c>
      <c r="AQ29">
        <v>0.50974054499999999</v>
      </c>
      <c r="AR29">
        <v>0.489409437</v>
      </c>
      <c r="AS29">
        <v>0.49869869500000003</v>
      </c>
      <c r="AT29">
        <v>0.53764540900000002</v>
      </c>
      <c r="AU29">
        <v>0.57694787299999994</v>
      </c>
      <c r="AV29">
        <v>0.59676025099999996</v>
      </c>
      <c r="AW29">
        <v>0.45787920900000001</v>
      </c>
      <c r="AX29">
        <v>0.52640877699999999</v>
      </c>
      <c r="AY29">
        <v>0.34039356599999998</v>
      </c>
      <c r="AZ29">
        <v>0.441517979</v>
      </c>
      <c r="BA29">
        <v>0.62167637099999995</v>
      </c>
      <c r="BB29">
        <v>0.52116563400000004</v>
      </c>
      <c r="BC29">
        <v>0.55155549800000003</v>
      </c>
      <c r="BD29">
        <v>0.51380012399999997</v>
      </c>
      <c r="BE29">
        <v>0.55291121799999998</v>
      </c>
      <c r="BF29">
        <v>0.57739523999999998</v>
      </c>
      <c r="BG29">
        <v>0.55956187400000001</v>
      </c>
      <c r="BH29">
        <v>0.54894351399999997</v>
      </c>
      <c r="BI29">
        <v>0.49426094500000001</v>
      </c>
      <c r="BJ29">
        <v>0.53967140000000002</v>
      </c>
      <c r="BK29">
        <v>0.57274291700000002</v>
      </c>
      <c r="BL29">
        <v>0.68809178800000004</v>
      </c>
      <c r="BM29">
        <v>0.52623903599999999</v>
      </c>
      <c r="BN29">
        <v>0.55227910000000002</v>
      </c>
      <c r="BO29">
        <v>0.40369498799999998</v>
      </c>
      <c r="BP29">
        <v>0.484652951</v>
      </c>
      <c r="BQ29">
        <v>0.621753255</v>
      </c>
      <c r="BR29">
        <v>0.53510058999999999</v>
      </c>
      <c r="BS29">
        <v>0.556663935</v>
      </c>
      <c r="BT29">
        <v>0.53321254699999998</v>
      </c>
      <c r="BU29">
        <v>0.58574268200000001</v>
      </c>
      <c r="BV29">
        <v>0.60535059899999999</v>
      </c>
      <c r="BW29">
        <v>0.54685940499999997</v>
      </c>
      <c r="BX29">
        <v>0.577016372</v>
      </c>
      <c r="BY29">
        <v>0.53297060699999999</v>
      </c>
      <c r="BZ29">
        <v>0.54153843000000002</v>
      </c>
      <c r="CA29">
        <v>0.59009323000000002</v>
      </c>
      <c r="CB29">
        <v>0.65014035800000003</v>
      </c>
      <c r="CC29">
        <v>0.52436630200000001</v>
      </c>
      <c r="CD29">
        <v>0.49321948900000001</v>
      </c>
      <c r="CE29">
        <v>0.468500262</v>
      </c>
      <c r="CF29">
        <v>0.47502487999999998</v>
      </c>
      <c r="CG29">
        <v>0.48562312400000002</v>
      </c>
      <c r="CH29">
        <v>0.41035937099999997</v>
      </c>
      <c r="CI29">
        <v>0.48145426899999999</v>
      </c>
      <c r="CJ29">
        <v>0.49620058900000003</v>
      </c>
      <c r="CK29">
        <v>0.43776758100000002</v>
      </c>
      <c r="CL29">
        <v>0.49165831199999999</v>
      </c>
      <c r="CM29">
        <v>0.472659528</v>
      </c>
      <c r="CN29">
        <v>0.44005612300000002</v>
      </c>
      <c r="CO29">
        <v>0.43469638100000002</v>
      </c>
      <c r="CP29">
        <v>0.51021083300000003</v>
      </c>
      <c r="CQ29">
        <v>0.46684764200000001</v>
      </c>
      <c r="CR29">
        <v>0.49451343800000003</v>
      </c>
      <c r="CS29">
        <v>0.45890837200000001</v>
      </c>
      <c r="CT29">
        <v>0.55868908900000003</v>
      </c>
      <c r="CU29">
        <v>0.355003332</v>
      </c>
      <c r="CV29">
        <v>0.39124556399999999</v>
      </c>
      <c r="CW29">
        <v>0.64160910999999998</v>
      </c>
      <c r="CX29">
        <v>0.560509743</v>
      </c>
      <c r="CY29">
        <v>0.55786844400000002</v>
      </c>
      <c r="CZ29">
        <v>0.53823037299999998</v>
      </c>
      <c r="DA29">
        <v>0.62053582399999996</v>
      </c>
      <c r="DB29">
        <v>0.57960552200000004</v>
      </c>
      <c r="DC29">
        <v>0.49764497499999999</v>
      </c>
      <c r="DD29">
        <v>0.435441733</v>
      </c>
      <c r="DE29">
        <v>0.51821256000000004</v>
      </c>
      <c r="DF29">
        <v>0.53491202199999999</v>
      </c>
      <c r="DG29">
        <v>0.58283482499999995</v>
      </c>
      <c r="DH29">
        <v>0.66119728200000005</v>
      </c>
      <c r="DI29">
        <v>0.50601520600000005</v>
      </c>
      <c r="DJ29">
        <v>0.51221968900000003</v>
      </c>
      <c r="DK29">
        <v>0.45225248200000001</v>
      </c>
      <c r="DL29">
        <v>0.53117143200000005</v>
      </c>
      <c r="DM29">
        <v>0.61186305399999996</v>
      </c>
      <c r="DN29">
        <v>0.501127137</v>
      </c>
      <c r="DO29">
        <v>0.51549228300000005</v>
      </c>
      <c r="DP29">
        <v>0.50566666599999999</v>
      </c>
      <c r="DQ29">
        <v>0.59039767099999996</v>
      </c>
      <c r="DR29">
        <v>0.53480350899999995</v>
      </c>
      <c r="DS29">
        <v>0.48953946100000001</v>
      </c>
      <c r="DT29">
        <v>0.44858421799999998</v>
      </c>
      <c r="DU29">
        <v>0.50071258699999999</v>
      </c>
      <c r="DV29">
        <v>0.52518264400000003</v>
      </c>
      <c r="DW29">
        <v>0.525350914</v>
      </c>
      <c r="DX29">
        <v>0.58813436699999999</v>
      </c>
      <c r="DY29">
        <v>0.48325494099999999</v>
      </c>
      <c r="DZ29">
        <v>0.51035512699999996</v>
      </c>
      <c r="EA29">
        <v>0.37895825300000002</v>
      </c>
      <c r="EB29">
        <v>0.46233723999999998</v>
      </c>
      <c r="EC29">
        <v>0.65218344100000003</v>
      </c>
      <c r="ED29">
        <v>0.473284131</v>
      </c>
      <c r="EE29">
        <v>0.50920405300000005</v>
      </c>
      <c r="EF29">
        <v>0.50746868300000003</v>
      </c>
      <c r="EG29">
        <v>0.54708801600000001</v>
      </c>
      <c r="EH29">
        <v>0.53750390100000001</v>
      </c>
      <c r="EI29">
        <v>0.45743992500000002</v>
      </c>
      <c r="EJ29">
        <v>0.50224295200000002</v>
      </c>
      <c r="EK29">
        <v>0.44038460899999998</v>
      </c>
      <c r="EL29">
        <v>0.491627869</v>
      </c>
      <c r="EM29">
        <v>0.51979580400000003</v>
      </c>
      <c r="EN29">
        <v>0.65116953700000002</v>
      </c>
      <c r="EO29">
        <v>0.45620497599999998</v>
      </c>
      <c r="EP29">
        <v>0.46787204199999999</v>
      </c>
      <c r="EQ29">
        <v>0.33951177300000002</v>
      </c>
      <c r="ER29">
        <v>0.42207272899999998</v>
      </c>
      <c r="ES29">
        <v>0.64980919400000003</v>
      </c>
      <c r="ET29">
        <v>0.45424687899999999</v>
      </c>
      <c r="EU29">
        <v>0.46155738000000002</v>
      </c>
      <c r="EV29">
        <v>0.471868703</v>
      </c>
      <c r="EW29">
        <v>0.52511087899999997</v>
      </c>
      <c r="EX29">
        <v>0.49833587499999998</v>
      </c>
      <c r="EY29">
        <v>0.412063809</v>
      </c>
      <c r="EZ29">
        <v>0.42706400999999999</v>
      </c>
      <c r="FA29">
        <v>0.35485188400000001</v>
      </c>
      <c r="FB29">
        <v>0.42423760900000002</v>
      </c>
      <c r="FC29">
        <v>0.44207780499999999</v>
      </c>
      <c r="FD29">
        <v>0.638835967</v>
      </c>
      <c r="FE29">
        <v>0.399669895</v>
      </c>
      <c r="FF29">
        <v>0.47791071800000001</v>
      </c>
      <c r="FG29">
        <v>0.38335452599999997</v>
      </c>
      <c r="FH29">
        <v>0.41046406000000002</v>
      </c>
      <c r="FI29">
        <v>0.61883213999999998</v>
      </c>
      <c r="FJ29">
        <v>0.46307563400000001</v>
      </c>
      <c r="FK29">
        <v>0.48125127600000001</v>
      </c>
      <c r="FL29">
        <v>0.477068092</v>
      </c>
      <c r="FM29">
        <v>0.50544347700000003</v>
      </c>
      <c r="FN29">
        <v>0.49781849299999997</v>
      </c>
      <c r="FO29">
        <v>0.43513626399999999</v>
      </c>
      <c r="FP29">
        <v>0.42648164</v>
      </c>
      <c r="FQ29">
        <v>0.38686208700000002</v>
      </c>
      <c r="FR29">
        <v>0.44270745</v>
      </c>
      <c r="FS29">
        <v>0.44556841400000002</v>
      </c>
      <c r="FT29">
        <v>0.59430034600000003</v>
      </c>
      <c r="FU29">
        <v>0.43385881199999998</v>
      </c>
    </row>
    <row r="30" spans="1:177" x14ac:dyDescent="0.25">
      <c r="A30" s="13" t="s">
        <v>7</v>
      </c>
      <c r="B30">
        <v>0.20604109000000001</v>
      </c>
      <c r="C30">
        <v>0.57208976600000006</v>
      </c>
      <c r="D30">
        <v>0.71341243300000001</v>
      </c>
      <c r="E30">
        <v>0.58746224599999997</v>
      </c>
      <c r="F30">
        <v>0.54370805</v>
      </c>
      <c r="G30">
        <v>0.54421032400000002</v>
      </c>
      <c r="H30">
        <v>0.23867825000000001</v>
      </c>
      <c r="I30">
        <v>0.65290551900000005</v>
      </c>
      <c r="J30">
        <v>0.52783213699999998</v>
      </c>
      <c r="K30">
        <v>0.62158472600000003</v>
      </c>
      <c r="L30">
        <v>0.53853756799999997</v>
      </c>
      <c r="M30">
        <v>0.48031412499999998</v>
      </c>
      <c r="N30">
        <v>0.55045840099999999</v>
      </c>
      <c r="O30">
        <v>0.51641108599999996</v>
      </c>
      <c r="P30">
        <v>0.72179033199999998</v>
      </c>
      <c r="Q30">
        <v>0.59013510000000002</v>
      </c>
      <c r="R30">
        <v>0.57017905499999999</v>
      </c>
      <c r="S30">
        <v>0.62127733799999996</v>
      </c>
      <c r="T30">
        <v>0.52399157399999996</v>
      </c>
      <c r="U30">
        <v>0.43241556199999998</v>
      </c>
      <c r="V30">
        <v>0.36310058899999997</v>
      </c>
      <c r="W30">
        <v>0.39520761900000001</v>
      </c>
      <c r="X30">
        <v>0.61509396100000002</v>
      </c>
      <c r="Y30">
        <v>0.61649684400000004</v>
      </c>
      <c r="Z30">
        <v>0.50818122399999999</v>
      </c>
      <c r="AA30">
        <v>0.440493317</v>
      </c>
      <c r="AB30">
        <v>0.50555365100000005</v>
      </c>
      <c r="AC30">
        <v>0.29193234000000001</v>
      </c>
      <c r="AD30">
        <v>0.49509993000000002</v>
      </c>
      <c r="AE30">
        <v>0.468130924</v>
      </c>
      <c r="AF30">
        <v>0.63650745600000003</v>
      </c>
      <c r="AG30">
        <v>0.63111814399999999</v>
      </c>
      <c r="AH30">
        <v>0.70680000700000001</v>
      </c>
      <c r="AI30">
        <v>0.68736005099999997</v>
      </c>
      <c r="AJ30">
        <v>0.71217873700000001</v>
      </c>
      <c r="AK30">
        <v>0.74241299400000005</v>
      </c>
      <c r="AL30">
        <v>0.643235687</v>
      </c>
      <c r="AM30">
        <v>0.70507805999999995</v>
      </c>
      <c r="AN30">
        <v>0.71069104100000002</v>
      </c>
      <c r="AO30">
        <v>0.65465352499999996</v>
      </c>
      <c r="AP30">
        <v>0.65120066899999995</v>
      </c>
      <c r="AQ30">
        <v>0.661293095</v>
      </c>
      <c r="AR30">
        <v>0.72188796200000005</v>
      </c>
      <c r="AS30">
        <v>0.69313922400000005</v>
      </c>
      <c r="AT30">
        <v>0.69697874100000001</v>
      </c>
      <c r="AU30">
        <v>0.71400172500000003</v>
      </c>
      <c r="AV30">
        <v>0.67666710399999996</v>
      </c>
      <c r="AW30">
        <v>0.71111254099999999</v>
      </c>
      <c r="AX30">
        <v>0.71283656100000004</v>
      </c>
      <c r="AY30">
        <v>0.698812871</v>
      </c>
      <c r="AZ30">
        <v>0.74160825699999999</v>
      </c>
      <c r="BA30">
        <v>0.731015364</v>
      </c>
      <c r="BB30">
        <v>0.65720435600000005</v>
      </c>
      <c r="BC30">
        <v>0.70254592299999996</v>
      </c>
      <c r="BD30">
        <v>0.70417202199999995</v>
      </c>
      <c r="BE30">
        <v>0.68849409399999995</v>
      </c>
      <c r="BF30">
        <v>0.65070298699999995</v>
      </c>
      <c r="BG30">
        <v>0.66013975199999997</v>
      </c>
      <c r="BH30">
        <v>0.58785210300000001</v>
      </c>
      <c r="BI30">
        <v>0.70194426799999998</v>
      </c>
      <c r="BJ30">
        <v>0.69834613599999995</v>
      </c>
      <c r="BK30">
        <v>0.720055471</v>
      </c>
      <c r="BL30">
        <v>0.72166846399999995</v>
      </c>
      <c r="BM30">
        <v>0.71102165799999995</v>
      </c>
      <c r="BN30">
        <v>0.70861993899999998</v>
      </c>
      <c r="BO30">
        <v>0.70977992400000001</v>
      </c>
      <c r="BP30">
        <v>0.78625621099999998</v>
      </c>
      <c r="BQ30">
        <v>0.75960987599999996</v>
      </c>
      <c r="BR30">
        <v>0.64457337999999997</v>
      </c>
      <c r="BS30">
        <v>0.70812934800000005</v>
      </c>
      <c r="BT30">
        <v>0.71522974900000003</v>
      </c>
      <c r="BU30">
        <v>0.68067638600000002</v>
      </c>
      <c r="BV30">
        <v>0.65632994700000002</v>
      </c>
      <c r="BW30">
        <v>0.64659315100000003</v>
      </c>
      <c r="BX30">
        <v>0.64059540500000001</v>
      </c>
      <c r="BY30">
        <v>0.70198655700000001</v>
      </c>
      <c r="BZ30">
        <v>0.69324636699999997</v>
      </c>
      <c r="CA30">
        <v>0.71283980499999999</v>
      </c>
      <c r="CB30">
        <v>0.74760914999999994</v>
      </c>
      <c r="CC30">
        <v>0.70498992400000005</v>
      </c>
      <c r="CD30">
        <v>0.72931659800000004</v>
      </c>
      <c r="CE30">
        <v>0.70468538199999997</v>
      </c>
      <c r="CF30">
        <v>0.68680505199999997</v>
      </c>
      <c r="CG30">
        <v>0.67536170699999998</v>
      </c>
      <c r="CH30">
        <v>0.62875392900000004</v>
      </c>
      <c r="CI30">
        <v>0.73053782300000003</v>
      </c>
      <c r="CJ30">
        <v>0.71585727399999999</v>
      </c>
      <c r="CK30">
        <v>0.62642870299999998</v>
      </c>
      <c r="CL30">
        <v>0.58630044400000003</v>
      </c>
      <c r="CM30">
        <v>0.65472804200000001</v>
      </c>
      <c r="CN30">
        <v>0.61930560400000001</v>
      </c>
      <c r="CO30">
        <v>0.66226781499999998</v>
      </c>
      <c r="CP30">
        <v>0.68846758100000005</v>
      </c>
      <c r="CQ30">
        <v>0.66707796600000002</v>
      </c>
      <c r="CR30">
        <v>0.588617736</v>
      </c>
      <c r="CS30">
        <v>0.73571468799999995</v>
      </c>
      <c r="CT30">
        <v>0.73311909900000005</v>
      </c>
      <c r="CU30">
        <v>0.69915999399999995</v>
      </c>
      <c r="CV30">
        <v>0.766099737</v>
      </c>
      <c r="CW30">
        <v>0.77067689399999995</v>
      </c>
      <c r="CX30">
        <v>0.68414081800000004</v>
      </c>
      <c r="CY30">
        <v>0.72238683299999995</v>
      </c>
      <c r="CZ30">
        <v>0.74537914199999999</v>
      </c>
      <c r="DA30">
        <v>0.67063050800000001</v>
      </c>
      <c r="DB30">
        <v>0.67943830900000002</v>
      </c>
      <c r="DC30">
        <v>0.66860803499999999</v>
      </c>
      <c r="DD30">
        <v>0.66570359400000001</v>
      </c>
      <c r="DE30">
        <v>0.70989023399999995</v>
      </c>
      <c r="DF30">
        <v>0.70955611699999999</v>
      </c>
      <c r="DG30">
        <v>0.72124789499999997</v>
      </c>
      <c r="DH30">
        <v>0.71837763200000004</v>
      </c>
      <c r="DI30">
        <v>0.72686015299999995</v>
      </c>
      <c r="DJ30">
        <v>0.71110125000000002</v>
      </c>
      <c r="DK30">
        <v>0.711035588</v>
      </c>
      <c r="DL30">
        <v>0.69897940400000003</v>
      </c>
      <c r="DM30">
        <v>0.73862158600000005</v>
      </c>
      <c r="DN30">
        <v>0.66595100100000004</v>
      </c>
      <c r="DO30">
        <v>0.71055123600000003</v>
      </c>
      <c r="DP30">
        <v>0.71848099799999998</v>
      </c>
      <c r="DQ30">
        <v>0.67613791999999995</v>
      </c>
      <c r="DR30">
        <v>0.66389186</v>
      </c>
      <c r="DS30">
        <v>0.66500347299999996</v>
      </c>
      <c r="DT30">
        <v>0.70386056500000005</v>
      </c>
      <c r="DU30">
        <v>0.704021542</v>
      </c>
      <c r="DV30">
        <v>0.69026314099999997</v>
      </c>
      <c r="DW30">
        <v>0.69837785900000005</v>
      </c>
      <c r="DX30">
        <v>0.73230102900000005</v>
      </c>
      <c r="DY30">
        <v>0.71314278900000005</v>
      </c>
      <c r="DZ30">
        <v>0.72383948200000003</v>
      </c>
      <c r="EA30">
        <v>0.69583182899999996</v>
      </c>
      <c r="EB30">
        <v>0.75444024499999995</v>
      </c>
      <c r="EC30">
        <v>0.73906609599999995</v>
      </c>
      <c r="ED30">
        <v>0.64580062999999999</v>
      </c>
      <c r="EE30">
        <v>0.72358626599999998</v>
      </c>
      <c r="EF30">
        <v>0.73200524499999997</v>
      </c>
      <c r="EG30">
        <v>0.67462342900000005</v>
      </c>
      <c r="EH30">
        <v>0.651577144</v>
      </c>
      <c r="EI30">
        <v>0.672922821</v>
      </c>
      <c r="EJ30">
        <v>0.64489661899999995</v>
      </c>
      <c r="EK30">
        <v>0.68883420699999998</v>
      </c>
      <c r="EL30">
        <v>0.68509326599999998</v>
      </c>
      <c r="EM30">
        <v>0.70093704499999998</v>
      </c>
      <c r="EN30">
        <v>0.70095559500000004</v>
      </c>
      <c r="EO30">
        <v>0.71584429199999999</v>
      </c>
      <c r="EP30">
        <v>0.70674176399999999</v>
      </c>
      <c r="EQ30">
        <v>0.674876327</v>
      </c>
      <c r="ER30">
        <v>0.75356097300000002</v>
      </c>
      <c r="ES30">
        <v>0.74958983099999998</v>
      </c>
      <c r="ET30">
        <v>0.65108919300000001</v>
      </c>
      <c r="EU30">
        <v>0.69802122200000005</v>
      </c>
      <c r="EV30">
        <v>0.71713286200000004</v>
      </c>
      <c r="EW30">
        <v>0.66655487199999996</v>
      </c>
      <c r="EX30">
        <v>0.63549702299999999</v>
      </c>
      <c r="EY30">
        <v>0.64026217100000005</v>
      </c>
      <c r="EZ30">
        <v>0.70334853399999997</v>
      </c>
      <c r="FA30">
        <v>0.67728465900000001</v>
      </c>
      <c r="FB30">
        <v>0.68334260199999997</v>
      </c>
      <c r="FC30">
        <v>0.69032784300000005</v>
      </c>
      <c r="FD30">
        <v>0.69968608799999998</v>
      </c>
      <c r="FE30">
        <v>0.73227572399999996</v>
      </c>
      <c r="FF30">
        <v>0.71684341600000001</v>
      </c>
      <c r="FG30">
        <v>0.69160717900000002</v>
      </c>
      <c r="FH30">
        <v>0.70691749000000004</v>
      </c>
      <c r="FI30">
        <v>0.73933879899999999</v>
      </c>
      <c r="FJ30">
        <v>0.64766533800000003</v>
      </c>
      <c r="FK30">
        <v>0.71176124200000002</v>
      </c>
      <c r="FL30">
        <v>0.73373949900000002</v>
      </c>
      <c r="FM30">
        <v>0.67005823600000003</v>
      </c>
      <c r="FN30">
        <v>0.63527353399999997</v>
      </c>
      <c r="FO30">
        <v>0.66089190399999997</v>
      </c>
      <c r="FP30">
        <v>0.71434901100000003</v>
      </c>
      <c r="FQ30">
        <v>0.67073848400000002</v>
      </c>
      <c r="FR30">
        <v>0.68183192199999998</v>
      </c>
      <c r="FS30">
        <v>0.68453299700000003</v>
      </c>
      <c r="FT30">
        <v>0.67338224800000002</v>
      </c>
      <c r="FU30">
        <v>0.69784423799999995</v>
      </c>
    </row>
    <row r="31" spans="1:177" x14ac:dyDescent="0.25">
      <c r="A31" s="13" t="s">
        <v>8</v>
      </c>
      <c r="B31">
        <v>0.46213928700000001</v>
      </c>
      <c r="C31">
        <v>0.47951349100000001</v>
      </c>
      <c r="D31">
        <v>0.47435227200000002</v>
      </c>
      <c r="E31">
        <v>0.59530861300000004</v>
      </c>
      <c r="F31">
        <v>0.470491249</v>
      </c>
      <c r="G31">
        <v>0.478273848</v>
      </c>
      <c r="H31">
        <v>0.424133602</v>
      </c>
      <c r="I31">
        <v>0.45491248299999998</v>
      </c>
      <c r="J31">
        <v>0.48730185399999998</v>
      </c>
      <c r="K31">
        <v>0.52840025099999999</v>
      </c>
      <c r="L31">
        <v>0.37799219499999998</v>
      </c>
      <c r="M31">
        <v>0.45218669299999997</v>
      </c>
      <c r="N31">
        <v>0.47215805100000002</v>
      </c>
      <c r="O31">
        <v>0.50171049700000003</v>
      </c>
      <c r="P31">
        <v>0.52502881499999998</v>
      </c>
      <c r="Q31">
        <v>0.52036752799999997</v>
      </c>
      <c r="R31">
        <v>0.48980594</v>
      </c>
      <c r="S31">
        <v>0.49413395700000001</v>
      </c>
      <c r="T31">
        <v>0.49893779799999999</v>
      </c>
      <c r="U31">
        <v>0.58582856800000005</v>
      </c>
      <c r="V31">
        <v>0.52074637700000004</v>
      </c>
      <c r="W31">
        <v>0.51296872800000004</v>
      </c>
      <c r="X31">
        <v>0.49744248800000002</v>
      </c>
      <c r="Y31">
        <v>0.54934119400000003</v>
      </c>
      <c r="Z31">
        <v>0.44668155399999998</v>
      </c>
      <c r="AA31">
        <v>0.49927881400000002</v>
      </c>
      <c r="AB31">
        <v>0.448432422</v>
      </c>
      <c r="AC31">
        <v>0.49943526999999999</v>
      </c>
      <c r="AD31">
        <v>0.49818294800000001</v>
      </c>
      <c r="AE31">
        <v>0.41732033699999999</v>
      </c>
      <c r="AF31">
        <v>0.62472707400000005</v>
      </c>
      <c r="AG31">
        <v>0.50855994299999996</v>
      </c>
      <c r="AH31">
        <v>0.51553289099999999</v>
      </c>
      <c r="AI31">
        <v>0.46279674300000001</v>
      </c>
      <c r="AJ31">
        <v>0.517654112</v>
      </c>
      <c r="AK31">
        <v>0.61888786299999998</v>
      </c>
      <c r="AL31">
        <v>0.54413700200000004</v>
      </c>
      <c r="AM31">
        <v>0.514719178</v>
      </c>
      <c r="AN31">
        <v>0.50101321899999995</v>
      </c>
      <c r="AO31">
        <v>0.52453577500000004</v>
      </c>
      <c r="AP31">
        <v>0.51207496600000002</v>
      </c>
      <c r="AQ31">
        <v>0.54179834199999999</v>
      </c>
      <c r="AR31">
        <v>0.47489019999999998</v>
      </c>
      <c r="AS31">
        <v>0.49707921100000002</v>
      </c>
      <c r="AT31">
        <v>0.52087249099999999</v>
      </c>
      <c r="AU31">
        <v>0.57857856100000005</v>
      </c>
      <c r="AV31">
        <v>0.61828009799999994</v>
      </c>
      <c r="AW31">
        <v>0.50665530299999995</v>
      </c>
      <c r="AX31">
        <v>0.45189090199999998</v>
      </c>
      <c r="AY31">
        <v>0.47864311700000001</v>
      </c>
      <c r="AZ31">
        <v>0.49742186100000002</v>
      </c>
      <c r="BA31">
        <v>0.60569908500000003</v>
      </c>
      <c r="BB31">
        <v>0.47155308800000001</v>
      </c>
      <c r="BC31">
        <v>0.44858366900000002</v>
      </c>
      <c r="BD31">
        <v>0.41757668799999997</v>
      </c>
      <c r="BE31">
        <v>0.47025885000000001</v>
      </c>
      <c r="BF31">
        <v>0.44306434099999997</v>
      </c>
      <c r="BG31">
        <v>0.54130255800000004</v>
      </c>
      <c r="BH31">
        <v>0.38036861900000002</v>
      </c>
      <c r="BI31">
        <v>0.427254252</v>
      </c>
      <c r="BJ31">
        <v>0.46659901799999998</v>
      </c>
      <c r="BK31">
        <v>0.53424022400000004</v>
      </c>
      <c r="BL31">
        <v>0.568730022</v>
      </c>
      <c r="BM31">
        <v>0.50006765399999997</v>
      </c>
      <c r="BN31">
        <v>0.51572678999999999</v>
      </c>
      <c r="BO31">
        <v>0.42806040299999998</v>
      </c>
      <c r="BP31">
        <v>0.49642682799999999</v>
      </c>
      <c r="BQ31">
        <v>0.61681461800000004</v>
      </c>
      <c r="BR31">
        <v>0.54043327600000002</v>
      </c>
      <c r="BS31">
        <v>0.51186758899999996</v>
      </c>
      <c r="BT31">
        <v>0.49976256299999999</v>
      </c>
      <c r="BU31">
        <v>0.50380164500000002</v>
      </c>
      <c r="BV31">
        <v>0.51277372600000004</v>
      </c>
      <c r="BW31">
        <v>0.54284435499999995</v>
      </c>
      <c r="BX31">
        <v>0.42849720299999999</v>
      </c>
      <c r="BY31">
        <v>0.50180213200000001</v>
      </c>
      <c r="BZ31">
        <v>0.51615019200000001</v>
      </c>
      <c r="CA31">
        <v>0.57422158000000001</v>
      </c>
      <c r="CB31">
        <v>0.60532023099999999</v>
      </c>
      <c r="CC31">
        <v>0.53624896799999999</v>
      </c>
      <c r="CD31">
        <v>0.44617322100000001</v>
      </c>
      <c r="CE31">
        <v>0.44507322399999999</v>
      </c>
      <c r="CF31">
        <v>0.47026624299999997</v>
      </c>
      <c r="CG31">
        <v>0.48495503699999998</v>
      </c>
      <c r="CH31">
        <v>0.33612534599999999</v>
      </c>
      <c r="CI31">
        <v>0.44887408699999998</v>
      </c>
      <c r="CJ31">
        <v>0.50384813399999995</v>
      </c>
      <c r="CK31">
        <v>0.48918971100000003</v>
      </c>
      <c r="CL31">
        <v>0.36294279699999998</v>
      </c>
      <c r="CM31">
        <v>0.37185901700000001</v>
      </c>
      <c r="CN31">
        <v>0.44118895800000002</v>
      </c>
      <c r="CO31">
        <v>0.46542770999999999</v>
      </c>
      <c r="CP31">
        <v>0.36592771299999999</v>
      </c>
      <c r="CQ31">
        <v>0.341332725</v>
      </c>
      <c r="CR31">
        <v>0.43493817699999998</v>
      </c>
      <c r="CS31">
        <v>0.40118368799999998</v>
      </c>
      <c r="CT31">
        <v>0.52161151400000005</v>
      </c>
      <c r="CU31">
        <v>0.489937391</v>
      </c>
      <c r="CV31">
        <v>0.44657679700000003</v>
      </c>
      <c r="CW31">
        <v>0.61921284899999995</v>
      </c>
      <c r="CX31">
        <v>0.52573834799999997</v>
      </c>
      <c r="CY31">
        <v>0.52100044599999995</v>
      </c>
      <c r="CZ31">
        <v>0.52130605200000002</v>
      </c>
      <c r="DA31">
        <v>0.39682539700000002</v>
      </c>
      <c r="DB31">
        <v>0.50294416099999995</v>
      </c>
      <c r="DC31">
        <v>0.48098070399999998</v>
      </c>
      <c r="DD31">
        <v>0.42158089700000001</v>
      </c>
      <c r="DE31">
        <v>0.48795917</v>
      </c>
      <c r="DF31">
        <v>0.457839159</v>
      </c>
      <c r="DG31">
        <v>0.58916368900000005</v>
      </c>
      <c r="DH31">
        <v>0.528316699</v>
      </c>
      <c r="DI31">
        <v>0.48282680500000003</v>
      </c>
      <c r="DJ31">
        <v>0.51691996100000004</v>
      </c>
      <c r="DK31">
        <v>0.46222677699999998</v>
      </c>
      <c r="DL31">
        <v>0.47250042599999997</v>
      </c>
      <c r="DM31">
        <v>0.59870827299999996</v>
      </c>
      <c r="DN31">
        <v>0.51850327699999998</v>
      </c>
      <c r="DO31">
        <v>0.51349570899999997</v>
      </c>
      <c r="DP31">
        <v>0.50201449399999998</v>
      </c>
      <c r="DQ31">
        <v>0.48973101200000002</v>
      </c>
      <c r="DR31">
        <v>0.52177006400000003</v>
      </c>
      <c r="DS31">
        <v>0.49392775900000002</v>
      </c>
      <c r="DT31">
        <v>0.43105052700000002</v>
      </c>
      <c r="DU31">
        <v>0.49519186599999998</v>
      </c>
      <c r="DV31">
        <v>0.50595986599999998</v>
      </c>
      <c r="DW31">
        <v>0.55059349099999999</v>
      </c>
      <c r="DX31">
        <v>0.55475390199999997</v>
      </c>
      <c r="DY31">
        <v>0.47677902700000002</v>
      </c>
      <c r="DZ31">
        <v>0.52190649600000005</v>
      </c>
      <c r="EA31">
        <v>0.41143690399999999</v>
      </c>
      <c r="EB31">
        <v>0.52121495799999995</v>
      </c>
      <c r="EC31">
        <v>0.623653613</v>
      </c>
      <c r="ED31">
        <v>0.51768232000000003</v>
      </c>
      <c r="EE31">
        <v>0.52662683700000001</v>
      </c>
      <c r="EF31">
        <v>0.52145926200000003</v>
      </c>
      <c r="EG31">
        <v>0.46096722499999998</v>
      </c>
      <c r="EH31">
        <v>0.45711432200000002</v>
      </c>
      <c r="EI31">
        <v>0.47352633399999999</v>
      </c>
      <c r="EJ31">
        <v>0.39400316299999999</v>
      </c>
      <c r="EK31">
        <v>0.50232120499999999</v>
      </c>
      <c r="EL31">
        <v>0.454146779</v>
      </c>
      <c r="EM31">
        <v>0.576207099</v>
      </c>
      <c r="EN31">
        <v>0.58788234100000003</v>
      </c>
      <c r="EO31">
        <v>0.47945627899999999</v>
      </c>
      <c r="EP31">
        <v>0.48291723600000003</v>
      </c>
      <c r="EQ31">
        <v>0.33714525899999997</v>
      </c>
      <c r="ER31">
        <v>0.457599488</v>
      </c>
      <c r="ES31">
        <v>0.65484218599999999</v>
      </c>
      <c r="ET31">
        <v>0.45412277099999998</v>
      </c>
      <c r="EU31">
        <v>0.46936764800000003</v>
      </c>
      <c r="EV31">
        <v>0.46506795899999998</v>
      </c>
      <c r="EW31">
        <v>0.448718697</v>
      </c>
      <c r="EX31">
        <v>0.43959355</v>
      </c>
      <c r="EY31">
        <v>0.44500583599999999</v>
      </c>
      <c r="EZ31">
        <v>0.34677265299999999</v>
      </c>
      <c r="FA31">
        <v>0.38818885600000003</v>
      </c>
      <c r="FB31">
        <v>0.42937075499999999</v>
      </c>
      <c r="FC31">
        <v>0.47172396900000002</v>
      </c>
      <c r="FD31">
        <v>0.56673407899999995</v>
      </c>
      <c r="FE31">
        <v>0.45813555099999997</v>
      </c>
      <c r="FF31">
        <v>0.49467435100000001</v>
      </c>
      <c r="FG31">
        <v>0.39473002600000001</v>
      </c>
      <c r="FH31">
        <v>0.455153154</v>
      </c>
      <c r="FI31">
        <v>0.62517658399999998</v>
      </c>
      <c r="FJ31">
        <v>0.45036126999999998</v>
      </c>
      <c r="FK31">
        <v>0.48802967800000002</v>
      </c>
      <c r="FL31">
        <v>0.48201473</v>
      </c>
      <c r="FM31">
        <v>0.47508510700000001</v>
      </c>
      <c r="FN31">
        <v>0.43330887400000001</v>
      </c>
      <c r="FO31">
        <v>0.457938915</v>
      </c>
      <c r="FP31">
        <v>0.40078512599999999</v>
      </c>
      <c r="FQ31">
        <v>0.425222826</v>
      </c>
      <c r="FR31">
        <v>0.45455623899999997</v>
      </c>
      <c r="FS31">
        <v>0.46918937799999999</v>
      </c>
      <c r="FT31">
        <v>0.55810907399999998</v>
      </c>
      <c r="FU31">
        <v>0.45034747600000002</v>
      </c>
    </row>
    <row r="34" spans="1:22" x14ac:dyDescent="0.25">
      <c r="A34" s="3" t="s">
        <v>13</v>
      </c>
    </row>
    <row r="35" spans="1:22" x14ac:dyDescent="0.25">
      <c r="C35" s="31" t="s">
        <v>0</v>
      </c>
      <c r="D35" s="32"/>
      <c r="E35" s="32"/>
      <c r="F35" s="32"/>
      <c r="G35" s="33"/>
      <c r="H35" s="31" t="s">
        <v>6</v>
      </c>
      <c r="I35" s="32"/>
      <c r="J35" s="32"/>
      <c r="K35" s="32"/>
      <c r="L35" s="32"/>
      <c r="M35" s="31" t="s">
        <v>7</v>
      </c>
      <c r="N35" s="32"/>
      <c r="O35" s="32"/>
      <c r="P35" s="32"/>
      <c r="Q35" s="32"/>
      <c r="R35" s="31" t="s">
        <v>8</v>
      </c>
      <c r="S35" s="32"/>
      <c r="T35" s="32"/>
      <c r="U35" s="32"/>
      <c r="V35" s="32"/>
    </row>
    <row r="36" spans="1:22" x14ac:dyDescent="0.25">
      <c r="B36" s="3" t="s">
        <v>12</v>
      </c>
      <c r="C36" s="14" t="s">
        <v>1</v>
      </c>
      <c r="D36" s="15" t="s">
        <v>2</v>
      </c>
      <c r="E36" s="15" t="s">
        <v>3</v>
      </c>
      <c r="F36" s="15" t="s">
        <v>4</v>
      </c>
      <c r="G36" s="16" t="s">
        <v>5</v>
      </c>
      <c r="H36" s="14" t="s">
        <v>1</v>
      </c>
      <c r="I36" s="15" t="s">
        <v>2</v>
      </c>
      <c r="J36" s="15" t="s">
        <v>3</v>
      </c>
      <c r="K36" s="15" t="s">
        <v>4</v>
      </c>
      <c r="L36" s="16" t="s">
        <v>5</v>
      </c>
      <c r="M36" s="14" t="s">
        <v>1</v>
      </c>
      <c r="N36" s="15" t="s">
        <v>2</v>
      </c>
      <c r="O36" s="15" t="s">
        <v>3</v>
      </c>
      <c r="P36" s="15" t="s">
        <v>4</v>
      </c>
      <c r="Q36" s="16" t="s">
        <v>5</v>
      </c>
      <c r="R36" s="14" t="s">
        <v>1</v>
      </c>
      <c r="S36" s="15" t="s">
        <v>2</v>
      </c>
      <c r="T36" s="15" t="s">
        <v>3</v>
      </c>
      <c r="U36" s="15" t="s">
        <v>4</v>
      </c>
      <c r="V36" s="15" t="s">
        <v>5</v>
      </c>
    </row>
    <row r="37" spans="1:22" x14ac:dyDescent="0.25">
      <c r="B37">
        <v>0</v>
      </c>
      <c r="C37" s="5">
        <f t="array" ref="C37:C57">FREQUENCY($B4:$FU4,$B$37:$B$57)</f>
        <v>0</v>
      </c>
      <c r="D37" s="4">
        <f t="array" ref="D37:D57">FREQUENCY($B10:$FU10,$B$37:$B$57)</f>
        <v>0</v>
      </c>
      <c r="E37" s="4">
        <f t="array" ref="E37:E57">FREQUENCY($B16:$FU16,$B$37:$B$57)</f>
        <v>0</v>
      </c>
      <c r="F37" s="4">
        <f t="array" ref="F37:F57">FREQUENCY($B22:$FU22,$B$37:$B$57)</f>
        <v>0</v>
      </c>
      <c r="G37" s="4">
        <f t="array" ref="G37:G57">FREQUENCY($B28:$FU28,$B$37:$B$57)</f>
        <v>0</v>
      </c>
      <c r="H37" s="5">
        <f t="array" ref="H37:H57">FREQUENCY($B5:$FU5,$B$37:$B$57)</f>
        <v>0</v>
      </c>
      <c r="I37" s="4">
        <f t="array" ref="I37:I57">FREQUENCY($B11:$FU11,$B$37:$B$57)</f>
        <v>0</v>
      </c>
      <c r="J37" s="4">
        <f t="array" ref="J37:J57">FREQUENCY($B17:$FU17,$B$37:$B$57)</f>
        <v>0</v>
      </c>
      <c r="K37" s="4">
        <f t="array" ref="K37:K57">FREQUENCY($B23:$FU23,$B$37:$B$57)</f>
        <v>0</v>
      </c>
      <c r="L37" s="4">
        <f t="array" ref="L37:L57">FREQUENCY($B29:$FU29,$B$37:$B$57)</f>
        <v>0</v>
      </c>
      <c r="M37" s="5">
        <f t="array" ref="M37:M57">FREQUENCY($B6:$FU6,$B$37:$B$57)</f>
        <v>0</v>
      </c>
      <c r="N37" s="4">
        <f t="array" ref="N37:N57">FREQUENCY($B12:$FU12,$B$37:$B$57)</f>
        <v>0</v>
      </c>
      <c r="O37" s="4">
        <f t="array" ref="O37:O57">FREQUENCY($B18:$FU18,$B$37:$B$57)</f>
        <v>0</v>
      </c>
      <c r="P37" s="4">
        <f t="array" ref="P37:P57">FREQUENCY($B24:$FU24,$B$37:$B$57)</f>
        <v>0</v>
      </c>
      <c r="Q37" s="4">
        <f t="array" ref="Q37:Q57">FREQUENCY($B30:$FU30,$B$37:$B$57)</f>
        <v>0</v>
      </c>
      <c r="R37" s="5">
        <f t="array" ref="R37:R57">FREQUENCY($B7:$FU7,$B$37:$B$57)</f>
        <v>0</v>
      </c>
      <c r="S37" s="4">
        <f t="array" ref="S37:S57">FREQUENCY($B13:$FU13,$B$37:$B$57)</f>
        <v>0</v>
      </c>
      <c r="T37" s="4">
        <f t="array" ref="T37:T57">FREQUENCY($B19:$FU19,$B$37:$B$57)</f>
        <v>0</v>
      </c>
      <c r="U37" s="4">
        <f t="array" ref="U37:U57">FREQUENCY($B25:$FU25,$B$37:$B$57)</f>
        <v>0</v>
      </c>
      <c r="V37" s="4">
        <f t="array" ref="V37:V57">FREQUENCY($B31:$FU31,$B$37:$B$57)</f>
        <v>0</v>
      </c>
    </row>
    <row r="38" spans="1:22" x14ac:dyDescent="0.25">
      <c r="B38">
        <v>0.05</v>
      </c>
      <c r="C38" s="5">
        <v>0</v>
      </c>
      <c r="D38" s="4">
        <v>0</v>
      </c>
      <c r="E38" s="4">
        <v>0</v>
      </c>
      <c r="F38" s="4">
        <v>0</v>
      </c>
      <c r="G38" s="12">
        <v>0</v>
      </c>
      <c r="H38" s="5">
        <v>0</v>
      </c>
      <c r="I38" s="4">
        <v>0</v>
      </c>
      <c r="J38" s="4">
        <v>0</v>
      </c>
      <c r="K38" s="4">
        <v>0</v>
      </c>
      <c r="L38" s="4">
        <v>0</v>
      </c>
      <c r="M38" s="5">
        <v>0</v>
      </c>
      <c r="N38" s="4">
        <v>0</v>
      </c>
      <c r="O38" s="4">
        <v>0</v>
      </c>
      <c r="P38" s="4">
        <v>0</v>
      </c>
      <c r="Q38" s="4">
        <v>0</v>
      </c>
      <c r="R38" s="5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25">
      <c r="B39">
        <v>0.1</v>
      </c>
      <c r="C39" s="5">
        <v>0</v>
      </c>
      <c r="D39" s="4">
        <v>0</v>
      </c>
      <c r="E39" s="4">
        <v>0</v>
      </c>
      <c r="F39" s="4">
        <v>0</v>
      </c>
      <c r="G39" s="12">
        <v>0</v>
      </c>
      <c r="H39" s="5">
        <v>0</v>
      </c>
      <c r="I39" s="4">
        <v>0</v>
      </c>
      <c r="J39" s="4">
        <v>0</v>
      </c>
      <c r="K39" s="4">
        <v>0</v>
      </c>
      <c r="L39" s="4">
        <v>0</v>
      </c>
      <c r="M39" s="5">
        <v>0</v>
      </c>
      <c r="N39" s="4">
        <v>0</v>
      </c>
      <c r="O39" s="4">
        <v>0</v>
      </c>
      <c r="P39" s="4">
        <v>0</v>
      </c>
      <c r="Q39" s="4">
        <v>0</v>
      </c>
      <c r="R39" s="5">
        <v>0</v>
      </c>
      <c r="S39" s="4">
        <v>0</v>
      </c>
      <c r="T39" s="4">
        <v>0</v>
      </c>
      <c r="U39" s="4">
        <v>0</v>
      </c>
      <c r="V39" s="4">
        <v>0</v>
      </c>
    </row>
    <row r="40" spans="1:22" x14ac:dyDescent="0.25">
      <c r="B40">
        <v>0.15</v>
      </c>
      <c r="C40" s="5">
        <v>0</v>
      </c>
      <c r="D40" s="4">
        <v>0</v>
      </c>
      <c r="E40" s="4">
        <v>0</v>
      </c>
      <c r="F40" s="4">
        <v>0</v>
      </c>
      <c r="G40" s="12">
        <v>0</v>
      </c>
      <c r="H40" s="5">
        <v>0</v>
      </c>
      <c r="I40" s="4">
        <v>0</v>
      </c>
      <c r="J40" s="4">
        <v>0</v>
      </c>
      <c r="K40" s="4">
        <v>0</v>
      </c>
      <c r="L40" s="4">
        <v>0</v>
      </c>
      <c r="M40" s="5">
        <v>0</v>
      </c>
      <c r="N40" s="4">
        <v>0</v>
      </c>
      <c r="O40" s="4">
        <v>0</v>
      </c>
      <c r="P40" s="4">
        <v>0</v>
      </c>
      <c r="Q40" s="4">
        <v>0</v>
      </c>
      <c r="R40" s="5">
        <v>0</v>
      </c>
      <c r="S40" s="4">
        <v>0</v>
      </c>
      <c r="T40" s="4">
        <v>0</v>
      </c>
      <c r="U40" s="4">
        <v>0</v>
      </c>
      <c r="V40" s="4">
        <v>0</v>
      </c>
    </row>
    <row r="41" spans="1:22" x14ac:dyDescent="0.25">
      <c r="B41">
        <v>0.2</v>
      </c>
      <c r="C41" s="5">
        <v>0</v>
      </c>
      <c r="D41" s="4">
        <v>0</v>
      </c>
      <c r="E41" s="4">
        <v>0</v>
      </c>
      <c r="F41" s="4">
        <v>0</v>
      </c>
      <c r="G41" s="12">
        <v>0</v>
      </c>
      <c r="H41" s="5">
        <v>0</v>
      </c>
      <c r="I41" s="4">
        <v>0</v>
      </c>
      <c r="J41" s="4">
        <v>0</v>
      </c>
      <c r="K41" s="4">
        <v>0</v>
      </c>
      <c r="L41" s="4">
        <v>0</v>
      </c>
      <c r="M41" s="5">
        <v>0</v>
      </c>
      <c r="N41" s="4">
        <v>0</v>
      </c>
      <c r="O41" s="4">
        <v>0</v>
      </c>
      <c r="P41" s="4">
        <v>0</v>
      </c>
      <c r="Q41" s="4">
        <v>0</v>
      </c>
      <c r="R41" s="5">
        <v>0</v>
      </c>
      <c r="S41" s="4">
        <v>0</v>
      </c>
      <c r="T41" s="4">
        <v>0</v>
      </c>
      <c r="U41" s="4">
        <v>0</v>
      </c>
      <c r="V41" s="4">
        <v>0</v>
      </c>
    </row>
    <row r="42" spans="1:22" x14ac:dyDescent="0.25">
      <c r="B42">
        <v>0.25</v>
      </c>
      <c r="C42" s="5">
        <v>0</v>
      </c>
      <c r="D42" s="4">
        <v>0</v>
      </c>
      <c r="E42" s="4">
        <v>0</v>
      </c>
      <c r="F42" s="4">
        <v>0</v>
      </c>
      <c r="G42" s="12">
        <v>0</v>
      </c>
      <c r="H42" s="5">
        <v>0</v>
      </c>
      <c r="I42" s="4">
        <v>0</v>
      </c>
      <c r="J42" s="4">
        <v>0</v>
      </c>
      <c r="K42" s="4">
        <v>0</v>
      </c>
      <c r="L42" s="4">
        <v>0</v>
      </c>
      <c r="M42" s="5">
        <v>1</v>
      </c>
      <c r="N42" s="4">
        <v>0</v>
      </c>
      <c r="O42" s="4">
        <v>0</v>
      </c>
      <c r="P42" s="4">
        <v>0</v>
      </c>
      <c r="Q42" s="4">
        <v>2</v>
      </c>
      <c r="R42" s="5">
        <v>0</v>
      </c>
      <c r="S42" s="4">
        <v>0</v>
      </c>
      <c r="T42" s="4">
        <v>0</v>
      </c>
      <c r="U42" s="4">
        <v>0</v>
      </c>
      <c r="V42" s="4">
        <v>0</v>
      </c>
    </row>
    <row r="43" spans="1:22" x14ac:dyDescent="0.25">
      <c r="B43">
        <v>0.3</v>
      </c>
      <c r="C43" s="5">
        <v>0</v>
      </c>
      <c r="D43" s="4">
        <v>0</v>
      </c>
      <c r="E43" s="4">
        <v>0</v>
      </c>
      <c r="F43" s="4">
        <v>0</v>
      </c>
      <c r="G43" s="12">
        <v>0</v>
      </c>
      <c r="H43" s="5">
        <v>0</v>
      </c>
      <c r="I43" s="4">
        <v>0</v>
      </c>
      <c r="J43" s="4">
        <v>0</v>
      </c>
      <c r="K43" s="4">
        <v>1</v>
      </c>
      <c r="L43" s="4">
        <v>0</v>
      </c>
      <c r="M43" s="5">
        <v>0</v>
      </c>
      <c r="N43" s="4">
        <v>2</v>
      </c>
      <c r="O43" s="4">
        <v>0</v>
      </c>
      <c r="P43" s="4">
        <v>2</v>
      </c>
      <c r="Q43" s="4">
        <v>1</v>
      </c>
      <c r="R43" s="5">
        <v>0</v>
      </c>
      <c r="S43" s="4">
        <v>0</v>
      </c>
      <c r="T43" s="4">
        <v>0</v>
      </c>
      <c r="U43" s="4">
        <v>0</v>
      </c>
      <c r="V43" s="4">
        <v>0</v>
      </c>
    </row>
    <row r="44" spans="1:22" x14ac:dyDescent="0.25">
      <c r="B44">
        <v>0.35</v>
      </c>
      <c r="C44" s="5">
        <v>0</v>
      </c>
      <c r="D44" s="4">
        <v>1</v>
      </c>
      <c r="E44" s="4">
        <v>1</v>
      </c>
      <c r="F44" s="4">
        <v>2</v>
      </c>
      <c r="G44" s="12">
        <v>1</v>
      </c>
      <c r="H44" s="5">
        <v>2</v>
      </c>
      <c r="I44" s="4">
        <v>0</v>
      </c>
      <c r="J44" s="4">
        <v>0</v>
      </c>
      <c r="K44" s="4">
        <v>2</v>
      </c>
      <c r="L44" s="4">
        <v>2</v>
      </c>
      <c r="M44" s="5">
        <v>2</v>
      </c>
      <c r="N44" s="4">
        <v>1</v>
      </c>
      <c r="O44" s="4">
        <v>2</v>
      </c>
      <c r="P44" s="4">
        <v>2</v>
      </c>
      <c r="Q44" s="4">
        <v>0</v>
      </c>
      <c r="R44" s="5">
        <v>2</v>
      </c>
      <c r="S44" s="4">
        <v>4</v>
      </c>
      <c r="T44" s="4">
        <v>2</v>
      </c>
      <c r="U44" s="4">
        <v>4</v>
      </c>
      <c r="V44" s="4">
        <v>4</v>
      </c>
    </row>
    <row r="45" spans="1:22" x14ac:dyDescent="0.25">
      <c r="B45">
        <v>0.4</v>
      </c>
      <c r="C45" s="5">
        <v>8</v>
      </c>
      <c r="D45" s="4">
        <v>4</v>
      </c>
      <c r="E45" s="4">
        <v>3</v>
      </c>
      <c r="F45" s="4">
        <v>7</v>
      </c>
      <c r="G45" s="12">
        <v>6</v>
      </c>
      <c r="H45" s="5">
        <v>8</v>
      </c>
      <c r="I45" s="4">
        <v>2</v>
      </c>
      <c r="J45" s="4">
        <v>4</v>
      </c>
      <c r="K45" s="4">
        <v>7</v>
      </c>
      <c r="L45" s="4">
        <v>8</v>
      </c>
      <c r="M45" s="5">
        <v>1</v>
      </c>
      <c r="N45" s="4">
        <v>0</v>
      </c>
      <c r="O45" s="4">
        <v>1</v>
      </c>
      <c r="P45" s="4">
        <v>2</v>
      </c>
      <c r="Q45" s="4">
        <v>2</v>
      </c>
      <c r="R45" s="5">
        <v>11</v>
      </c>
      <c r="S45" s="4">
        <v>6</v>
      </c>
      <c r="T45" s="4">
        <v>12</v>
      </c>
      <c r="U45" s="4">
        <v>12</v>
      </c>
      <c r="V45" s="4">
        <v>9</v>
      </c>
    </row>
    <row r="46" spans="1:22" x14ac:dyDescent="0.25">
      <c r="B46">
        <v>0.45</v>
      </c>
      <c r="C46" s="5">
        <v>12</v>
      </c>
      <c r="D46" s="4">
        <v>10</v>
      </c>
      <c r="E46" s="4">
        <v>12</v>
      </c>
      <c r="F46" s="4">
        <v>14</v>
      </c>
      <c r="G46" s="12">
        <v>16</v>
      </c>
      <c r="H46" s="5">
        <v>15</v>
      </c>
      <c r="I46" s="4">
        <v>16</v>
      </c>
      <c r="J46" s="4">
        <v>13</v>
      </c>
      <c r="K46" s="4">
        <v>23</v>
      </c>
      <c r="L46" s="4">
        <v>24</v>
      </c>
      <c r="M46" s="5">
        <v>2</v>
      </c>
      <c r="N46" s="4">
        <v>2</v>
      </c>
      <c r="O46" s="4">
        <v>3</v>
      </c>
      <c r="P46" s="4">
        <v>1</v>
      </c>
      <c r="Q46" s="4">
        <v>2</v>
      </c>
      <c r="R46" s="5">
        <v>24</v>
      </c>
      <c r="S46" s="4">
        <v>18</v>
      </c>
      <c r="T46" s="4">
        <v>15</v>
      </c>
      <c r="U46" s="4">
        <v>23</v>
      </c>
      <c r="V46" s="4">
        <v>27</v>
      </c>
    </row>
    <row r="47" spans="1:22" x14ac:dyDescent="0.25">
      <c r="B47">
        <v>0.5</v>
      </c>
      <c r="C47" s="5">
        <v>37</v>
      </c>
      <c r="D47" s="4">
        <v>22</v>
      </c>
      <c r="E47" s="4">
        <v>22</v>
      </c>
      <c r="F47" s="4">
        <v>31</v>
      </c>
      <c r="G47" s="12">
        <v>37</v>
      </c>
      <c r="H47" s="5">
        <v>43</v>
      </c>
      <c r="I47" s="4">
        <v>30</v>
      </c>
      <c r="J47" s="4">
        <v>33</v>
      </c>
      <c r="K47" s="4">
        <v>48</v>
      </c>
      <c r="L47" s="4">
        <v>48</v>
      </c>
      <c r="M47" s="5">
        <v>5</v>
      </c>
      <c r="N47" s="4">
        <v>5</v>
      </c>
      <c r="O47" s="4">
        <v>3</v>
      </c>
      <c r="P47" s="4">
        <v>2</v>
      </c>
      <c r="Q47" s="4">
        <v>3</v>
      </c>
      <c r="R47" s="5">
        <v>70</v>
      </c>
      <c r="S47" s="4">
        <v>38</v>
      </c>
      <c r="T47" s="4">
        <v>39</v>
      </c>
      <c r="U47" s="4">
        <v>60</v>
      </c>
      <c r="V47" s="4">
        <v>64</v>
      </c>
    </row>
    <row r="48" spans="1:22" x14ac:dyDescent="0.25">
      <c r="B48">
        <v>0.55000000000000004</v>
      </c>
      <c r="C48" s="5">
        <v>54</v>
      </c>
      <c r="D48" s="4">
        <v>30</v>
      </c>
      <c r="E48" s="4">
        <v>28</v>
      </c>
      <c r="F48" s="4">
        <v>53</v>
      </c>
      <c r="G48" s="12">
        <v>65</v>
      </c>
      <c r="H48" s="5">
        <v>68</v>
      </c>
      <c r="I48" s="4">
        <v>45</v>
      </c>
      <c r="J48" s="4">
        <v>46</v>
      </c>
      <c r="K48" s="4">
        <v>51</v>
      </c>
      <c r="L48" s="4">
        <v>50</v>
      </c>
      <c r="M48" s="5">
        <v>7</v>
      </c>
      <c r="N48" s="4">
        <v>9</v>
      </c>
      <c r="O48" s="4">
        <v>4</v>
      </c>
      <c r="P48" s="4">
        <v>8</v>
      </c>
      <c r="Q48" s="4">
        <v>8</v>
      </c>
      <c r="R48" s="5">
        <v>47</v>
      </c>
      <c r="S48" s="4">
        <v>55</v>
      </c>
      <c r="T48" s="4">
        <v>58</v>
      </c>
      <c r="U48" s="4">
        <v>55</v>
      </c>
      <c r="V48" s="4">
        <v>49</v>
      </c>
    </row>
    <row r="49" spans="2:22" x14ac:dyDescent="0.25">
      <c r="B49">
        <v>0.6</v>
      </c>
      <c r="C49" s="5">
        <v>37</v>
      </c>
      <c r="D49" s="4">
        <v>27</v>
      </c>
      <c r="E49" s="4">
        <v>34</v>
      </c>
      <c r="F49" s="4">
        <v>45</v>
      </c>
      <c r="G49" s="12">
        <v>30</v>
      </c>
      <c r="H49" s="5">
        <v>22</v>
      </c>
      <c r="I49" s="4">
        <v>51</v>
      </c>
      <c r="J49" s="4">
        <v>51</v>
      </c>
      <c r="K49" s="4">
        <v>26</v>
      </c>
      <c r="L49" s="4">
        <v>28</v>
      </c>
      <c r="M49" s="5">
        <v>9</v>
      </c>
      <c r="N49" s="4">
        <v>6</v>
      </c>
      <c r="O49" s="4">
        <v>11</v>
      </c>
      <c r="P49" s="4">
        <v>10</v>
      </c>
      <c r="Q49" s="4">
        <v>8</v>
      </c>
      <c r="R49" s="5">
        <v>14</v>
      </c>
      <c r="S49" s="4">
        <v>32</v>
      </c>
      <c r="T49" s="4">
        <v>28</v>
      </c>
      <c r="U49" s="4">
        <v>10</v>
      </c>
      <c r="V49" s="4">
        <v>13</v>
      </c>
    </row>
    <row r="50" spans="2:22" x14ac:dyDescent="0.25">
      <c r="B50">
        <v>0.65</v>
      </c>
      <c r="C50" s="5">
        <v>17</v>
      </c>
      <c r="D50" s="4">
        <v>46</v>
      </c>
      <c r="E50" s="4">
        <v>48</v>
      </c>
      <c r="F50" s="4">
        <v>20</v>
      </c>
      <c r="G50" s="12">
        <v>19</v>
      </c>
      <c r="H50" s="5">
        <v>14</v>
      </c>
      <c r="I50" s="4">
        <v>18</v>
      </c>
      <c r="J50" s="4">
        <v>18</v>
      </c>
      <c r="K50" s="4">
        <v>10</v>
      </c>
      <c r="L50" s="4">
        <v>11</v>
      </c>
      <c r="M50" s="5">
        <v>17</v>
      </c>
      <c r="N50" s="4">
        <v>13</v>
      </c>
      <c r="O50" s="4">
        <v>11</v>
      </c>
      <c r="P50" s="4">
        <v>20</v>
      </c>
      <c r="Q50" s="4">
        <v>19</v>
      </c>
      <c r="R50" s="5">
        <v>7</v>
      </c>
      <c r="S50" s="4">
        <v>14</v>
      </c>
      <c r="T50" s="4">
        <v>18</v>
      </c>
      <c r="U50" s="4">
        <v>11</v>
      </c>
      <c r="V50" s="4">
        <v>9</v>
      </c>
    </row>
    <row r="51" spans="2:22" x14ac:dyDescent="0.25">
      <c r="B51">
        <v>0.7</v>
      </c>
      <c r="C51" s="5">
        <v>9</v>
      </c>
      <c r="D51" s="4">
        <v>23</v>
      </c>
      <c r="E51" s="4">
        <v>18</v>
      </c>
      <c r="F51" s="4">
        <v>4</v>
      </c>
      <c r="G51" s="12">
        <v>2</v>
      </c>
      <c r="H51" s="5">
        <v>4</v>
      </c>
      <c r="I51" s="4">
        <v>9</v>
      </c>
      <c r="J51" s="4">
        <v>6</v>
      </c>
      <c r="K51" s="4">
        <v>6</v>
      </c>
      <c r="L51" s="4">
        <v>5</v>
      </c>
      <c r="M51" s="5">
        <v>46</v>
      </c>
      <c r="N51" s="4">
        <v>40</v>
      </c>
      <c r="O51" s="4">
        <v>36</v>
      </c>
      <c r="P51" s="4">
        <v>58</v>
      </c>
      <c r="Q51" s="4">
        <v>58</v>
      </c>
      <c r="R51" s="5">
        <v>1</v>
      </c>
      <c r="S51" s="4">
        <v>6</v>
      </c>
      <c r="T51" s="4">
        <v>1</v>
      </c>
      <c r="U51" s="4">
        <v>1</v>
      </c>
      <c r="V51" s="4">
        <v>1</v>
      </c>
    </row>
    <row r="52" spans="2:22" x14ac:dyDescent="0.25">
      <c r="B52">
        <v>0.75</v>
      </c>
      <c r="C52" s="5">
        <v>2</v>
      </c>
      <c r="D52" s="4">
        <v>11</v>
      </c>
      <c r="E52" s="4">
        <v>9</v>
      </c>
      <c r="F52" s="4">
        <v>0</v>
      </c>
      <c r="G52" s="12">
        <v>0</v>
      </c>
      <c r="H52" s="5">
        <v>0</v>
      </c>
      <c r="I52" s="4">
        <v>5</v>
      </c>
      <c r="J52" s="4">
        <v>5</v>
      </c>
      <c r="K52" s="4">
        <v>2</v>
      </c>
      <c r="L52" s="4">
        <v>0</v>
      </c>
      <c r="M52" s="5">
        <v>69</v>
      </c>
      <c r="N52" s="4">
        <v>47</v>
      </c>
      <c r="O52" s="4">
        <v>67</v>
      </c>
      <c r="P52" s="4">
        <v>60</v>
      </c>
      <c r="Q52" s="4">
        <v>67</v>
      </c>
      <c r="R52" s="5">
        <v>0</v>
      </c>
      <c r="S52" s="4">
        <v>1</v>
      </c>
      <c r="T52" s="4">
        <v>2</v>
      </c>
      <c r="U52" s="4">
        <v>0</v>
      </c>
      <c r="V52" s="4">
        <v>0</v>
      </c>
    </row>
    <row r="53" spans="2:22" x14ac:dyDescent="0.25">
      <c r="B53">
        <v>0.8</v>
      </c>
      <c r="C53" s="5">
        <v>0</v>
      </c>
      <c r="D53" s="4">
        <v>2</v>
      </c>
      <c r="E53" s="4">
        <v>1</v>
      </c>
      <c r="F53" s="4">
        <v>0</v>
      </c>
      <c r="G53" s="12">
        <v>0</v>
      </c>
      <c r="H53" s="5">
        <v>0</v>
      </c>
      <c r="I53" s="4">
        <v>0</v>
      </c>
      <c r="J53" s="4">
        <v>0</v>
      </c>
      <c r="K53" s="4">
        <v>0</v>
      </c>
      <c r="L53" s="4">
        <v>0</v>
      </c>
      <c r="M53" s="5">
        <v>15</v>
      </c>
      <c r="N53" s="4">
        <v>37</v>
      </c>
      <c r="O53" s="4">
        <v>27</v>
      </c>
      <c r="P53" s="4">
        <v>10</v>
      </c>
      <c r="Q53" s="4">
        <v>6</v>
      </c>
      <c r="R53" s="5">
        <v>0</v>
      </c>
      <c r="S53" s="4">
        <v>2</v>
      </c>
      <c r="T53" s="4">
        <v>1</v>
      </c>
      <c r="U53" s="4">
        <v>0</v>
      </c>
      <c r="V53" s="4">
        <v>0</v>
      </c>
    </row>
    <row r="54" spans="2:22" x14ac:dyDescent="0.25">
      <c r="B54">
        <v>0.85</v>
      </c>
      <c r="C54" s="5">
        <v>0</v>
      </c>
      <c r="D54" s="4">
        <v>0</v>
      </c>
      <c r="E54" s="4">
        <v>0</v>
      </c>
      <c r="F54" s="4">
        <v>0</v>
      </c>
      <c r="G54" s="12">
        <v>0</v>
      </c>
      <c r="H54" s="5">
        <v>0</v>
      </c>
      <c r="I54" s="4">
        <v>0</v>
      </c>
      <c r="J54" s="4">
        <v>0</v>
      </c>
      <c r="K54" s="4">
        <v>0</v>
      </c>
      <c r="L54" s="4">
        <v>0</v>
      </c>
      <c r="M54" s="5">
        <v>2</v>
      </c>
      <c r="N54" s="4">
        <v>13</v>
      </c>
      <c r="O54" s="4">
        <v>11</v>
      </c>
      <c r="P54" s="4">
        <v>1</v>
      </c>
      <c r="Q54" s="4">
        <v>0</v>
      </c>
      <c r="R54" s="5">
        <v>0</v>
      </c>
      <c r="S54" s="4">
        <v>0</v>
      </c>
      <c r="T54" s="4">
        <v>0</v>
      </c>
      <c r="U54" s="4">
        <v>0</v>
      </c>
      <c r="V54" s="4">
        <v>0</v>
      </c>
    </row>
    <row r="55" spans="2:22" x14ac:dyDescent="0.25">
      <c r="B55">
        <v>0.9</v>
      </c>
      <c r="C55" s="5">
        <v>0</v>
      </c>
      <c r="D55" s="4">
        <v>0</v>
      </c>
      <c r="E55" s="4">
        <v>0</v>
      </c>
      <c r="F55" s="4">
        <v>0</v>
      </c>
      <c r="G55" s="12">
        <v>0</v>
      </c>
      <c r="H55" s="5">
        <v>0</v>
      </c>
      <c r="I55" s="4">
        <v>0</v>
      </c>
      <c r="J55" s="4">
        <v>0</v>
      </c>
      <c r="K55" s="4">
        <v>0</v>
      </c>
      <c r="L55" s="4">
        <v>0</v>
      </c>
      <c r="M55" s="5">
        <v>0</v>
      </c>
      <c r="N55" s="4">
        <v>1</v>
      </c>
      <c r="O55" s="4">
        <v>0</v>
      </c>
      <c r="P55" s="4">
        <v>0</v>
      </c>
      <c r="Q55" s="4">
        <v>0</v>
      </c>
      <c r="R55" s="5">
        <v>0</v>
      </c>
      <c r="S55" s="4">
        <v>0</v>
      </c>
      <c r="T55" s="4">
        <v>0</v>
      </c>
      <c r="U55" s="4">
        <v>0</v>
      </c>
      <c r="V55" s="4">
        <v>0</v>
      </c>
    </row>
    <row r="56" spans="2:22" x14ac:dyDescent="0.25">
      <c r="B56">
        <v>0.95</v>
      </c>
      <c r="C56" s="5">
        <v>0</v>
      </c>
      <c r="D56" s="4">
        <v>0</v>
      </c>
      <c r="E56" s="4">
        <v>0</v>
      </c>
      <c r="F56" s="4">
        <v>0</v>
      </c>
      <c r="G56" s="12">
        <v>0</v>
      </c>
      <c r="H56" s="5">
        <v>0</v>
      </c>
      <c r="I56" s="4">
        <v>0</v>
      </c>
      <c r="J56" s="4">
        <v>0</v>
      </c>
      <c r="K56" s="4">
        <v>0</v>
      </c>
      <c r="L56" s="4">
        <v>0</v>
      </c>
      <c r="M56" s="5">
        <v>0</v>
      </c>
      <c r="N56" s="4">
        <v>0</v>
      </c>
      <c r="O56" s="4">
        <v>0</v>
      </c>
      <c r="P56" s="4">
        <v>0</v>
      </c>
      <c r="Q56" s="4">
        <v>0</v>
      </c>
      <c r="R56" s="5">
        <v>0</v>
      </c>
      <c r="S56" s="4">
        <v>0</v>
      </c>
      <c r="T56" s="4">
        <v>0</v>
      </c>
      <c r="U56" s="4">
        <v>0</v>
      </c>
      <c r="V56" s="4">
        <v>0</v>
      </c>
    </row>
    <row r="57" spans="2:22" x14ac:dyDescent="0.25">
      <c r="B57">
        <v>1</v>
      </c>
      <c r="C57" s="5">
        <v>0</v>
      </c>
      <c r="D57" s="4">
        <v>0</v>
      </c>
      <c r="E57" s="4">
        <v>0</v>
      </c>
      <c r="F57" s="4">
        <v>0</v>
      </c>
      <c r="G57" s="12">
        <v>0</v>
      </c>
      <c r="H57" s="5">
        <v>0</v>
      </c>
      <c r="I57" s="4">
        <v>0</v>
      </c>
      <c r="J57" s="4">
        <v>0</v>
      </c>
      <c r="K57" s="4">
        <v>0</v>
      </c>
      <c r="L57" s="4">
        <v>0</v>
      </c>
      <c r="M57" s="5">
        <v>0</v>
      </c>
      <c r="N57" s="4">
        <v>0</v>
      </c>
      <c r="O57" s="4">
        <v>0</v>
      </c>
      <c r="P57" s="4">
        <v>0</v>
      </c>
      <c r="Q57" s="4">
        <v>0</v>
      </c>
      <c r="R57" s="5">
        <v>0</v>
      </c>
      <c r="S57" s="4">
        <v>0</v>
      </c>
      <c r="T57" s="4">
        <v>0</v>
      </c>
      <c r="U57" s="4">
        <v>0</v>
      </c>
      <c r="V57" s="4">
        <v>0</v>
      </c>
    </row>
    <row r="58" spans="2:22" x14ac:dyDescent="0.25">
      <c r="M58" s="4"/>
      <c r="N58" s="4"/>
      <c r="O58" s="4"/>
      <c r="P58" s="4"/>
      <c r="Q58" s="4"/>
      <c r="R58" s="4"/>
      <c r="S58" s="4"/>
      <c r="T58" s="4"/>
      <c r="U58" s="4"/>
      <c r="V58" s="4"/>
    </row>
  </sheetData>
  <mergeCells count="4">
    <mergeCell ref="C35:G35"/>
    <mergeCell ref="H35:L35"/>
    <mergeCell ref="M35:Q35"/>
    <mergeCell ref="R35:V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RESULTS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2019-07-11T15:16:34Z</dcterms:created>
  <dcterms:modified xsi:type="dcterms:W3CDTF">2019-07-16T15:21:28Z</dcterms:modified>
</cp:coreProperties>
</file>