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<sst xmlns="http://schemas.openxmlformats.org/spreadsheetml/2006/main" uniqueCount="41">
  <si>
    <t>Number of Bugs</t>
  </si>
  <si>
    <t>Sum of Bugs</t>
  </si>
  <si>
    <t>Timestamp</t>
  </si>
  <si>
    <t>2013.01.19</t>
  </si>
  <si>
    <t>2013.07.24</t>
  </si>
  <si>
    <t>2013.12.27</t>
  </si>
  <si>
    <t>2014.05.24</t>
  </si>
  <si>
    <t>2014.09.06</t>
  </si>
  <si>
    <t>2015.05.29</t>
  </si>
  <si>
    <t>Method - F-measure</t>
  </si>
  <si>
    <t>Database</t>
  </si>
  <si>
    <t>48d5c652044686720d8e17421980d179e9113c0b</t>
  </si>
  <si>
    <t>dbb052cc4395c0130707fdcd182ef532ed3e2060</t>
  </si>
  <si>
    <t>6a5a8260a1650bdc7584257d8d28bc91845f8db5</t>
  </si>
  <si>
    <t>74c53a807310decb44797677d41e964e288970ed</t>
  </si>
  <si>
    <t>7dd735871fec70d4a93837a26503470804b7d7e4</t>
  </si>
  <si>
    <t>6178836980e47d9813165051b4b8527fff8e1b58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</si>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</sst>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46</v>
      </c>
      <c r="C1" t="n">
        <v>38</v>
      </c>
      <c r="D1" t="n">
        <v>1</v>
      </c>
      <c r="E1" t="n">
        <v>11</v>
      </c>
      <c r="F1" t="n">
        <v>2</v>
      </c>
      <c r="G1" t="n">
        <v>0</v>
      </c>
    </row>
    <row r="2" spans="1:7">
      <c r="A2" t="s">
        <v>1</v>
      </c>
      <c r="B2" t="n">
        <v>58</v>
      </c>
      <c r="C2" t="n">
        <v>42</v>
      </c>
      <c r="D2" t="n">
        <v>1</v>
      </c>
      <c r="E2" t="n">
        <v>11</v>
      </c>
      <c r="F2" t="n">
        <v>2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9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0.6484382587347387</v>
      </c>
      <c r="C7" t="n">
        <v>0.6622365241426524</v>
      </c>
      <c r="E7" t="n">
        <v>0.5848206511261431</v>
      </c>
    </row>
    <row r="8" spans="1:7">
      <c r="A8" t="s">
        <v>18</v>
      </c>
      <c r="B8" t="n">
        <v>0.6123723571229174</v>
      </c>
      <c r="C8" t="n">
        <v>0.580798866849054</v>
      </c>
      <c r="E8" t="n">
        <v>0.5899818226261557</v>
      </c>
    </row>
    <row r="9" spans="1:7">
      <c r="A9" t="s">
        <v>19</v>
      </c>
      <c r="B9" t="n">
        <v>0.6939956377979564</v>
      </c>
      <c r="C9" t="n">
        <v>0.665397031589458</v>
      </c>
      <c r="E9" t="n">
        <v>0.5889219838132881</v>
      </c>
    </row>
    <row r="10" spans="1:7">
      <c r="A10" t="s">
        <v>20</v>
      </c>
      <c r="B10" t="n">
        <v>0.6919207128171068</v>
      </c>
      <c r="C10" t="n">
        <v>0.6515686062060518</v>
      </c>
      <c r="E10" t="n">
        <v>0.6769334414357969</v>
      </c>
    </row>
    <row r="11" spans="1:7">
      <c r="A11" t="s">
        <v>21</v>
      </c>
      <c r="B11" t="n">
        <v>0.6812310557780547</v>
      </c>
      <c r="C11" t="n">
        <v>0.6693569518158025</v>
      </c>
      <c r="E11" t="n">
        <v>0.6957214234143834</v>
      </c>
    </row>
    <row r="12" spans="1:7">
      <c r="A12" t="s">
        <v>22</v>
      </c>
      <c r="B12" t="n">
        <v>0.6639545620251853</v>
      </c>
      <c r="C12" t="n">
        <v>0.6536912050944752</v>
      </c>
      <c r="E12" t="n">
        <v>0.6335243484299211</v>
      </c>
    </row>
    <row r="13" spans="1:7">
      <c r="A13" t="s">
        <v>23</v>
      </c>
      <c r="B13" t="n">
        <v>0.5859185661263215</v>
      </c>
      <c r="C13" t="n">
        <v>0.4510842120330903</v>
      </c>
      <c r="E13" t="n">
        <v>0.4612421312611065</v>
      </c>
    </row>
    <row r="14" spans="1:7">
      <c r="A14" t="s">
        <v>24</v>
      </c>
      <c r="B14" t="n">
        <v>0.6760815018744947</v>
      </c>
      <c r="C14" t="n">
        <v>0.6724198379628669</v>
      </c>
      <c r="E14" t="n">
        <v>0.6497436112468418</v>
      </c>
    </row>
    <row r="15" spans="1:7">
      <c r="A15" t="s">
        <v>25</v>
      </c>
      <c r="B15" t="n">
        <v>0.6257355673202871</v>
      </c>
      <c r="C15" t="n">
        <v>0.6543008440371482</v>
      </c>
      <c r="E15" t="n">
        <v>0.6524561056792176</v>
      </c>
    </row>
    <row r="16" spans="1:7">
      <c r="A16" t="s">
        <v>26</v>
      </c>
      <c r="B16" t="n">
        <v>0.6636525564210787</v>
      </c>
      <c r="C16" t="n">
        <v>0.6821738225658449</v>
      </c>
      <c r="E16" t="n">
        <v>0.5621423865989084</v>
      </c>
    </row>
    <row r="17" spans="1:7">
      <c r="A17" t="s">
        <v>27</v>
      </c>
      <c r="B17" t="n">
        <v>0.6458155983272919</v>
      </c>
      <c r="C17" t="n">
        <v>0.6438105218336776</v>
      </c>
      <c r="E17" t="n">
        <v>0.5787301009440597</v>
      </c>
    </row>
    <row r="18" spans="1:7">
      <c r="A18" t="s">
        <v>28</v>
      </c>
      <c r="B18" t="n">
        <v>0.7044592989032817</v>
      </c>
      <c r="C18" t="n">
        <v>0.7280880951633792</v>
      </c>
      <c r="E18" t="n">
        <v>0.5698951224214384</v>
      </c>
    </row>
    <row r="19" spans="1:7">
      <c r="A19" t="s">
        <v>29</v>
      </c>
      <c r="B19" t="n">
        <v>0.6588270879715785</v>
      </c>
      <c r="C19" t="n">
        <v>0.6707050261377396</v>
      </c>
      <c r="E19" t="n">
        <v>0.5099800439834766</v>
      </c>
    </row>
    <row r="21" spans="1:7">
      <c r="A21" s="1" t="s">
        <v>30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0.7140534782944716</v>
      </c>
      <c r="C23" t="n">
        <v>0.6987810251733295</v>
      </c>
      <c r="E23" t="n">
        <v>0.5946718559218558</v>
      </c>
    </row>
    <row r="24" spans="1:7">
      <c r="A24" t="s">
        <v>18</v>
      </c>
      <c r="B24" t="n">
        <v>0.6379310803789078</v>
      </c>
      <c r="C24" t="n">
        <v>0.5888520155492026</v>
      </c>
      <c r="E24" t="n">
        <v>0.6097673609070668</v>
      </c>
    </row>
    <row r="25" spans="1:7">
      <c r="A25" t="s">
        <v>19</v>
      </c>
      <c r="B25" t="n">
        <v>0.6959788291614765</v>
      </c>
      <c r="C25" t="n">
        <v>0.6664472837550518</v>
      </c>
      <c r="E25" t="n">
        <v>0.5912801087801088</v>
      </c>
    </row>
    <row r="26" spans="1:7">
      <c r="A26" t="s">
        <v>20</v>
      </c>
      <c r="B26" t="n">
        <v>0.6972919676293665</v>
      </c>
      <c r="C26" t="n">
        <v>0.6615372615288355</v>
      </c>
      <c r="E26" t="n">
        <v>0.6951526251526252</v>
      </c>
    </row>
    <row r="27" spans="1:7">
      <c r="A27" t="s">
        <v>21</v>
      </c>
      <c r="B27" t="n">
        <v>0.6860784651794178</v>
      </c>
      <c r="C27" t="n">
        <v>0.6745586324253332</v>
      </c>
      <c r="E27" t="n">
        <v>0.7117780136530135</v>
      </c>
    </row>
    <row r="28" spans="1:7">
      <c r="A28" t="s">
        <v>22</v>
      </c>
      <c r="B28" t="n">
        <v>0.6762447685487407</v>
      </c>
      <c r="C28" t="n">
        <v>0.672365580025591</v>
      </c>
      <c r="E28" t="n">
        <v>0.6573398129648129</v>
      </c>
    </row>
    <row r="29" spans="1:7">
      <c r="A29" t="s">
        <v>23</v>
      </c>
      <c r="B29" t="n">
        <v>0.6613626066985301</v>
      </c>
      <c r="C29" t="n">
        <v>0.5600276527968571</v>
      </c>
      <c r="E29" t="n">
        <v>0.4858228291316526</v>
      </c>
    </row>
    <row r="30" spans="1:7">
      <c r="A30" t="s">
        <v>24</v>
      </c>
      <c r="B30" t="n">
        <v>0.6793008309981974</v>
      </c>
      <c r="C30" t="n">
        <v>0.6857085048699935</v>
      </c>
      <c r="E30" t="n">
        <v>0.6649580280830282</v>
      </c>
    </row>
    <row r="31" spans="1:7">
      <c r="A31" t="s">
        <v>25</v>
      </c>
      <c r="B31" t="n">
        <v>0.6312706342375596</v>
      </c>
      <c r="C31" t="n">
        <v>0.6654641954318536</v>
      </c>
      <c r="E31" t="n">
        <v>0.6571213508713509</v>
      </c>
    </row>
    <row r="32" spans="1:7">
      <c r="A32" t="s">
        <v>26</v>
      </c>
      <c r="B32" t="n">
        <v>0.6680333793152061</v>
      </c>
      <c r="C32" t="n">
        <v>0.6841873531582928</v>
      </c>
      <c r="E32" t="n">
        <v>0.5643298368298368</v>
      </c>
    </row>
    <row r="33" spans="1:7">
      <c r="A33" t="s">
        <v>27</v>
      </c>
      <c r="B33" t="n">
        <v>0.6484308241777655</v>
      </c>
      <c r="C33" t="n">
        <v>0.6466437611045964</v>
      </c>
      <c r="E33" t="n">
        <v>0.5847286047286048</v>
      </c>
    </row>
    <row r="34" spans="1:7">
      <c r="A34" t="s">
        <v>28</v>
      </c>
      <c r="B34" t="n">
        <v>0.7076979140442684</v>
      </c>
      <c r="C34" t="n">
        <v>0.7310656072611026</v>
      </c>
      <c r="E34" t="n">
        <v>0.5769597069597069</v>
      </c>
    </row>
    <row r="35" spans="1:7">
      <c r="A35" t="s">
        <v>29</v>
      </c>
      <c r="B35" t="n">
        <v>0.6611084750207231</v>
      </c>
      <c r="C35" t="n">
        <v>0.6717505436951955</v>
      </c>
      <c r="E35" t="n">
        <v>0.5136032023532023</v>
      </c>
    </row>
    <row r="37" spans="1:7">
      <c r="A37" s="1" t="s">
        <v>31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0.6673913043478261</v>
      </c>
      <c r="C39" t="n">
        <v>0.6736842105263158</v>
      </c>
      <c r="E39" t="n">
        <v>0.5909090909090909</v>
      </c>
    </row>
    <row r="40" spans="1:7">
      <c r="A40" t="s">
        <v>18</v>
      </c>
      <c r="B40" t="n">
        <v>0.6228260869565216</v>
      </c>
      <c r="C40" t="n">
        <v>0.5855263157894737</v>
      </c>
      <c r="E40" t="n">
        <v>0.6000000000000001</v>
      </c>
    </row>
    <row r="41" spans="1:7">
      <c r="A41" t="s">
        <v>19</v>
      </c>
      <c r="B41" t="n">
        <v>0.6945652173913043</v>
      </c>
      <c r="C41" t="n">
        <v>0.6657894736842105</v>
      </c>
      <c r="E41" t="n">
        <v>0.5909090909090908</v>
      </c>
    </row>
    <row r="42" spans="1:7">
      <c r="A42" t="s">
        <v>20</v>
      </c>
      <c r="B42" t="n">
        <v>0.6934782608695651</v>
      </c>
      <c r="C42" t="n">
        <v>0.6552631578947369</v>
      </c>
      <c r="E42" t="n">
        <v>0.6818181818181819</v>
      </c>
    </row>
    <row r="43" spans="1:7">
      <c r="A43" t="s">
        <v>21</v>
      </c>
      <c r="B43" t="n">
        <v>0.6826086956521739</v>
      </c>
      <c r="C43" t="n">
        <v>0.6710526315789472</v>
      </c>
      <c r="E43" t="n">
        <v>0.7</v>
      </c>
    </row>
    <row r="44" spans="1:7">
      <c r="A44" t="s">
        <v>22</v>
      </c>
      <c r="B44" t="n">
        <v>0.6673913043478261</v>
      </c>
      <c r="C44" t="n">
        <v>0.6605263157894737</v>
      </c>
      <c r="E44" t="n">
        <v>0.640909090909091</v>
      </c>
    </row>
    <row r="45" spans="1:7">
      <c r="A45" t="s">
        <v>23</v>
      </c>
      <c r="B45" t="n">
        <v>0.617391304347826</v>
      </c>
      <c r="C45" t="n">
        <v>0.5289473684210526</v>
      </c>
      <c r="E45" t="n">
        <v>0.5363636363636364</v>
      </c>
    </row>
    <row r="46" spans="1:7">
      <c r="A46" t="s">
        <v>24</v>
      </c>
      <c r="B46" t="n">
        <v>0.6771739130434783</v>
      </c>
      <c r="C46" t="n">
        <v>0.6763157894736842</v>
      </c>
      <c r="E46" t="n">
        <v>0.6590909090909089</v>
      </c>
    </row>
    <row r="47" spans="1:7">
      <c r="A47" t="s">
        <v>25</v>
      </c>
      <c r="B47" t="n">
        <v>0.6282608695652173</v>
      </c>
      <c r="C47" t="n">
        <v>0.6578947368421053</v>
      </c>
      <c r="E47" t="n">
        <v>0.6545454545454545</v>
      </c>
    </row>
    <row r="48" spans="1:7">
      <c r="A48" t="s">
        <v>26</v>
      </c>
      <c r="B48" t="n">
        <v>0.6652173913043478</v>
      </c>
      <c r="C48" t="n">
        <v>0.6828947368421053</v>
      </c>
      <c r="E48" t="n">
        <v>0.5636363636363636</v>
      </c>
    </row>
    <row r="49" spans="1:7">
      <c r="A49" t="s">
        <v>27</v>
      </c>
      <c r="B49" t="n">
        <v>0.6467391304347826</v>
      </c>
      <c r="C49" t="n">
        <v>0.6447368421052632</v>
      </c>
      <c r="E49" t="n">
        <v>0.5818181818181818</v>
      </c>
    </row>
    <row r="50" spans="1:7">
      <c r="A50" t="s">
        <v>28</v>
      </c>
      <c r="B50" t="n">
        <v>0.7054347826086957</v>
      </c>
      <c r="C50" t="n">
        <v>0.7289473684210527</v>
      </c>
      <c r="E50" t="n">
        <v>0.5727272727272728</v>
      </c>
    </row>
    <row r="51" spans="1:7">
      <c r="A51" t="s">
        <v>29</v>
      </c>
      <c r="B51" t="n">
        <v>0.6597826086956522</v>
      </c>
      <c r="C51" t="n">
        <v>0.6710526315789475</v>
      </c>
      <c r="E51" t="n">
        <v>0.5136363636363637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20</v>
      </c>
      <c r="C1" t="n">
        <v>17</v>
      </c>
      <c r="D1" t="n">
        <v>2</v>
      </c>
      <c r="E1" t="n">
        <v>7</v>
      </c>
      <c r="F1" t="n">
        <v>2</v>
      </c>
      <c r="G1" t="n">
        <v>0</v>
      </c>
    </row>
    <row r="2" spans="1:7">
      <c r="A2" t="s">
        <v>1</v>
      </c>
      <c r="B2" t="n">
        <v>35</v>
      </c>
      <c r="C2" t="n">
        <v>22</v>
      </c>
      <c r="D2" t="n">
        <v>2</v>
      </c>
      <c r="E2" t="n">
        <v>8</v>
      </c>
      <c r="F2" t="n">
        <v>2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32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0.5510179139082843</v>
      </c>
      <c r="C7" t="n">
        <v>0.6939055724673409</v>
      </c>
      <c r="E7" t="n">
        <v>0.6895906544435955</v>
      </c>
    </row>
    <row r="8" spans="1:7">
      <c r="A8" t="s">
        <v>18</v>
      </c>
      <c r="B8" t="n">
        <v>0.5886147093077775</v>
      </c>
      <c r="C8" t="n">
        <v>0.7212679050511118</v>
      </c>
      <c r="E8" t="n">
        <v>0.5509557423141015</v>
      </c>
    </row>
    <row r="9" spans="1:7">
      <c r="A9" t="s">
        <v>19</v>
      </c>
      <c r="B9" t="n">
        <v>0.6716168873675515</v>
      </c>
      <c r="C9" t="n">
        <v>0.5645967072760367</v>
      </c>
      <c r="E9" t="n">
        <v>0.7174157460186872</v>
      </c>
    </row>
    <row r="10" spans="1:7">
      <c r="A10" t="s">
        <v>20</v>
      </c>
      <c r="B10" t="n">
        <v>0.5859087009597503</v>
      </c>
      <c r="C10" t="n">
        <v>0.6542696010543283</v>
      </c>
      <c r="E10" t="n">
        <v>0.6814835164835163</v>
      </c>
    </row>
    <row r="11" spans="1:7">
      <c r="A11" t="s">
        <v>21</v>
      </c>
      <c r="B11" t="n">
        <v>0.5799435648896794</v>
      </c>
      <c r="C11" t="n">
        <v>0.6215446564944136</v>
      </c>
      <c r="E11" t="n">
        <v>0.7218789298936359</v>
      </c>
    </row>
    <row r="12" spans="1:7">
      <c r="A12" t="s">
        <v>22</v>
      </c>
      <c r="B12" t="n">
        <v>0.6393660420262173</v>
      </c>
      <c r="C12" t="n">
        <v>0.6685039429469305</v>
      </c>
      <c r="E12" t="n">
        <v>0.7409833303950951</v>
      </c>
    </row>
    <row r="13" spans="1:7">
      <c r="A13" t="s">
        <v>23</v>
      </c>
      <c r="B13" t="n">
        <v>0.4467424589419271</v>
      </c>
      <c r="C13" t="n">
        <v>0.3789345226113969</v>
      </c>
      <c r="E13" t="n">
        <v>0.3426900584795322</v>
      </c>
    </row>
    <row r="14" spans="1:7">
      <c r="A14" t="s">
        <v>24</v>
      </c>
      <c r="B14" t="n">
        <v>0.6786446863680398</v>
      </c>
      <c r="C14" t="n">
        <v>0.6228408309551178</v>
      </c>
      <c r="E14" t="n">
        <v>0.6453985230455819</v>
      </c>
    </row>
    <row r="15" spans="1:7">
      <c r="A15" t="s">
        <v>25</v>
      </c>
      <c r="B15" t="n">
        <v>0.6808613031840485</v>
      </c>
      <c r="C15" t="n">
        <v>0.6207652354501451</v>
      </c>
      <c r="E15" t="n">
        <v>0.6092114782362461</v>
      </c>
    </row>
    <row r="16" spans="1:7">
      <c r="A16" t="s">
        <v>26</v>
      </c>
      <c r="B16" t="n">
        <v>0.588023683158322</v>
      </c>
      <c r="C16" t="n">
        <v>0.5662314285318756</v>
      </c>
      <c r="E16" t="n">
        <v>0.7116117216117216</v>
      </c>
    </row>
    <row r="17" spans="1:7">
      <c r="A17" t="s">
        <v>27</v>
      </c>
      <c r="B17" t="n">
        <v>0.5766348744434009</v>
      </c>
      <c r="C17" t="n">
        <v>0.683465428937253</v>
      </c>
      <c r="E17" t="n">
        <v>0.6129789899642841</v>
      </c>
    </row>
    <row r="18" spans="1:7">
      <c r="A18" t="s">
        <v>28</v>
      </c>
      <c r="B18" t="n">
        <v>0.7533119057203302</v>
      </c>
      <c r="C18" t="n">
        <v>0.6843037351528813</v>
      </c>
      <c r="E18" t="n">
        <v>0.6992673992673993</v>
      </c>
    </row>
    <row r="19" spans="1:7">
      <c r="A19" t="s">
        <v>29</v>
      </c>
      <c r="B19" t="n">
        <v>0.6551618943343576</v>
      </c>
      <c r="C19" t="n">
        <v>0.6276258814413136</v>
      </c>
      <c r="E19" t="n">
        <v>0.6854752600340837</v>
      </c>
    </row>
    <row r="21" spans="1:7">
      <c r="A21" s="1" t="s">
        <v>33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0.598758541528787</v>
      </c>
      <c r="C23" t="n">
        <v>0.7026895009015751</v>
      </c>
      <c r="E23" t="n">
        <v>0.7003571428571429</v>
      </c>
    </row>
    <row r="24" spans="1:7">
      <c r="A24" t="s">
        <v>18</v>
      </c>
      <c r="B24" t="n">
        <v>0.6097587328426523</v>
      </c>
      <c r="C24" t="n">
        <v>0.7291993969073657</v>
      </c>
      <c r="E24" t="n">
        <v>0.5661523199023198</v>
      </c>
    </row>
    <row r="25" spans="1:7">
      <c r="A25" t="s">
        <v>19</v>
      </c>
      <c r="B25" t="n">
        <v>0.6741286487551126</v>
      </c>
      <c r="C25" t="n">
        <v>0.5704318488529017</v>
      </c>
      <c r="E25" t="n">
        <v>0.7301587301587301</v>
      </c>
    </row>
    <row r="26" spans="1:7">
      <c r="A26" t="s">
        <v>20</v>
      </c>
      <c r="B26" t="n">
        <v>0.5888449375832436</v>
      </c>
      <c r="C26" t="n">
        <v>0.6611060654172111</v>
      </c>
      <c r="E26" t="n">
        <v>0.6941865079365078</v>
      </c>
    </row>
    <row r="27" spans="1:7">
      <c r="A27" t="s">
        <v>21</v>
      </c>
      <c r="B27" t="n">
        <v>0.5849916457811194</v>
      </c>
      <c r="C27" t="n">
        <v>0.6270114794476249</v>
      </c>
      <c r="E27" t="n">
        <v>0.7457142857142858</v>
      </c>
    </row>
    <row r="28" spans="1:7">
      <c r="A28" t="s">
        <v>22</v>
      </c>
      <c r="B28" t="n">
        <v>0.6660938118709729</v>
      </c>
      <c r="C28" t="n">
        <v>0.7012379830314613</v>
      </c>
      <c r="E28" t="n">
        <v>0.7531547619047618</v>
      </c>
    </row>
    <row r="29" spans="1:7">
      <c r="A29" t="s">
        <v>23</v>
      </c>
      <c r="B29" t="n">
        <v>0.5370521947753069</v>
      </c>
      <c r="C29" t="n">
        <v>0.3974048004276035</v>
      </c>
      <c r="E29" t="n">
        <v>0.275</v>
      </c>
    </row>
    <row r="30" spans="1:7">
      <c r="A30" t="s">
        <v>24</v>
      </c>
      <c r="B30" t="n">
        <v>0.6846471509824587</v>
      </c>
      <c r="C30" t="n">
        <v>0.6376776112622963</v>
      </c>
      <c r="E30" t="n">
        <v>0.6564880952380953</v>
      </c>
    </row>
    <row r="31" spans="1:7">
      <c r="A31" t="s">
        <v>25</v>
      </c>
      <c r="B31" t="n">
        <v>0.6852370915566838</v>
      </c>
      <c r="C31" t="n">
        <v>0.627866875014876</v>
      </c>
      <c r="E31" t="n">
        <v>0.6226190476190476</v>
      </c>
    </row>
    <row r="32" spans="1:7">
      <c r="A32" t="s">
        <v>26</v>
      </c>
      <c r="B32" t="n">
        <v>0.5915077815052239</v>
      </c>
      <c r="C32" t="n">
        <v>0.5680996514665246</v>
      </c>
      <c r="E32" t="n">
        <v>0.7183531746031745</v>
      </c>
    </row>
    <row r="33" spans="1:7">
      <c r="A33" t="s">
        <v>27</v>
      </c>
      <c r="B33" t="n">
        <v>0.582106691329938</v>
      </c>
      <c r="C33" t="n">
        <v>0.6880282956637446</v>
      </c>
      <c r="E33" t="n">
        <v>0.6342388167388167</v>
      </c>
    </row>
    <row r="34" spans="1:7">
      <c r="A34" t="s">
        <v>28</v>
      </c>
      <c r="B34" t="n">
        <v>0.7618933472078242</v>
      </c>
      <c r="C34" t="n">
        <v>0.6874566010614772</v>
      </c>
      <c r="E34" t="n">
        <v>0.7011904761904761</v>
      </c>
    </row>
    <row r="35" spans="1:7">
      <c r="A35" t="s">
        <v>29</v>
      </c>
      <c r="B35" t="n">
        <v>0.6615110423407973</v>
      </c>
      <c r="C35" t="n">
        <v>0.6310816368014509</v>
      </c>
      <c r="E35" t="n">
        <v>0.7061507936507936</v>
      </c>
    </row>
    <row r="37" spans="1:7">
      <c r="A37" s="1" t="s">
        <v>34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0.5775</v>
      </c>
      <c r="C39" t="n">
        <v>0.6970588235294117</v>
      </c>
      <c r="E39" t="n">
        <v>0.6928571428571428</v>
      </c>
    </row>
    <row r="40" spans="1:7">
      <c r="A40" t="s">
        <v>18</v>
      </c>
      <c r="B40" t="n">
        <v>0.6000000000000001</v>
      </c>
      <c r="C40" t="n">
        <v>0.723529411764706</v>
      </c>
      <c r="E40" t="n">
        <v>0.5857142857142856</v>
      </c>
    </row>
    <row r="41" spans="1:7">
      <c r="A41" t="s">
        <v>19</v>
      </c>
      <c r="B41" t="n">
        <v>0.6725000000000001</v>
      </c>
      <c r="C41" t="n">
        <v>0.5676470588235295</v>
      </c>
      <c r="E41" t="n">
        <v>0.7214285714285714</v>
      </c>
    </row>
    <row r="42" spans="1:7">
      <c r="A42" t="s">
        <v>20</v>
      </c>
      <c r="B42" t="n">
        <v>0.5875</v>
      </c>
      <c r="C42" t="n">
        <v>0.6558823529411765</v>
      </c>
      <c r="E42" t="n">
        <v>0.6857142857142857</v>
      </c>
    </row>
    <row r="43" spans="1:7">
      <c r="A43" t="s">
        <v>21</v>
      </c>
      <c r="B43" t="n">
        <v>0.5825</v>
      </c>
      <c r="C43" t="n">
        <v>0.623529411764706</v>
      </c>
      <c r="E43" t="n">
        <v>0.7285714285714285</v>
      </c>
    </row>
    <row r="44" spans="1:7">
      <c r="A44" t="s">
        <v>22</v>
      </c>
      <c r="B44" t="n">
        <v>0.6475000000000001</v>
      </c>
      <c r="C44" t="n">
        <v>0.6764705882352942</v>
      </c>
      <c r="E44" t="n">
        <v>0.7428571428571429</v>
      </c>
    </row>
    <row r="45" spans="1:7">
      <c r="A45" t="s">
        <v>23</v>
      </c>
      <c r="B45" t="n">
        <v>0.5125</v>
      </c>
      <c r="C45" t="n">
        <v>0.5029411764705882</v>
      </c>
      <c r="E45" t="n">
        <v>0.5</v>
      </c>
    </row>
    <row r="46" spans="1:7">
      <c r="A46" t="s">
        <v>24</v>
      </c>
      <c r="B46" t="n">
        <v>0.6849999999999999</v>
      </c>
      <c r="C46" t="n">
        <v>0.6294117647058823</v>
      </c>
      <c r="E46" t="n">
        <v>0.6500000000000001</v>
      </c>
    </row>
    <row r="47" spans="1:7">
      <c r="A47" t="s">
        <v>25</v>
      </c>
      <c r="B47" t="n">
        <v>0.6824999999999999</v>
      </c>
      <c r="C47" t="n">
        <v>0.6235294117647059</v>
      </c>
      <c r="E47" t="n">
        <v>0.6214285714285714</v>
      </c>
    </row>
    <row r="48" spans="1:7">
      <c r="A48" t="s">
        <v>26</v>
      </c>
      <c r="B48" t="n">
        <v>0.5900000000000001</v>
      </c>
      <c r="C48" t="n">
        <v>0.5676470588235295</v>
      </c>
      <c r="E48" t="n">
        <v>0.7142857142857142</v>
      </c>
    </row>
    <row r="49" spans="1:7">
      <c r="A49" t="s">
        <v>27</v>
      </c>
      <c r="B49" t="n">
        <v>0.58</v>
      </c>
      <c r="C49" t="n">
        <v>0.6852941176470588</v>
      </c>
      <c r="E49" t="n">
        <v>0.6214285714285714</v>
      </c>
    </row>
    <row r="50" spans="1:7">
      <c r="A50" t="s">
        <v>28</v>
      </c>
      <c r="B50" t="n">
        <v>0.755</v>
      </c>
      <c r="C50" t="n">
        <v>0.6852941176470588</v>
      </c>
      <c r="E50" t="n">
        <v>0.7000000000000001</v>
      </c>
    </row>
    <row r="51" spans="1:7">
      <c r="A51" t="s">
        <v>29</v>
      </c>
      <c r="B51" t="n">
        <v>0.6575</v>
      </c>
      <c r="C51" t="n">
        <v>0.6294117647058823</v>
      </c>
      <c r="E51" t="n">
        <v>0.6928571428571428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46</v>
      </c>
      <c r="C1" t="n">
        <v>38</v>
      </c>
      <c r="D1" t="n">
        <v>1</v>
      </c>
      <c r="E1" t="n">
        <v>11</v>
      </c>
      <c r="F1" t="n">
        <v>2</v>
      </c>
      <c r="G1" t="n">
        <v>0</v>
      </c>
    </row>
    <row r="2" spans="1:7">
      <c r="A2" t="s">
        <v>1</v>
      </c>
      <c r="B2" t="n">
        <v>58</v>
      </c>
      <c r="C2" t="n">
        <v>42</v>
      </c>
      <c r="D2" t="n">
        <v>1</v>
      </c>
      <c r="E2" t="n">
        <v>11</v>
      </c>
      <c r="F2" t="n">
        <v>2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35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0.8071672241215</v>
      </c>
      <c r="C7" t="n">
        <v>0.7144470709948669</v>
      </c>
      <c r="E7" t="n">
        <v>0.8245720464097955</v>
      </c>
    </row>
    <row r="8" spans="1:7">
      <c r="A8" t="s">
        <v>18</v>
      </c>
      <c r="B8" t="n">
        <v>0.6587896735271409</v>
      </c>
      <c r="C8" t="n">
        <v>0.5905458094325986</v>
      </c>
      <c r="E8" t="n">
        <v>0.5856624054826465</v>
      </c>
    </row>
    <row r="9" spans="1:7">
      <c r="A9" t="s">
        <v>19</v>
      </c>
      <c r="B9" t="n">
        <v>0.7638525626499072</v>
      </c>
      <c r="C9" t="n">
        <v>0.7389415735653616</v>
      </c>
      <c r="E9" t="n">
        <v>0.7996749794082595</v>
      </c>
    </row>
    <row r="10" spans="1:7">
      <c r="A10" t="s">
        <v>20</v>
      </c>
      <c r="B10" t="n">
        <v>0.808091739440813</v>
      </c>
      <c r="C10" t="n">
        <v>0.7409088093361343</v>
      </c>
      <c r="E10" t="n">
        <v>0.7536885483526915</v>
      </c>
    </row>
    <row r="11" spans="1:7">
      <c r="A11" t="s">
        <v>21</v>
      </c>
      <c r="B11" t="n">
        <v>0.7679483995580993</v>
      </c>
      <c r="C11" t="n">
        <v>0.7418207014496015</v>
      </c>
      <c r="E11" t="n">
        <v>0.7538333828272565</v>
      </c>
    </row>
    <row r="12" spans="1:7">
      <c r="A12" t="s">
        <v>22</v>
      </c>
      <c r="B12" t="n">
        <v>0.7828311669362422</v>
      </c>
      <c r="C12" t="n">
        <v>0.7053110749631397</v>
      </c>
      <c r="E12" t="n">
        <v>0.781096799120402</v>
      </c>
    </row>
    <row r="13" spans="1:7">
      <c r="A13" t="s">
        <v>23</v>
      </c>
      <c r="B13" t="n">
        <v>0.6676755513496396</v>
      </c>
      <c r="C13" t="n">
        <v>0.4431577225589243</v>
      </c>
      <c r="E13" t="n">
        <v>0.5613936167885959</v>
      </c>
    </row>
    <row r="14" spans="1:7">
      <c r="A14" t="s">
        <v>24</v>
      </c>
      <c r="B14" t="n">
        <v>0.744067827679295</v>
      </c>
      <c r="C14" t="n">
        <v>0.7394341669685525</v>
      </c>
      <c r="E14" t="n">
        <v>0.7321308627806838</v>
      </c>
    </row>
    <row r="15" spans="1:7">
      <c r="A15" t="s">
        <v>25</v>
      </c>
      <c r="B15" t="n">
        <v>0.7477064583341895</v>
      </c>
      <c r="C15" t="n">
        <v>0.7215572544072842</v>
      </c>
      <c r="E15" t="n">
        <v>0.7724635290715183</v>
      </c>
    </row>
    <row r="16" spans="1:7">
      <c r="A16" t="s">
        <v>26</v>
      </c>
      <c r="B16" t="n">
        <v>0.7457563494793715</v>
      </c>
      <c r="C16" t="n">
        <v>0.7358582296946514</v>
      </c>
      <c r="E16" t="n">
        <v>0.6766501421329646</v>
      </c>
    </row>
    <row r="17" spans="1:7">
      <c r="A17" t="s">
        <v>27</v>
      </c>
      <c r="B17" t="n">
        <v>0.7276962126217573</v>
      </c>
      <c r="C17" t="n">
        <v>0.7808506451391055</v>
      </c>
      <c r="E17" t="n">
        <v>0.801152534325937</v>
      </c>
    </row>
    <row r="18" spans="1:7">
      <c r="A18" t="s">
        <v>28</v>
      </c>
      <c r="B18" t="n">
        <v>0.7472735037511141</v>
      </c>
      <c r="C18" t="n">
        <v>0.7320001181408989</v>
      </c>
      <c r="E18" t="n">
        <v>0.7028095606588403</v>
      </c>
    </row>
    <row r="19" spans="1:7">
      <c r="A19" t="s">
        <v>29</v>
      </c>
      <c r="B19" t="n">
        <v>0.7365917122391268</v>
      </c>
      <c r="C19" t="n">
        <v>0.7162309924704271</v>
      </c>
      <c r="E19" t="n">
        <v>0.5750512078394521</v>
      </c>
    </row>
    <row r="21" spans="1:7">
      <c r="A21" s="1" t="s">
        <v>36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0.8270281523057215</v>
      </c>
      <c r="C23" t="n">
        <v>0.7413337557036704</v>
      </c>
      <c r="E23" t="n">
        <v>0.8440814635541557</v>
      </c>
    </row>
    <row r="24" spans="1:7">
      <c r="A24" t="s">
        <v>18</v>
      </c>
      <c r="B24" t="n">
        <v>0.7805020696405078</v>
      </c>
      <c r="C24" t="n">
        <v>0.6323338671924627</v>
      </c>
      <c r="E24" t="n">
        <v>0.5882935629896269</v>
      </c>
    </row>
    <row r="25" spans="1:7">
      <c r="A25" t="s">
        <v>19</v>
      </c>
      <c r="B25" t="n">
        <v>0.7706359253406379</v>
      </c>
      <c r="C25" t="n">
        <v>0.747524480999919</v>
      </c>
      <c r="E25" t="n">
        <v>0.809935604807962</v>
      </c>
    </row>
    <row r="26" spans="1:7">
      <c r="A26" t="s">
        <v>20</v>
      </c>
      <c r="B26" t="n">
        <v>0.8100425555162415</v>
      </c>
      <c r="C26" t="n">
        <v>0.7462659968258351</v>
      </c>
      <c r="E26" t="n">
        <v>0.7673148179847098</v>
      </c>
    </row>
    <row r="27" spans="1:7">
      <c r="A27" t="s">
        <v>21</v>
      </c>
      <c r="B27" t="n">
        <v>0.7776770251378994</v>
      </c>
      <c r="C27" t="n">
        <v>0.7526149655929409</v>
      </c>
      <c r="E27" t="n">
        <v>0.7888299776184737</v>
      </c>
    </row>
    <row r="28" spans="1:7">
      <c r="A28" t="s">
        <v>22</v>
      </c>
      <c r="B28" t="n">
        <v>0.7932985796948329</v>
      </c>
      <c r="C28" t="n">
        <v>0.7170307896765569</v>
      </c>
      <c r="E28" t="n">
        <v>0.807748049815862</v>
      </c>
    </row>
    <row r="29" spans="1:7">
      <c r="A29" t="s">
        <v>23</v>
      </c>
      <c r="B29" t="n">
        <v>0.7971091139543409</v>
      </c>
      <c r="C29" t="n">
        <v>0.6216682035657477</v>
      </c>
      <c r="E29" t="n">
        <v>0.6460749337285505</v>
      </c>
    </row>
    <row r="30" spans="1:7">
      <c r="A30" t="s">
        <v>24</v>
      </c>
      <c r="B30" t="n">
        <v>0.7507860241505092</v>
      </c>
      <c r="C30" t="n">
        <v>0.7515047636147459</v>
      </c>
      <c r="E30" t="n">
        <v>0.7513943538960002</v>
      </c>
    </row>
    <row r="31" spans="1:7">
      <c r="A31" t="s">
        <v>25</v>
      </c>
      <c r="B31" t="n">
        <v>0.7524301300906211</v>
      </c>
      <c r="C31" t="n">
        <v>0.7305040904235747</v>
      </c>
      <c r="E31" t="n">
        <v>0.7900245599976385</v>
      </c>
    </row>
    <row r="32" spans="1:7">
      <c r="A32" t="s">
        <v>26</v>
      </c>
      <c r="B32" t="n">
        <v>0.7489213937685849</v>
      </c>
      <c r="C32" t="n">
        <v>0.740683230787052</v>
      </c>
      <c r="E32" t="n">
        <v>0.6959878572087222</v>
      </c>
    </row>
    <row r="33" spans="1:7">
      <c r="A33" t="s">
        <v>27</v>
      </c>
      <c r="B33" t="n">
        <v>0.7409626447341525</v>
      </c>
      <c r="C33" t="n">
        <v>0.7875253965893337</v>
      </c>
      <c r="E33" t="n">
        <v>0.8361730925955969</v>
      </c>
    </row>
    <row r="34" spans="1:7">
      <c r="A34" t="s">
        <v>28</v>
      </c>
      <c r="B34" t="n">
        <v>0.775755658987243</v>
      </c>
      <c r="C34" t="n">
        <v>0.7428366323710553</v>
      </c>
      <c r="E34" t="n">
        <v>0.71122546260683</v>
      </c>
    </row>
    <row r="35" spans="1:7">
      <c r="A35" t="s">
        <v>29</v>
      </c>
      <c r="B35" t="n">
        <v>0.7513613323387235</v>
      </c>
      <c r="C35" t="n">
        <v>0.7243640969165805</v>
      </c>
      <c r="E35" t="n">
        <v>0.6019764429833152</v>
      </c>
    </row>
    <row r="37" spans="1:7">
      <c r="A37" s="1" t="s">
        <v>37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0.8064389143258875</v>
      </c>
      <c r="C39" t="n">
        <v>0.7177262084777533</v>
      </c>
      <c r="E39" t="n">
        <v>0.8279702375784318</v>
      </c>
    </row>
    <row r="40" spans="1:7">
      <c r="A40" t="s">
        <v>18</v>
      </c>
      <c r="B40" t="n">
        <v>0.714438670148985</v>
      </c>
      <c r="C40" t="n">
        <v>0.6107638211082518</v>
      </c>
      <c r="E40" t="n">
        <v>0.6138796188331792</v>
      </c>
    </row>
    <row r="41" spans="1:7">
      <c r="A41" t="s">
        <v>19</v>
      </c>
      <c r="B41" t="n">
        <v>0.7685718159093733</v>
      </c>
      <c r="C41" t="n">
        <v>0.7417747438073589</v>
      </c>
      <c r="E41" t="n">
        <v>0.8033231474407945</v>
      </c>
    </row>
    <row r="42" spans="1:7">
      <c r="A42" t="s">
        <v>20</v>
      </c>
      <c r="B42" t="n">
        <v>0.8099648547816585</v>
      </c>
      <c r="C42" t="n">
        <v>0.7423121865401343</v>
      </c>
      <c r="E42" t="n">
        <v>0.7591712690437833</v>
      </c>
    </row>
    <row r="43" spans="1:7">
      <c r="A43" t="s">
        <v>21</v>
      </c>
      <c r="B43" t="n">
        <v>0.7711171512218777</v>
      </c>
      <c r="C43" t="n">
        <v>0.7414738251173342</v>
      </c>
      <c r="E43" t="n">
        <v>0.7720344887675771</v>
      </c>
    </row>
    <row r="44" spans="1:7">
      <c r="A44" t="s">
        <v>22</v>
      </c>
      <c r="B44" t="n">
        <v>0.7869094874884406</v>
      </c>
      <c r="C44" t="n">
        <v>0.706444045466901</v>
      </c>
      <c r="E44" t="n">
        <v>0.7903704412063546</v>
      </c>
    </row>
    <row r="45" spans="1:7">
      <c r="A45" t="s">
        <v>23</v>
      </c>
      <c r="B45" t="n">
        <v>0.7275887106656765</v>
      </c>
      <c r="C45" t="n">
        <v>0.5558026560181241</v>
      </c>
      <c r="E45" t="n">
        <v>0.638955895269834</v>
      </c>
    </row>
    <row r="46" spans="1:7">
      <c r="A46" t="s">
        <v>24</v>
      </c>
      <c r="B46" t="n">
        <v>0.7500018097216852</v>
      </c>
      <c r="C46" t="n">
        <v>0.7411190365258699</v>
      </c>
      <c r="E46" t="n">
        <v>0.7304426966820621</v>
      </c>
    </row>
    <row r="47" spans="1:7">
      <c r="A47" t="s">
        <v>25</v>
      </c>
      <c r="B47" t="n">
        <v>0.7490939737188713</v>
      </c>
      <c r="C47" t="n">
        <v>0.7239985974694898</v>
      </c>
      <c r="E47" t="n">
        <v>0.7746597136878466</v>
      </c>
    </row>
    <row r="48" spans="1:7">
      <c r="A48" t="s">
        <v>26</v>
      </c>
      <c r="B48" t="n">
        <v>0.7490694419223425</v>
      </c>
      <c r="C48" t="n">
        <v>0.736779093543939</v>
      </c>
      <c r="E48" t="n">
        <v>0.6890187691197349</v>
      </c>
    </row>
    <row r="49" spans="1:7">
      <c r="A49" t="s">
        <v>27</v>
      </c>
      <c r="B49" t="n">
        <v>0.7378615836868311</v>
      </c>
      <c r="C49" t="n">
        <v>0.7815661038306756</v>
      </c>
      <c r="E49" t="n">
        <v>0.812720832158057</v>
      </c>
    </row>
    <row r="50" spans="1:7">
      <c r="A50" t="s">
        <v>28</v>
      </c>
      <c r="B50" t="n">
        <v>0.7611304178328372</v>
      </c>
      <c r="C50" t="n">
        <v>0.7343400220364363</v>
      </c>
      <c r="E50" t="n">
        <v>0.7192428483885325</v>
      </c>
    </row>
    <row r="51" spans="1:7">
      <c r="A51" t="s">
        <v>29</v>
      </c>
      <c r="B51" t="n">
        <v>0.7473552329847324</v>
      </c>
      <c r="C51" t="n">
        <v>0.7183760305601148</v>
      </c>
      <c r="E51" t="n">
        <v>0.6103062706759672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18</v>
      </c>
      <c r="C1" t="n">
        <v>17</v>
      </c>
      <c r="D1" t="n">
        <v>2</v>
      </c>
      <c r="E1" t="n">
        <v>7</v>
      </c>
      <c r="F1" t="n">
        <v>2</v>
      </c>
      <c r="G1" t="n">
        <v>0</v>
      </c>
    </row>
    <row r="2" spans="1:7">
      <c r="A2" t="s">
        <v>1</v>
      </c>
      <c r="B2" t="n">
        <v>33</v>
      </c>
      <c r="C2" t="n">
        <v>22</v>
      </c>
      <c r="D2" t="n">
        <v>2</v>
      </c>
      <c r="E2" t="n">
        <v>8</v>
      </c>
      <c r="F2" t="n">
        <v>2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38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0.4584545278754272</v>
      </c>
      <c r="C7" t="n">
        <v>0.6703653369618212</v>
      </c>
      <c r="E7" t="n">
        <v>0.7233158671393966</v>
      </c>
    </row>
    <row r="8" spans="1:7">
      <c r="A8" t="s">
        <v>18</v>
      </c>
      <c r="B8" t="n">
        <v>0.5815476278997637</v>
      </c>
      <c r="C8" t="n">
        <v>0.5922347013632093</v>
      </c>
      <c r="E8" t="n">
        <v>0.5989850427350427</v>
      </c>
    </row>
    <row r="9" spans="1:7">
      <c r="A9" t="s">
        <v>19</v>
      </c>
      <c r="B9" t="n">
        <v>0.7097211133550437</v>
      </c>
      <c r="C9" t="n">
        <v>0.6574265699228626</v>
      </c>
      <c r="E9" t="n">
        <v>0.6413919413919414</v>
      </c>
    </row>
    <row r="10" spans="1:7">
      <c r="A10" t="s">
        <v>20</v>
      </c>
      <c r="B10" t="n">
        <v>0.6815248207408919</v>
      </c>
      <c r="C10" t="n">
        <v>0.6767357123454684</v>
      </c>
      <c r="E10" t="n">
        <v>0.6515420643168321</v>
      </c>
    </row>
    <row r="11" spans="1:7">
      <c r="A11" t="s">
        <v>21</v>
      </c>
      <c r="B11" t="n">
        <v>0.6910618763622728</v>
      </c>
      <c r="C11" t="n">
        <v>0.6575258363662535</v>
      </c>
      <c r="E11" t="n">
        <v>0.7166346153846154</v>
      </c>
    </row>
    <row r="12" spans="1:7">
      <c r="A12" t="s">
        <v>22</v>
      </c>
      <c r="B12" t="n">
        <v>0.5133787078381886</v>
      </c>
      <c r="C12" t="n">
        <v>0.5345942679675811</v>
      </c>
      <c r="E12" t="n">
        <v>0.3655956040863162</v>
      </c>
    </row>
    <row r="13" spans="1:7">
      <c r="A13" t="s">
        <v>23</v>
      </c>
      <c r="B13" t="n">
        <v>0.4319232675185414</v>
      </c>
      <c r="C13" t="n">
        <v>0.3599879227053139</v>
      </c>
      <c r="E13" t="n">
        <v>0.33</v>
      </c>
    </row>
    <row r="14" spans="1:7">
      <c r="A14" t="s">
        <v>24</v>
      </c>
      <c r="B14" t="n">
        <v>0.6114980477725765</v>
      </c>
      <c r="C14" t="n">
        <v>0.5770043870888391</v>
      </c>
      <c r="E14" t="n">
        <v>0.6424765430647784</v>
      </c>
    </row>
    <row r="15" spans="1:7">
      <c r="A15" t="s">
        <v>25</v>
      </c>
      <c r="B15" t="n">
        <v>0.6846143089201429</v>
      </c>
      <c r="C15" t="n">
        <v>0.6986916846322744</v>
      </c>
      <c r="E15" t="n">
        <v>0.6450950859426092</v>
      </c>
    </row>
    <row r="16" spans="1:7">
      <c r="A16" t="s">
        <v>26</v>
      </c>
      <c r="B16" t="n">
        <v>0.6445030421181241</v>
      </c>
      <c r="C16" t="n">
        <v>0.6628616547338902</v>
      </c>
      <c r="E16" t="n">
        <v>0.732628205128205</v>
      </c>
    </row>
    <row r="17" spans="1:7">
      <c r="A17" t="s">
        <v>27</v>
      </c>
      <c r="B17" t="n">
        <v>0.616985307320011</v>
      </c>
      <c r="C17" t="n">
        <v>0.6442270777614909</v>
      </c>
      <c r="E17" t="n">
        <v>0.7693543956043956</v>
      </c>
    </row>
    <row r="18" spans="1:7">
      <c r="A18" t="s">
        <v>28</v>
      </c>
      <c r="B18" t="n">
        <v>0.6316428630418568</v>
      </c>
      <c r="C18" t="n">
        <v>0.6842379882046441</v>
      </c>
      <c r="E18" t="n">
        <v>0.6340521978021978</v>
      </c>
    </row>
    <row r="19" spans="1:7">
      <c r="A19" t="s">
        <v>29</v>
      </c>
      <c r="B19" t="n">
        <v>0.5784244119080812</v>
      </c>
      <c r="C19" t="n">
        <v>0.6720386659205118</v>
      </c>
      <c r="E19" t="n">
        <v>0.6352825850619969</v>
      </c>
    </row>
    <row r="21" spans="1:7">
      <c r="A21" s="1" t="s">
        <v>39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0.4941183859063024</v>
      </c>
      <c r="C23" t="n">
        <v>0.6967087161204809</v>
      </c>
      <c r="E23" t="n">
        <v>0.7544642857142857</v>
      </c>
    </row>
    <row r="24" spans="1:7">
      <c r="A24" t="s">
        <v>18</v>
      </c>
      <c r="B24" t="n">
        <v>0.589949323514911</v>
      </c>
      <c r="C24" t="n">
        <v>0.5964233665801003</v>
      </c>
      <c r="E24" t="n">
        <v>0.5988762626262626</v>
      </c>
    </row>
    <row r="25" spans="1:7">
      <c r="A25" t="s">
        <v>19</v>
      </c>
      <c r="B25" t="n">
        <v>0.718137348160955</v>
      </c>
      <c r="C25" t="n">
        <v>0.6805354618684138</v>
      </c>
      <c r="E25" t="n">
        <v>0.6452380952380953</v>
      </c>
    </row>
    <row r="26" spans="1:7">
      <c r="A26" t="s">
        <v>20</v>
      </c>
      <c r="B26" t="n">
        <v>0.7258415728123998</v>
      </c>
      <c r="C26" t="n">
        <v>0.7511247202877638</v>
      </c>
      <c r="E26" t="n">
        <v>0.6720436507936508</v>
      </c>
    </row>
    <row r="27" spans="1:7">
      <c r="A27" t="s">
        <v>21</v>
      </c>
      <c r="B27" t="n">
        <v>0.7084232283417067</v>
      </c>
      <c r="C27" t="n">
        <v>0.7050723708658492</v>
      </c>
      <c r="E27" t="n">
        <v>0.7352777777777779</v>
      </c>
    </row>
    <row r="28" spans="1:7">
      <c r="A28" t="s">
        <v>22</v>
      </c>
      <c r="B28" t="n">
        <v>0.6848348662207357</v>
      </c>
      <c r="C28" t="n">
        <v>0.6528041747524507</v>
      </c>
      <c r="E28" t="n">
        <v>0.4673655511155511</v>
      </c>
    </row>
    <row r="29" spans="1:7">
      <c r="A29" t="s">
        <v>23</v>
      </c>
      <c r="B29" t="n">
        <v>0.4148041958041958</v>
      </c>
      <c r="C29" t="n">
        <v>0.3408602150537635</v>
      </c>
      <c r="E29" t="n">
        <v>0.2480769230769231</v>
      </c>
    </row>
    <row r="30" spans="1:7">
      <c r="A30" t="s">
        <v>24</v>
      </c>
      <c r="B30" t="n">
        <v>0.6348521848319409</v>
      </c>
      <c r="C30" t="n">
        <v>0.6159767201715142</v>
      </c>
      <c r="E30" t="n">
        <v>0.650515873015873</v>
      </c>
    </row>
    <row r="31" spans="1:7">
      <c r="A31" t="s">
        <v>25</v>
      </c>
      <c r="B31" t="n">
        <v>0.7201881404915461</v>
      </c>
      <c r="C31" t="n">
        <v>0.704663213463523</v>
      </c>
      <c r="E31" t="n">
        <v>0.6701785714285715</v>
      </c>
    </row>
    <row r="32" spans="1:7">
      <c r="A32" t="s">
        <v>26</v>
      </c>
      <c r="B32" t="n">
        <v>0.6726541166160731</v>
      </c>
      <c r="C32" t="n">
        <v>0.7254521416586635</v>
      </c>
      <c r="E32" t="n">
        <v>0.7458333333333333</v>
      </c>
    </row>
    <row r="33" spans="1:7">
      <c r="A33" t="s">
        <v>27</v>
      </c>
      <c r="B33" t="n">
        <v>0.6333378542850039</v>
      </c>
      <c r="C33" t="n">
        <v>0.7013756843705693</v>
      </c>
      <c r="E33" t="n">
        <v>0.7801984126984126</v>
      </c>
    </row>
    <row r="34" spans="1:7">
      <c r="A34" t="s">
        <v>28</v>
      </c>
      <c r="B34" t="n">
        <v>0.6343644650842792</v>
      </c>
      <c r="C34" t="n">
        <v>0.6868716805210613</v>
      </c>
      <c r="E34" t="n">
        <v>0.6384325396825397</v>
      </c>
    </row>
    <row r="35" spans="1:7">
      <c r="A35" t="s">
        <v>29</v>
      </c>
      <c r="B35" t="n">
        <v>0.5812704097644029</v>
      </c>
      <c r="C35" t="n">
        <v>0.6751588641836319</v>
      </c>
      <c r="E35" t="n">
        <v>0.6395238095238095</v>
      </c>
    </row>
    <row r="37" spans="1:7">
      <c r="A37" s="1" t="s">
        <v>40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0.5111111111111112</v>
      </c>
      <c r="C39" t="n">
        <v>0.6764705882352942</v>
      </c>
      <c r="E39" t="n">
        <v>0.7357142857142858</v>
      </c>
    </row>
    <row r="40" spans="1:7">
      <c r="A40" t="s">
        <v>18</v>
      </c>
      <c r="B40" t="n">
        <v>0.586111111111111</v>
      </c>
      <c r="C40" t="n">
        <v>0.5941176470588235</v>
      </c>
      <c r="E40" t="n">
        <v>0.6071428571428571</v>
      </c>
    </row>
    <row r="41" spans="1:7">
      <c r="A41" t="s">
        <v>19</v>
      </c>
      <c r="B41" t="n">
        <v>0.7138888888888889</v>
      </c>
      <c r="C41" t="n">
        <v>0.6647058823529413</v>
      </c>
      <c r="E41" t="n">
        <v>0.6428571428571429</v>
      </c>
    </row>
    <row r="42" spans="1:7">
      <c r="A42" t="s">
        <v>20</v>
      </c>
      <c r="B42" t="n">
        <v>0.6972222222222222</v>
      </c>
      <c r="C42" t="n">
        <v>0.6970588235294117</v>
      </c>
      <c r="E42" t="n">
        <v>0.6642857142857143</v>
      </c>
    </row>
    <row r="43" spans="1:7">
      <c r="A43" t="s">
        <v>21</v>
      </c>
      <c r="B43" t="n">
        <v>0.6972222222222222</v>
      </c>
      <c r="C43" t="n">
        <v>0.6705882352941177</v>
      </c>
      <c r="E43" t="n">
        <v>0.7214285714285714</v>
      </c>
    </row>
    <row r="44" spans="1:7">
      <c r="A44" t="s">
        <v>22</v>
      </c>
      <c r="B44" t="n">
        <v>0.5666666666666668</v>
      </c>
      <c r="C44" t="n">
        <v>0.5794117647058824</v>
      </c>
      <c r="E44" t="n">
        <v>0.4214285714285714</v>
      </c>
    </row>
    <row r="45" spans="1:7">
      <c r="A45" t="s">
        <v>23</v>
      </c>
      <c r="B45" t="n">
        <v>0.4916666666666667</v>
      </c>
      <c r="C45" t="n">
        <v>0.4970588235294118</v>
      </c>
      <c r="E45" t="n">
        <v>0.4928571428571429</v>
      </c>
    </row>
    <row r="46" spans="1:7">
      <c r="A46" t="s">
        <v>24</v>
      </c>
      <c r="B46" t="n">
        <v>0.6277777777777778</v>
      </c>
      <c r="C46" t="n">
        <v>0.5911764705882353</v>
      </c>
      <c r="E46" t="n">
        <v>0.65</v>
      </c>
    </row>
    <row r="47" spans="1:7">
      <c r="A47" t="s">
        <v>25</v>
      </c>
      <c r="B47" t="n">
        <v>0.6944444444444445</v>
      </c>
      <c r="C47" t="n">
        <v>0.7</v>
      </c>
      <c r="E47" t="n">
        <v>0.6571428571428571</v>
      </c>
    </row>
    <row r="48" spans="1:7">
      <c r="A48" t="s">
        <v>26</v>
      </c>
      <c r="B48" t="n">
        <v>0.6527777777777778</v>
      </c>
      <c r="C48" t="n">
        <v>0.6823529411764706</v>
      </c>
      <c r="E48" t="n">
        <v>0.7357142857142857</v>
      </c>
    </row>
    <row r="49" spans="1:7">
      <c r="A49" t="s">
        <v>27</v>
      </c>
      <c r="B49" t="n">
        <v>0.6222222222222222</v>
      </c>
      <c r="C49" t="n">
        <v>0.661764705882353</v>
      </c>
      <c r="E49" t="n">
        <v>0.7714285714285714</v>
      </c>
    </row>
    <row r="50" spans="1:7">
      <c r="A50" t="s">
        <v>28</v>
      </c>
      <c r="B50" t="n">
        <v>0.6333333333333334</v>
      </c>
      <c r="C50" t="n">
        <v>0.6852941176470588</v>
      </c>
      <c r="E50" t="n">
        <v>0.6357142857142857</v>
      </c>
    </row>
    <row r="51" spans="1:7">
      <c r="A51" t="s">
        <v>29</v>
      </c>
      <c r="B51" t="n">
        <v>0.5805555555555555</v>
      </c>
      <c r="C51" t="n">
        <v>0.6735294117647059</v>
      </c>
      <c r="E51" t="n">
        <v>0.6428571428571429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