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<sst xmlns="http://schemas.openxmlformats.org/spreadsheetml/2006/main" uniqueCount="39">
  <si>
    <t>Number of Bugs</t>
  </si>
  <si>
    <t>Sum of Bugs</t>
  </si>
  <si>
    <t>Timestamp</t>
  </si>
  <si>
    <t>2013.01.21</t>
  </si>
  <si>
    <t>2013.06.30</t>
  </si>
  <si>
    <t>2014.02.03</t>
  </si>
  <si>
    <t>2014.07.16</t>
  </si>
  <si>
    <t>2015.01.22</t>
  </si>
  <si>
    <t>Method - F-measure</t>
  </si>
  <si>
    <t>Database</t>
  </si>
  <si>
    <t>ad9bac95199736c270940c4037b7ee7174bacca6</t>
  </si>
  <si>
    <t>3468a5fbd868ce63c4cb61782e9baddac2ed24ae</t>
  </si>
  <si>
    <t>5e05b71e8b1cd52cf0e77559786cc4c18dc85c37</t>
  </si>
  <si>
    <t>90a5aa469a09a9296fe3b9a25b37ed8ebd3d627f</t>
  </si>
  <si>
    <t>e1e12f0b419461c4fc63461a2776024ad9f4fd54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</si>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</sst>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21</v>
      </c>
      <c r="C1" t="n">
        <v>5</v>
      </c>
      <c r="D1" t="n">
        <v>32</v>
      </c>
      <c r="E1" t="n">
        <v>8</v>
      </c>
      <c r="F1" t="n">
        <v>10</v>
      </c>
    </row>
    <row r="2" spans="1:6">
      <c r="A2" t="s">
        <v>1</v>
      </c>
      <c r="B2" t="n">
        <v>21</v>
      </c>
      <c r="C2" t="n">
        <v>5</v>
      </c>
      <c r="D2" t="n">
        <v>32</v>
      </c>
      <c r="E2" t="n">
        <v>8</v>
      </c>
      <c r="F2" t="n">
        <v>14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8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B7" t="n">
        <v>0.6424216489628821</v>
      </c>
      <c r="C7" t="n">
        <v>0.6886868686868687</v>
      </c>
      <c r="D7" t="n">
        <v>0.6415711861970518</v>
      </c>
      <c r="E7" t="n">
        <v>0.7253270095917155</v>
      </c>
      <c r="F7" t="n">
        <v>0.7280167208690561</v>
      </c>
    </row>
    <row r="8" spans="1:6">
      <c r="A8" t="s">
        <v>16</v>
      </c>
      <c r="B8" t="n">
        <v>0.6832024109576605</v>
      </c>
      <c r="C8" t="n">
        <v>0.6068181818181818</v>
      </c>
      <c r="D8" t="n">
        <v>0.6544583859631841</v>
      </c>
      <c r="E8" t="n">
        <v>0.6037899235267655</v>
      </c>
      <c r="F8" t="n">
        <v>0.6150585747964264</v>
      </c>
    </row>
    <row r="9" spans="1:6">
      <c r="A9" t="s">
        <v>17</v>
      </c>
      <c r="B9" t="n">
        <v>0.7131017386648921</v>
      </c>
      <c r="C9" t="n">
        <v>0.6716711066711067</v>
      </c>
      <c r="D9" t="n">
        <v>0.5907775266009316</v>
      </c>
      <c r="E9" t="n">
        <v>0.5990639589169001</v>
      </c>
      <c r="F9" t="n">
        <v>0.6379133740730186</v>
      </c>
    </row>
    <row r="10" spans="1:6">
      <c r="A10" t="s">
        <v>18</v>
      </c>
      <c r="B10" t="n">
        <v>0.7145053201986415</v>
      </c>
      <c r="C10" t="n">
        <v>0.6051515151515151</v>
      </c>
      <c r="D10" t="n">
        <v>0.698056708515604</v>
      </c>
      <c r="E10" t="n">
        <v>0.6556326542394654</v>
      </c>
      <c r="F10" t="n">
        <v>0.6832084881660867</v>
      </c>
    </row>
    <row r="11" spans="1:6">
      <c r="A11" t="s">
        <v>19</v>
      </c>
      <c r="B11" t="n">
        <v>0.6350751453222362</v>
      </c>
      <c r="C11" t="n">
        <v>0.5112257187257188</v>
      </c>
      <c r="D11" t="n">
        <v>0.730311628468003</v>
      </c>
      <c r="E11" t="n">
        <v>0.5793451285556549</v>
      </c>
      <c r="F11" t="n">
        <v>0.6535974565958412</v>
      </c>
    </row>
    <row r="12" spans="1:6">
      <c r="A12" t="s">
        <v>20</v>
      </c>
      <c r="B12" t="n">
        <v>0.6677303018673271</v>
      </c>
      <c r="C12" t="n">
        <v>0.7060101010101011</v>
      </c>
      <c r="D12" t="n">
        <v>0.7489681684599818</v>
      </c>
      <c r="E12" t="n">
        <v>0.7440011416172408</v>
      </c>
      <c r="F12" t="n">
        <v>0.6430395211270834</v>
      </c>
    </row>
    <row r="13" spans="1:6">
      <c r="A13" t="s">
        <v>21</v>
      </c>
      <c r="B13" t="n">
        <v>0.4261121605779</v>
      </c>
      <c r="C13" t="n">
        <v>0.4764194139194139</v>
      </c>
      <c r="D13" t="n">
        <v>0.4018699428065466</v>
      </c>
      <c r="E13" t="n">
        <v>0.3989735867996738</v>
      </c>
      <c r="F13" t="n">
        <v>0.416256946119015</v>
      </c>
    </row>
    <row r="14" spans="1:6">
      <c r="A14" t="s">
        <v>22</v>
      </c>
      <c r="B14" t="n">
        <v>0.6124481010571606</v>
      </c>
      <c r="C14" t="n">
        <v>0.6231926406926408</v>
      </c>
      <c r="D14" t="n">
        <v>0.721320889099631</v>
      </c>
      <c r="E14" t="n">
        <v>0.6688625031659088</v>
      </c>
      <c r="F14" t="n">
        <v>0.678462064251538</v>
      </c>
    </row>
    <row r="15" spans="1:6">
      <c r="A15" t="s">
        <v>23</v>
      </c>
      <c r="B15" t="n">
        <v>0.6695635555142841</v>
      </c>
      <c r="C15" t="n">
        <v>0</v>
      </c>
      <c r="D15" t="n">
        <v>0.6880209562517986</v>
      </c>
      <c r="E15" t="n">
        <v>0.7331035828636449</v>
      </c>
      <c r="F15" t="n">
        <v>0.6993954583428268</v>
      </c>
    </row>
    <row r="16" spans="1:6">
      <c r="A16" t="s">
        <v>24</v>
      </c>
      <c r="B16" t="n">
        <v>0.6864388662461592</v>
      </c>
      <c r="C16" t="n">
        <v>0.6144028194028195</v>
      </c>
      <c r="D16" t="n">
        <v>0.6587671084647432</v>
      </c>
      <c r="E16" t="n">
        <v>0.6339315388773594</v>
      </c>
      <c r="F16" t="n">
        <v>0.7668186260427479</v>
      </c>
    </row>
    <row r="17" spans="1:6">
      <c r="A17" t="s">
        <v>25</v>
      </c>
      <c r="B17" t="n">
        <v>0.7039243376474549</v>
      </c>
      <c r="C17" t="n">
        <v>0.7055808080808081</v>
      </c>
      <c r="D17" t="n">
        <v>0.657214599257455</v>
      </c>
      <c r="E17" t="n">
        <v>0.6410037348272642</v>
      </c>
      <c r="F17" t="n">
        <v>0.7143571048834206</v>
      </c>
    </row>
    <row r="18" spans="1:6">
      <c r="A18" t="s">
        <v>26</v>
      </c>
      <c r="B18" t="n">
        <v>0.7730342393577618</v>
      </c>
      <c r="C18" t="n">
        <v>0.7377777777777779</v>
      </c>
      <c r="D18" t="n">
        <v>0.7589835952589156</v>
      </c>
      <c r="E18" t="n">
        <v>0.6262931839402428</v>
      </c>
      <c r="F18" t="n">
        <v>0.7436657791887298</v>
      </c>
    </row>
    <row r="19" spans="1:6">
      <c r="A19" t="s">
        <v>27</v>
      </c>
      <c r="B19" t="n">
        <v>0.6956392948198954</v>
      </c>
      <c r="C19" t="n">
        <v>0.6822222222222222</v>
      </c>
      <c r="D19" t="n">
        <v>0.6913376983576083</v>
      </c>
      <c r="E19" t="n">
        <v>0.6649115762118859</v>
      </c>
      <c r="F19" t="n">
        <v>0.6787056515970233</v>
      </c>
    </row>
    <row r="21" spans="1:6">
      <c r="A21" s="1" t="s">
        <v>28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B23" t="n">
        <v>0.6834976241536144</v>
      </c>
      <c r="C23" t="n">
        <v>0.6950000000000001</v>
      </c>
      <c r="D23" t="n">
        <v>0.6756606093630435</v>
      </c>
      <c r="E23" t="n">
        <v>0.7418833943833943</v>
      </c>
      <c r="F23" t="n">
        <v>0.7387834387834388</v>
      </c>
    </row>
    <row r="24" spans="1:6">
      <c r="A24" t="s">
        <v>16</v>
      </c>
      <c r="B24" t="n">
        <v>0.6925786518248485</v>
      </c>
      <c r="C24" t="n">
        <v>0.6214285714285712</v>
      </c>
      <c r="D24" t="n">
        <v>0.6659744709033489</v>
      </c>
      <c r="E24" t="n">
        <v>0.6233838383838384</v>
      </c>
      <c r="F24" t="n">
        <v>0.6392436974789917</v>
      </c>
    </row>
    <row r="25" spans="1:6">
      <c r="A25" t="s">
        <v>17</v>
      </c>
      <c r="B25" t="n">
        <v>0.718112510436797</v>
      </c>
      <c r="C25" t="n">
        <v>0.6852380952380951</v>
      </c>
      <c r="D25" t="n">
        <v>0.5932098804698906</v>
      </c>
      <c r="E25" t="n">
        <v>0.6026587301587302</v>
      </c>
      <c r="F25" t="n">
        <v>0.6462413974913975</v>
      </c>
    </row>
    <row r="26" spans="1:6">
      <c r="A26" t="s">
        <v>18</v>
      </c>
      <c r="B26" t="n">
        <v>0.7222044046150924</v>
      </c>
      <c r="C26" t="n">
        <v>0.6138095238095238</v>
      </c>
      <c r="D26" t="n">
        <v>0.7050021252115082</v>
      </c>
      <c r="E26" t="n">
        <v>0.6829770229770229</v>
      </c>
      <c r="F26" t="n">
        <v>0.6919526307026307</v>
      </c>
    </row>
    <row r="27" spans="1:6">
      <c r="A27" t="s">
        <v>19</v>
      </c>
      <c r="B27" t="n">
        <v>0.6412305063432402</v>
      </c>
      <c r="C27" t="n">
        <v>0.5195833333333333</v>
      </c>
      <c r="D27" t="n">
        <v>0.7351676395648747</v>
      </c>
      <c r="E27" t="n">
        <v>0.6146037296037296</v>
      </c>
      <c r="F27" t="n">
        <v>0.677230685980686</v>
      </c>
    </row>
    <row r="28" spans="1:6">
      <c r="A28" t="s">
        <v>20</v>
      </c>
      <c r="B28" t="n">
        <v>0.6992662091838442</v>
      </c>
      <c r="C28" t="n">
        <v>0.7264285714285713</v>
      </c>
      <c r="D28" t="n">
        <v>0.7646301754633329</v>
      </c>
      <c r="E28" t="n">
        <v>0.777835497835498</v>
      </c>
      <c r="F28" t="n">
        <v>0.668054168054168</v>
      </c>
    </row>
    <row r="29" spans="1:6">
      <c r="A29" t="s">
        <v>21</v>
      </c>
      <c r="B29" t="n">
        <v>0.5474762834734263</v>
      </c>
      <c r="C29" t="n">
        <v>0.5590277777777777</v>
      </c>
      <c r="D29" t="n">
        <v>0.5061477540825514</v>
      </c>
      <c r="E29" t="n">
        <v>0.4341025641025641</v>
      </c>
      <c r="F29" t="n">
        <v>0.4520261437908497</v>
      </c>
    </row>
    <row r="30" spans="1:6">
      <c r="A30" t="s">
        <v>22</v>
      </c>
      <c r="B30" t="n">
        <v>0.6276440914942731</v>
      </c>
      <c r="C30" t="n">
        <v>0.6350793650793649</v>
      </c>
      <c r="D30" t="n">
        <v>0.7239254285439869</v>
      </c>
      <c r="E30" t="n">
        <v>0.6908658008658008</v>
      </c>
      <c r="F30" t="n">
        <v>0.6798737373737375</v>
      </c>
    </row>
    <row r="31" spans="1:6">
      <c r="A31" t="s">
        <v>23</v>
      </c>
      <c r="B31" t="n">
        <v>0.6759918924926496</v>
      </c>
      <c r="C31" t="n">
        <v>0</v>
      </c>
      <c r="D31" t="n">
        <v>0.6918971054748873</v>
      </c>
      <c r="E31" t="n">
        <v>0.7508838383838384</v>
      </c>
      <c r="F31" t="n">
        <v>0.7016287878787879</v>
      </c>
    </row>
    <row r="32" spans="1:6">
      <c r="A32" t="s">
        <v>24</v>
      </c>
      <c r="B32" t="n">
        <v>0.6896632156549373</v>
      </c>
      <c r="C32" t="n">
        <v>0.6295238095238095</v>
      </c>
      <c r="D32" t="n">
        <v>0.6606840917656857</v>
      </c>
      <c r="E32" t="n">
        <v>0.6446861471861473</v>
      </c>
      <c r="F32" t="n">
        <v>0.7805196192696193</v>
      </c>
    </row>
    <row r="33" spans="1:6">
      <c r="A33" t="s">
        <v>25</v>
      </c>
      <c r="B33" t="n">
        <v>0.7069405615099517</v>
      </c>
      <c r="C33" t="n">
        <v>0.7147619047619047</v>
      </c>
      <c r="D33" t="n">
        <v>0.6587126107865245</v>
      </c>
      <c r="E33" t="n">
        <v>0.648015873015873</v>
      </c>
      <c r="F33" t="n">
        <v>0.7180429292929293</v>
      </c>
    </row>
    <row r="34" spans="1:6">
      <c r="A34" t="s">
        <v>26</v>
      </c>
      <c r="B34" t="n">
        <v>0.7898857000836068</v>
      </c>
      <c r="C34" t="n">
        <v>0.7474999999999998</v>
      </c>
      <c r="D34" t="n">
        <v>0.7698581714596893</v>
      </c>
      <c r="E34" t="n">
        <v>0.652063492063492</v>
      </c>
      <c r="F34" t="n">
        <v>0.7484279609279609</v>
      </c>
    </row>
    <row r="35" spans="1:6">
      <c r="A35" t="s">
        <v>27</v>
      </c>
      <c r="B35" t="n">
        <v>0.7026941931489985</v>
      </c>
      <c r="C35" t="n">
        <v>0.7088095238095237</v>
      </c>
      <c r="D35" t="n">
        <v>0.6978310334076392</v>
      </c>
      <c r="E35" t="n">
        <v>0.6826373626373627</v>
      </c>
      <c r="F35" t="n">
        <v>0.682039072039072</v>
      </c>
    </row>
    <row r="37" spans="1:6">
      <c r="A37" s="1" t="s">
        <v>29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B39" t="n">
        <v>0.6571428571428571</v>
      </c>
      <c r="C39" t="n">
        <v>0.6900000000000001</v>
      </c>
      <c r="D39" t="n">
        <v>0.653125</v>
      </c>
      <c r="E39" t="n">
        <v>0.73125</v>
      </c>
      <c r="F39" t="n">
        <v>0.73</v>
      </c>
    </row>
    <row r="40" spans="1:6">
      <c r="A40" t="s">
        <v>16</v>
      </c>
      <c r="B40" t="n">
        <v>0.6857142857142857</v>
      </c>
      <c r="C40" t="n">
        <v>0.61</v>
      </c>
      <c r="D40" t="n">
        <v>0.6578125</v>
      </c>
      <c r="E40" t="n">
        <v>0.6125</v>
      </c>
      <c r="F40" t="n">
        <v>0.6300000000000001</v>
      </c>
    </row>
    <row r="41" spans="1:6">
      <c r="A41" t="s">
        <v>17</v>
      </c>
      <c r="B41" t="n">
        <v>0.7142857142857143</v>
      </c>
      <c r="C41" t="n">
        <v>0.6799999999999999</v>
      </c>
      <c r="D41" t="n">
        <v>0.5921875</v>
      </c>
      <c r="E41" t="n">
        <v>0.6</v>
      </c>
      <c r="F41" t="n">
        <v>0.6399999999999999</v>
      </c>
    </row>
    <row r="42" spans="1:6">
      <c r="A42" t="s">
        <v>18</v>
      </c>
      <c r="B42" t="n">
        <v>0.7166666666666667</v>
      </c>
      <c r="C42" t="n">
        <v>0.61</v>
      </c>
      <c r="D42" t="n">
        <v>0.7</v>
      </c>
      <c r="E42" t="n">
        <v>0.6625</v>
      </c>
      <c r="F42" t="n">
        <v>0.6849999999999999</v>
      </c>
    </row>
    <row r="43" spans="1:6">
      <c r="A43" t="s">
        <v>19</v>
      </c>
      <c r="B43" t="n">
        <v>0.6380952380952382</v>
      </c>
      <c r="C43" t="n">
        <v>0.5399999999999999</v>
      </c>
      <c r="D43" t="n">
        <v>0.73125</v>
      </c>
      <c r="E43" t="n">
        <v>0.6</v>
      </c>
      <c r="F43" t="n">
        <v>0.66</v>
      </c>
    </row>
    <row r="44" spans="1:6">
      <c r="A44" t="s">
        <v>20</v>
      </c>
      <c r="B44" t="n">
        <v>0.6761904761904762</v>
      </c>
      <c r="C44" t="n">
        <v>0.7100000000000001</v>
      </c>
      <c r="D44" t="n">
        <v>0.7515625</v>
      </c>
      <c r="E44" t="n">
        <v>0.75</v>
      </c>
      <c r="F44" t="n">
        <v>0.65</v>
      </c>
    </row>
    <row r="45" spans="1:6">
      <c r="A45" t="s">
        <v>21</v>
      </c>
      <c r="B45" t="n">
        <v>0.5285714285714285</v>
      </c>
      <c r="C45" t="n">
        <v>0.53</v>
      </c>
      <c r="D45" t="n">
        <v>0.515625</v>
      </c>
      <c r="E45" t="n">
        <v>0.53125</v>
      </c>
      <c r="F45" t="n">
        <v>0.51</v>
      </c>
    </row>
    <row r="46" spans="1:6">
      <c r="A46" t="s">
        <v>22</v>
      </c>
      <c r="B46" t="n">
        <v>0.6214285714285714</v>
      </c>
      <c r="C46" t="n">
        <v>0.6399999999999999</v>
      </c>
      <c r="D46" t="n">
        <v>0.721875</v>
      </c>
      <c r="E46" t="n">
        <v>0.675</v>
      </c>
      <c r="F46" t="n">
        <v>0.68</v>
      </c>
    </row>
    <row r="47" spans="1:6">
      <c r="A47" t="s">
        <v>23</v>
      </c>
      <c r="B47" t="n">
        <v>0.6714285714285713</v>
      </c>
      <c r="C47" t="n">
        <v>0</v>
      </c>
      <c r="D47" t="n">
        <v>0.6890625</v>
      </c>
      <c r="E47" t="n">
        <v>0.7375</v>
      </c>
      <c r="F47" t="n">
        <v>0.7</v>
      </c>
    </row>
    <row r="48" spans="1:6">
      <c r="A48" t="s">
        <v>24</v>
      </c>
      <c r="B48" t="n">
        <v>0.6880952380952381</v>
      </c>
      <c r="C48" t="n">
        <v>0.63</v>
      </c>
      <c r="D48" t="n">
        <v>0.659375</v>
      </c>
      <c r="E48" t="n">
        <v>0.6375</v>
      </c>
      <c r="F48" t="n">
        <v>0.7699999999999999</v>
      </c>
    </row>
    <row r="49" spans="1:6">
      <c r="A49" t="s">
        <v>25</v>
      </c>
      <c r="B49" t="n">
        <v>0.7047619047619047</v>
      </c>
      <c r="C49" t="n">
        <v>0.7100000000000001</v>
      </c>
      <c r="D49" t="n">
        <v>0.6578125</v>
      </c>
      <c r="E49" t="n">
        <v>0.64375</v>
      </c>
      <c r="F49" t="n">
        <v>0.7150000000000001</v>
      </c>
    </row>
    <row r="50" spans="1:6">
      <c r="A50" t="s">
        <v>26</v>
      </c>
      <c r="B50" t="n">
        <v>0.7761904761904762</v>
      </c>
      <c r="C50" t="n">
        <v>0.7400000000000001</v>
      </c>
      <c r="D50" t="n">
        <v>0.7609375</v>
      </c>
      <c r="E50" t="n">
        <v>0.6375</v>
      </c>
      <c r="F50" t="n">
        <v>0.745</v>
      </c>
    </row>
    <row r="51" spans="1:6">
      <c r="A51" t="s">
        <v>27</v>
      </c>
      <c r="B51" t="n">
        <v>0.6976190476190477</v>
      </c>
      <c r="C51" t="n">
        <v>0.6899999999999999</v>
      </c>
      <c r="D51" t="n">
        <v>0.69375</v>
      </c>
      <c r="E51" t="n">
        <v>0.675</v>
      </c>
      <c r="F51" t="n">
        <v>0.68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13</v>
      </c>
      <c r="C1" t="n">
        <v>6</v>
      </c>
      <c r="D1" t="n">
        <v>21</v>
      </c>
      <c r="E1" t="n">
        <v>6</v>
      </c>
      <c r="F1" t="n">
        <v>7</v>
      </c>
    </row>
    <row r="2" spans="1:6">
      <c r="A2" t="s">
        <v>1</v>
      </c>
      <c r="B2" t="n">
        <v>13</v>
      </c>
      <c r="C2" t="n">
        <v>6</v>
      </c>
      <c r="D2" t="n">
        <v>27</v>
      </c>
      <c r="E2" t="n">
        <v>6</v>
      </c>
      <c r="F2" t="n">
        <v>11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30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B7" t="n">
        <v>0.6574012045452117</v>
      </c>
      <c r="C7" t="n">
        <v>0.6790675990675991</v>
      </c>
      <c r="D7" t="n">
        <v>0.7444315311587008</v>
      </c>
      <c r="E7" t="n">
        <v>0.7487848262848262</v>
      </c>
      <c r="F7" t="n">
        <v>0.7428046300105124</v>
      </c>
    </row>
    <row r="8" spans="1:6">
      <c r="A8" t="s">
        <v>16</v>
      </c>
      <c r="B8" t="n">
        <v>0.7170232745152099</v>
      </c>
      <c r="C8" t="n">
        <v>0.6329442452971865</v>
      </c>
      <c r="D8" t="n">
        <v>0.7557416741042789</v>
      </c>
      <c r="E8" t="n">
        <v>0.7066121378621378</v>
      </c>
      <c r="F8" t="n">
        <v>0.7862234334293159</v>
      </c>
    </row>
    <row r="9" spans="1:6">
      <c r="A9" t="s">
        <v>17</v>
      </c>
      <c r="B9" t="n">
        <v>0.6367035051682727</v>
      </c>
      <c r="C9" t="n">
        <v>0.6224841824841824</v>
      </c>
      <c r="D9" t="n">
        <v>0.6341935418080589</v>
      </c>
      <c r="E9" t="n">
        <v>0.7215018315018314</v>
      </c>
      <c r="F9" t="n">
        <v>0.7561904761904763</v>
      </c>
    </row>
    <row r="10" spans="1:6">
      <c r="A10" t="s">
        <v>18</v>
      </c>
      <c r="B10" t="n">
        <v>0.6663460014636926</v>
      </c>
      <c r="C10" t="n">
        <v>0.6299234099234099</v>
      </c>
      <c r="D10" t="n">
        <v>0.7827913675181504</v>
      </c>
      <c r="E10" t="n">
        <v>0.7822843822843822</v>
      </c>
      <c r="F10" t="n">
        <v>0.7104514603044014</v>
      </c>
    </row>
    <row r="11" spans="1:6">
      <c r="A11" t="s">
        <v>19</v>
      </c>
      <c r="B11" t="n">
        <v>0.6478457098457099</v>
      </c>
      <c r="C11" t="n">
        <v>0.4826687201687202</v>
      </c>
      <c r="D11" t="n">
        <v>0.7465024092046986</v>
      </c>
      <c r="E11" t="n">
        <v>0.6955022755022754</v>
      </c>
      <c r="F11" t="n">
        <v>0.7765595189124601</v>
      </c>
    </row>
    <row r="12" spans="1:6">
      <c r="A12" t="s">
        <v>20</v>
      </c>
      <c r="B12" t="n">
        <v>0.7559313287079403</v>
      </c>
      <c r="C12" t="n">
        <v>0.547066267066267</v>
      </c>
      <c r="D12" t="n">
        <v>0.7319127132017018</v>
      </c>
      <c r="E12" t="n">
        <v>0.8329836829836829</v>
      </c>
      <c r="F12" t="n">
        <v>0.7776465201465201</v>
      </c>
    </row>
    <row r="13" spans="1:6">
      <c r="A13" t="s">
        <v>21</v>
      </c>
      <c r="B13" t="n">
        <v>0.4713240412945796</v>
      </c>
      <c r="C13" t="n">
        <v>0.3802795162353986</v>
      </c>
      <c r="D13" t="n">
        <v>0.4453829481775433</v>
      </c>
      <c r="E13" t="n">
        <v>0.3521568627450981</v>
      </c>
      <c r="F13" t="n">
        <v>0.3577777777777778</v>
      </c>
    </row>
    <row r="14" spans="1:6">
      <c r="A14" t="s">
        <v>22</v>
      </c>
      <c r="B14" t="n">
        <v>0.6934646639616897</v>
      </c>
      <c r="C14" t="n">
        <v>0.5496925296925296</v>
      </c>
      <c r="D14" t="n">
        <v>0.7086686943257098</v>
      </c>
      <c r="E14" t="n">
        <v>0.7065068265068264</v>
      </c>
      <c r="F14" t="n">
        <v>0.7701739926739927</v>
      </c>
    </row>
    <row r="15" spans="1:6">
      <c r="A15" t="s">
        <v>23</v>
      </c>
      <c r="B15" t="n">
        <v>0.6481810143047023</v>
      </c>
      <c r="C15" t="n">
        <v>0.3954007104007103</v>
      </c>
      <c r="D15" t="n">
        <v>0.7206832710919709</v>
      </c>
      <c r="E15" t="n">
        <v>0.3156582633053221</v>
      </c>
      <c r="F15" t="n">
        <v>0.8565521978021978</v>
      </c>
    </row>
    <row r="16" spans="1:6">
      <c r="A16" t="s">
        <v>24</v>
      </c>
      <c r="B16" t="n">
        <v>0.6127428000429146</v>
      </c>
      <c r="C16" t="n">
        <v>0.5974070374070373</v>
      </c>
      <c r="D16" t="n">
        <v>0.7080556126965496</v>
      </c>
      <c r="E16" t="n">
        <v>0.7215018315018316</v>
      </c>
      <c r="F16" t="n">
        <v>0.6846153846153845</v>
      </c>
    </row>
    <row r="17" spans="1:6">
      <c r="A17" t="s">
        <v>25</v>
      </c>
      <c r="B17" t="n">
        <v>0.7058067730481523</v>
      </c>
      <c r="C17" t="n">
        <v>0.6221145521145521</v>
      </c>
      <c r="D17" t="n">
        <v>0.7313930807178707</v>
      </c>
      <c r="E17" t="n">
        <v>0.8801476301476301</v>
      </c>
      <c r="F17" t="n">
        <v>0.8120173943703355</v>
      </c>
    </row>
    <row r="18" spans="1:6">
      <c r="A18" t="s">
        <v>26</v>
      </c>
      <c r="B18" t="n">
        <v>0.7322287262407202</v>
      </c>
      <c r="C18" t="n">
        <v>0.6652680652680651</v>
      </c>
      <c r="D18" t="n">
        <v>0.7566469082691432</v>
      </c>
      <c r="E18" t="n">
        <v>0.9394072594072596</v>
      </c>
      <c r="F18" t="n">
        <v>0.8776465201465202</v>
      </c>
    </row>
    <row r="19" spans="1:6">
      <c r="A19" t="s">
        <v>27</v>
      </c>
      <c r="B19" t="n">
        <v>0.6202123722243662</v>
      </c>
      <c r="C19" t="n">
        <v>0.5617016317016317</v>
      </c>
      <c r="D19" t="n">
        <v>0.72239698876008</v>
      </c>
      <c r="E19" t="n">
        <v>0.7987179487179487</v>
      </c>
      <c r="F19" t="n">
        <v>0.7611565885095297</v>
      </c>
    </row>
    <row r="21" spans="1:6">
      <c r="A21" s="1" t="s">
        <v>31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B23" t="n">
        <v>0.6677089577089578</v>
      </c>
      <c r="C23" t="n">
        <v>0.689404761904762</v>
      </c>
      <c r="D23" t="n">
        <v>0.7487780551510529</v>
      </c>
      <c r="E23" t="n">
        <v>0.793968253968254</v>
      </c>
      <c r="F23" t="n">
        <v>0.7758459595959597</v>
      </c>
    </row>
    <row r="24" spans="1:6">
      <c r="A24" t="s">
        <v>16</v>
      </c>
      <c r="B24" t="n">
        <v>0.730308047215942</v>
      </c>
      <c r="C24" t="n">
        <v>0.6655266955266956</v>
      </c>
      <c r="D24" t="n">
        <v>0.7621575218465444</v>
      </c>
      <c r="E24" t="n">
        <v>0.7723214285714286</v>
      </c>
      <c r="F24" t="n">
        <v>0.7981944444444445</v>
      </c>
    </row>
    <row r="25" spans="1:6">
      <c r="A25" t="s">
        <v>17</v>
      </c>
      <c r="B25" t="n">
        <v>0.6417987527178705</v>
      </c>
      <c r="C25" t="n">
        <v>0.6308333333333332</v>
      </c>
      <c r="D25" t="n">
        <v>0.6387196976980932</v>
      </c>
      <c r="E25" t="n">
        <v>0.7391666666666665</v>
      </c>
      <c r="F25" t="n">
        <v>0.7616071428571428</v>
      </c>
    </row>
    <row r="26" spans="1:6">
      <c r="A26" t="s">
        <v>18</v>
      </c>
      <c r="B26" t="n">
        <v>0.6748158704041057</v>
      </c>
      <c r="C26" t="n">
        <v>0.6366666666666666</v>
      </c>
      <c r="D26" t="n">
        <v>0.785884284016637</v>
      </c>
      <c r="E26" t="n">
        <v>0.7876190476190476</v>
      </c>
      <c r="F26" t="n">
        <v>0.7249999999999999</v>
      </c>
    </row>
    <row r="27" spans="1:6">
      <c r="A27" t="s">
        <v>19</v>
      </c>
      <c r="B27" t="n">
        <v>0.6519331811978871</v>
      </c>
      <c r="C27" t="n">
        <v>0.5052579365079365</v>
      </c>
      <c r="D27" t="n">
        <v>0.751440392522032</v>
      </c>
      <c r="E27" t="n">
        <v>0.709265873015873</v>
      </c>
      <c r="F27" t="n">
        <v>0.7847619047619048</v>
      </c>
    </row>
    <row r="28" spans="1:6">
      <c r="A28" t="s">
        <v>20</v>
      </c>
      <c r="B28" t="n">
        <v>0.7650821768101181</v>
      </c>
      <c r="C28" t="n">
        <v>0.5525595238095239</v>
      </c>
      <c r="D28" t="n">
        <v>0.7364260717296791</v>
      </c>
      <c r="E28" t="n">
        <v>0.8347619047619048</v>
      </c>
      <c r="F28" t="n">
        <v>0.7822619047619047</v>
      </c>
    </row>
    <row r="29" spans="1:6">
      <c r="A29" t="s">
        <v>21</v>
      </c>
      <c r="B29" t="n">
        <v>0.6195952694648346</v>
      </c>
      <c r="C29" t="n">
        <v>0.4048629148629148</v>
      </c>
      <c r="D29" t="n">
        <v>0.7177096156589096</v>
      </c>
      <c r="E29" t="n">
        <v>0.2954545454545455</v>
      </c>
      <c r="F29" t="n">
        <v>0.3</v>
      </c>
    </row>
    <row r="30" spans="1:6">
      <c r="A30" t="s">
        <v>22</v>
      </c>
      <c r="B30" t="n">
        <v>0.6991235847485848</v>
      </c>
      <c r="C30" t="n">
        <v>0.5565079365079364</v>
      </c>
      <c r="D30" t="n">
        <v>0.7116103911157418</v>
      </c>
      <c r="E30" t="n">
        <v>0.7202380952380952</v>
      </c>
      <c r="F30" t="n">
        <v>0.7769047619047619</v>
      </c>
    </row>
    <row r="31" spans="1:6">
      <c r="A31" t="s">
        <v>23</v>
      </c>
      <c r="B31" t="n">
        <v>0.655336297689239</v>
      </c>
      <c r="C31" t="n">
        <v>0.3975396825396825</v>
      </c>
      <c r="D31" t="n">
        <v>0.7229186202738497</v>
      </c>
      <c r="E31" t="n">
        <v>0.2816666666666667</v>
      </c>
      <c r="F31" t="n">
        <v>0.8632936507936508</v>
      </c>
    </row>
    <row r="32" spans="1:6">
      <c r="A32" t="s">
        <v>24</v>
      </c>
      <c r="B32" t="n">
        <v>0.6173443223443223</v>
      </c>
      <c r="C32" t="n">
        <v>0.6030158730158729</v>
      </c>
      <c r="D32" t="n">
        <v>0.7144580931337898</v>
      </c>
      <c r="E32" t="n">
        <v>0.7391666666666666</v>
      </c>
      <c r="F32" t="n">
        <v>0.6874999999999999</v>
      </c>
    </row>
    <row r="33" spans="1:6">
      <c r="A33" t="s">
        <v>25</v>
      </c>
      <c r="B33" t="n">
        <v>0.7128729603729604</v>
      </c>
      <c r="C33" t="n">
        <v>0.6261904761904762</v>
      </c>
      <c r="D33" t="n">
        <v>0.7369908661599839</v>
      </c>
      <c r="E33" t="n">
        <v>0.8887301587301588</v>
      </c>
      <c r="F33" t="n">
        <v>0.8225595238095238</v>
      </c>
    </row>
    <row r="34" spans="1:6">
      <c r="A34" t="s">
        <v>26</v>
      </c>
      <c r="B34" t="n">
        <v>0.7431755213740509</v>
      </c>
      <c r="C34" t="n">
        <v>0.6695238095238094</v>
      </c>
      <c r="D34" t="n">
        <v>0.7585885332567255</v>
      </c>
      <c r="E34" t="n">
        <v>0.956547619047619</v>
      </c>
      <c r="F34" t="n">
        <v>0.8887896825396826</v>
      </c>
    </row>
    <row r="35" spans="1:6">
      <c r="A35" t="s">
        <v>27</v>
      </c>
      <c r="B35" t="n">
        <v>0.625536473330591</v>
      </c>
      <c r="C35" t="n">
        <v>0.5664880952380952</v>
      </c>
      <c r="D35" t="n">
        <v>0.726749555717536</v>
      </c>
      <c r="E35" t="n">
        <v>0.8061904761904761</v>
      </c>
      <c r="F35" t="n">
        <v>0.7725</v>
      </c>
    </row>
    <row r="37" spans="1:6">
      <c r="A37" s="1" t="s">
        <v>32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B39" t="n">
        <v>0.6615384615384616</v>
      </c>
      <c r="C39" t="n">
        <v>0.6833333333333333</v>
      </c>
      <c r="D39" t="n">
        <v>0.7452380952380953</v>
      </c>
      <c r="E39" t="n">
        <v>0.7583333333333333</v>
      </c>
      <c r="F39" t="n">
        <v>0.7500000000000001</v>
      </c>
    </row>
    <row r="40" spans="1:6">
      <c r="A40" t="s">
        <v>16</v>
      </c>
      <c r="B40" t="n">
        <v>0.7230769230769232</v>
      </c>
      <c r="C40" t="n">
        <v>0.65</v>
      </c>
      <c r="D40" t="n">
        <v>0.757142857142857</v>
      </c>
      <c r="E40" t="n">
        <v>0.725</v>
      </c>
      <c r="F40" t="n">
        <v>0.8071428571428572</v>
      </c>
    </row>
    <row r="41" spans="1:6">
      <c r="A41" t="s">
        <v>17</v>
      </c>
      <c r="B41" t="n">
        <v>0.6384615384615384</v>
      </c>
      <c r="C41" t="n">
        <v>0.6249999999999999</v>
      </c>
      <c r="D41" t="n">
        <v>0.6357142857142858</v>
      </c>
      <c r="E41" t="n">
        <v>0.7249999999999999</v>
      </c>
      <c r="F41" t="n">
        <v>0.7571428571428572</v>
      </c>
    </row>
    <row r="42" spans="1:6">
      <c r="A42" t="s">
        <v>18</v>
      </c>
      <c r="B42" t="n">
        <v>0.6692307692307693</v>
      </c>
      <c r="C42" t="n">
        <v>0.6333333333333333</v>
      </c>
      <c r="D42" t="n">
        <v>0.7833333333333333</v>
      </c>
      <c r="E42" t="n">
        <v>0.7833333333333333</v>
      </c>
      <c r="F42" t="n">
        <v>0.7142857142857143</v>
      </c>
    </row>
    <row r="43" spans="1:6">
      <c r="A43" t="s">
        <v>19</v>
      </c>
      <c r="B43" t="n">
        <v>0.65</v>
      </c>
      <c r="C43" t="n">
        <v>0.4999999999999999</v>
      </c>
      <c r="D43" t="n">
        <v>0.7476190476190476</v>
      </c>
      <c r="E43" t="n">
        <v>0.7</v>
      </c>
      <c r="F43" t="n">
        <v>0.7785714285714286</v>
      </c>
    </row>
    <row r="44" spans="1:6">
      <c r="A44" t="s">
        <v>20</v>
      </c>
      <c r="B44" t="n">
        <v>0.7576923076923078</v>
      </c>
      <c r="C44" t="n">
        <v>0.55</v>
      </c>
      <c r="D44" t="n">
        <v>0.7333333333333333</v>
      </c>
      <c r="E44" t="n">
        <v>0.8333333333333334</v>
      </c>
      <c r="F44" t="n">
        <v>0.7785714285714286</v>
      </c>
    </row>
    <row r="45" spans="1:6">
      <c r="A45" t="s">
        <v>21</v>
      </c>
      <c r="B45" t="n">
        <v>0.5423076923076923</v>
      </c>
      <c r="C45" t="n">
        <v>0.4833333333333334</v>
      </c>
      <c r="D45" t="n">
        <v>0.5499999999999999</v>
      </c>
      <c r="E45" t="n">
        <v>0.4833333333333333</v>
      </c>
      <c r="F45" t="n">
        <v>0.5</v>
      </c>
    </row>
    <row r="46" spans="1:6">
      <c r="A46" t="s">
        <v>22</v>
      </c>
      <c r="B46" t="n">
        <v>0.6961538461538461</v>
      </c>
      <c r="C46" t="n">
        <v>0.5583333333333332</v>
      </c>
      <c r="D46" t="n">
        <v>0.7095238095238094</v>
      </c>
      <c r="E46" t="n">
        <v>0.7083333333333333</v>
      </c>
      <c r="F46" t="n">
        <v>0.7714285714285714</v>
      </c>
    </row>
    <row r="47" spans="1:6">
      <c r="A47" t="s">
        <v>23</v>
      </c>
      <c r="B47" t="n">
        <v>0.6499999999999999</v>
      </c>
      <c r="C47" t="n">
        <v>0.4166666666666667</v>
      </c>
      <c r="D47" t="n">
        <v>0.7214285714285713</v>
      </c>
      <c r="E47" t="n">
        <v>0.4416666666666667</v>
      </c>
      <c r="F47" t="n">
        <v>0.8571428571428571</v>
      </c>
    </row>
    <row r="48" spans="1:6">
      <c r="A48" t="s">
        <v>24</v>
      </c>
      <c r="B48" t="n">
        <v>0.6192307692307691</v>
      </c>
      <c r="C48" t="n">
        <v>0.6083333333333332</v>
      </c>
      <c r="D48" t="n">
        <v>0.7095238095238094</v>
      </c>
      <c r="E48" t="n">
        <v>0.725</v>
      </c>
      <c r="F48" t="n">
        <v>0.6857142857142856</v>
      </c>
    </row>
    <row r="49" spans="1:6">
      <c r="A49" t="s">
        <v>25</v>
      </c>
      <c r="B49" t="n">
        <v>0.7076923076923076</v>
      </c>
      <c r="C49" t="n">
        <v>0.625</v>
      </c>
      <c r="D49" t="n">
        <v>0.7333333333333333</v>
      </c>
      <c r="E49" t="n">
        <v>0.8833333333333332</v>
      </c>
      <c r="F49" t="n">
        <v>0.8142857142857143</v>
      </c>
    </row>
    <row r="50" spans="1:6">
      <c r="A50" t="s">
        <v>26</v>
      </c>
      <c r="B50" t="n">
        <v>0.7346153846153847</v>
      </c>
      <c r="C50" t="n">
        <v>0.6666666666666666</v>
      </c>
      <c r="D50" t="n">
        <v>0.7571428571428572</v>
      </c>
      <c r="E50" t="n">
        <v>0.9416666666666667</v>
      </c>
      <c r="F50" t="n">
        <v>0.8785714285714284</v>
      </c>
    </row>
    <row r="51" spans="1:6">
      <c r="A51" t="s">
        <v>27</v>
      </c>
      <c r="B51" t="n">
        <v>0.623076923076923</v>
      </c>
      <c r="C51" t="n">
        <v>0.5666666666666667</v>
      </c>
      <c r="D51" t="n">
        <v>0.7238095238095239</v>
      </c>
      <c r="E51" t="n">
        <v>0.8</v>
      </c>
      <c r="F51" t="n">
        <v>0.7642857142857142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21</v>
      </c>
      <c r="C1" t="n">
        <v>5</v>
      </c>
      <c r="D1" t="n">
        <v>32</v>
      </c>
      <c r="E1" t="n">
        <v>8</v>
      </c>
      <c r="F1" t="n">
        <v>10</v>
      </c>
    </row>
    <row r="2" spans="1:6">
      <c r="A2" t="s">
        <v>1</v>
      </c>
      <c r="B2" t="n">
        <v>21</v>
      </c>
      <c r="C2" t="n">
        <v>5</v>
      </c>
      <c r="D2" t="n">
        <v>32</v>
      </c>
      <c r="E2" t="n">
        <v>8</v>
      </c>
      <c r="F2" t="n">
        <v>14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33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B7" t="n">
        <v>0.6928297950122386</v>
      </c>
      <c r="C7" t="n">
        <v>0.5227542506918962</v>
      </c>
      <c r="D7" t="n">
        <v>0.6987554287753265</v>
      </c>
      <c r="E7" t="n">
        <v>0.7905328628180179</v>
      </c>
      <c r="F7" t="n">
        <v>0.8338067117290885</v>
      </c>
    </row>
    <row r="8" spans="1:6">
      <c r="A8" t="s">
        <v>16</v>
      </c>
      <c r="B8" t="n">
        <v>0.7991030007067318</v>
      </c>
      <c r="C8" t="n">
        <v>0.6388783136609224</v>
      </c>
      <c r="D8" t="n">
        <v>0.7284124759225308</v>
      </c>
      <c r="E8" t="n">
        <v>0.8136279825635192</v>
      </c>
      <c r="F8" t="n">
        <v>0.7871293735640863</v>
      </c>
    </row>
    <row r="9" spans="1:6">
      <c r="A9" t="s">
        <v>17</v>
      </c>
      <c r="B9" t="n">
        <v>0.7271472516175016</v>
      </c>
      <c r="C9" t="n">
        <v>0.6845553487650425</v>
      </c>
      <c r="D9" t="n">
        <v>0.6695613974430066</v>
      </c>
      <c r="E9" t="n">
        <v>0.6963582277515816</v>
      </c>
      <c r="F9" t="n">
        <v>0.7467284657520566</v>
      </c>
    </row>
    <row r="10" spans="1:6">
      <c r="A10" t="s">
        <v>18</v>
      </c>
      <c r="B10" t="n">
        <v>0.7993789467292212</v>
      </c>
      <c r="C10" t="n">
        <v>0.640788189906625</v>
      </c>
      <c r="D10" t="n">
        <v>0.7208807365140961</v>
      </c>
      <c r="E10" t="n">
        <v>0.6774425049045439</v>
      </c>
      <c r="F10" t="n">
        <v>0.8642248999575116</v>
      </c>
    </row>
    <row r="11" spans="1:6">
      <c r="A11" t="s">
        <v>19</v>
      </c>
      <c r="B11" t="n">
        <v>0.7559035173036971</v>
      </c>
      <c r="C11" t="n">
        <v>0.6814211779871331</v>
      </c>
      <c r="D11" t="n">
        <v>0.6924314555365021</v>
      </c>
      <c r="E11" t="n">
        <v>0.6811488263418564</v>
      </c>
      <c r="F11" t="n">
        <v>0.7714430231428526</v>
      </c>
    </row>
    <row r="12" spans="1:6">
      <c r="A12" t="s">
        <v>20</v>
      </c>
      <c r="B12" t="n">
        <v>0.7213665909376171</v>
      </c>
      <c r="C12" t="n">
        <v>0.6365569856544103</v>
      </c>
      <c r="D12" t="n">
        <v>0.7286531703899822</v>
      </c>
      <c r="E12" t="n">
        <v>0.7210441680402144</v>
      </c>
      <c r="F12" t="n">
        <v>0.7675313113058289</v>
      </c>
    </row>
    <row r="13" spans="1:6">
      <c r="A13" t="s">
        <v>21</v>
      </c>
      <c r="B13" t="n">
        <v>0.4326770769692422</v>
      </c>
      <c r="C13" t="n">
        <v>0.7098601647555574</v>
      </c>
      <c r="D13" t="n">
        <v>0.5738891370620653</v>
      </c>
      <c r="E13" t="n">
        <v>0.7252991832738294</v>
      </c>
      <c r="F13" t="n">
        <v>0.6407135668584532</v>
      </c>
    </row>
    <row r="14" spans="1:6">
      <c r="A14" t="s">
        <v>22</v>
      </c>
      <c r="B14" t="n">
        <v>0.6766973576482317</v>
      </c>
      <c r="C14" t="n">
        <v>0.5591440756520101</v>
      </c>
      <c r="D14" t="n">
        <v>0.7550527324224803</v>
      </c>
      <c r="E14" t="n">
        <v>0.8036013167247301</v>
      </c>
      <c r="F14" t="n">
        <v>0.829151455871517</v>
      </c>
    </row>
    <row r="15" spans="1:6">
      <c r="A15" t="s">
        <v>23</v>
      </c>
      <c r="B15" t="n">
        <v>0.7268967007664685</v>
      </c>
      <c r="C15" t="n">
        <v>0.4678469301934397</v>
      </c>
      <c r="D15" t="n">
        <v>0.7639762427882654</v>
      </c>
      <c r="E15" t="n">
        <v>0.7659340932073043</v>
      </c>
      <c r="F15" t="n">
        <v>0.8594377488230205</v>
      </c>
    </row>
    <row r="16" spans="1:6">
      <c r="A16" t="s">
        <v>24</v>
      </c>
      <c r="B16" t="n">
        <v>0.7689265872213781</v>
      </c>
      <c r="C16" t="n">
        <v>0.7255689527774349</v>
      </c>
      <c r="D16" t="n">
        <v>0.7403089967978428</v>
      </c>
      <c r="E16" t="n">
        <v>0.6894328278981899</v>
      </c>
      <c r="F16" t="n">
        <v>0.7568386072640846</v>
      </c>
    </row>
    <row r="17" spans="1:6">
      <c r="A17" t="s">
        <v>25</v>
      </c>
      <c r="B17" t="n">
        <v>0.7488981774805038</v>
      </c>
      <c r="C17" t="n">
        <v>0.7605448975105814</v>
      </c>
      <c r="D17" t="n">
        <v>0.7203906437486546</v>
      </c>
      <c r="E17" t="n">
        <v>0.5818774174513482</v>
      </c>
      <c r="F17" t="n">
        <v>0.794044959879231</v>
      </c>
    </row>
    <row r="18" spans="1:6">
      <c r="A18" t="s">
        <v>26</v>
      </c>
      <c r="B18" t="n">
        <v>0.7902676158325191</v>
      </c>
      <c r="C18" t="n">
        <v>0.6128600361673296</v>
      </c>
      <c r="D18" t="n">
        <v>0.7999918549789172</v>
      </c>
      <c r="E18" t="n">
        <v>0.8749405956788643</v>
      </c>
      <c r="F18" t="n">
        <v>0.8592598317099631</v>
      </c>
    </row>
    <row r="19" spans="1:6">
      <c r="A19" t="s">
        <v>27</v>
      </c>
      <c r="B19" t="n">
        <v>0.7908623673941161</v>
      </c>
      <c r="C19" t="n">
        <v>0.7133440028339249</v>
      </c>
      <c r="D19" t="n">
        <v>0.7059103602517156</v>
      </c>
      <c r="E19" t="n">
        <v>0.8635036505154368</v>
      </c>
      <c r="F19" t="n">
        <v>0.7164620796356217</v>
      </c>
    </row>
    <row r="21" spans="1:6">
      <c r="A21" s="1" t="s">
        <v>34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B23" t="n">
        <v>0.7014217666832692</v>
      </c>
      <c r="C23" t="n">
        <v>0.7833034091295701</v>
      </c>
      <c r="D23" t="n">
        <v>0.7509898953950684</v>
      </c>
      <c r="E23" t="n">
        <v>0.8511904939750174</v>
      </c>
      <c r="F23" t="n">
        <v>0.8474360902911204</v>
      </c>
    </row>
    <row r="24" spans="1:6">
      <c r="A24" t="s">
        <v>16</v>
      </c>
      <c r="B24" t="n">
        <v>0.8246369510169217</v>
      </c>
      <c r="C24" t="n">
        <v>0.8178365700347126</v>
      </c>
      <c r="D24" t="n">
        <v>0.7350867142810261</v>
      </c>
      <c r="E24" t="n">
        <v>0.8453120166783352</v>
      </c>
      <c r="F24" t="n">
        <v>0.8144399735796769</v>
      </c>
    </row>
    <row r="25" spans="1:6">
      <c r="A25" t="s">
        <v>17</v>
      </c>
      <c r="B25" t="n">
        <v>0.7470939866719033</v>
      </c>
      <c r="C25" t="n">
        <v>0.8159692540738821</v>
      </c>
      <c r="D25" t="n">
        <v>0.6715468964891089</v>
      </c>
      <c r="E25" t="n">
        <v>0.7708995307620883</v>
      </c>
      <c r="F25" t="n">
        <v>0.7847837494085189</v>
      </c>
    </row>
    <row r="26" spans="1:6">
      <c r="A26" t="s">
        <v>18</v>
      </c>
      <c r="B26" t="n">
        <v>0.8137398647899087</v>
      </c>
      <c r="C26" t="n">
        <v>0.776867491441021</v>
      </c>
      <c r="D26" t="n">
        <v>0.7413421706318244</v>
      </c>
      <c r="E26" t="n">
        <v>0.8066449187974504</v>
      </c>
      <c r="F26" t="n">
        <v>0.8760765562882884</v>
      </c>
    </row>
    <row r="27" spans="1:6">
      <c r="A27" t="s">
        <v>19</v>
      </c>
      <c r="B27" t="n">
        <v>0.7649182683508652</v>
      </c>
      <c r="C27" t="n">
        <v>0.8444335751394574</v>
      </c>
      <c r="D27" t="n">
        <v>0.7145693522247931</v>
      </c>
      <c r="E27" t="n">
        <v>0.8336680518476642</v>
      </c>
      <c r="F27" t="n">
        <v>0.7929950029109943</v>
      </c>
    </row>
    <row r="28" spans="1:6">
      <c r="A28" t="s">
        <v>20</v>
      </c>
      <c r="B28" t="n">
        <v>0.7397492955845336</v>
      </c>
      <c r="C28" t="n">
        <v>0.8103722365239394</v>
      </c>
      <c r="D28" t="n">
        <v>0.7425881879006944</v>
      </c>
      <c r="E28" t="n">
        <v>0.8189137945630952</v>
      </c>
      <c r="F28" t="n">
        <v>0.790420410867861</v>
      </c>
    </row>
    <row r="29" spans="1:6">
      <c r="A29" t="s">
        <v>21</v>
      </c>
      <c r="B29" t="n">
        <v>0.5434901899307687</v>
      </c>
      <c r="C29" t="n">
        <v>0.7292647009828419</v>
      </c>
      <c r="D29" t="n">
        <v>0.6614040758118045</v>
      </c>
      <c r="E29" t="n">
        <v>0.6997617901861595</v>
      </c>
      <c r="F29" t="n">
        <v>0.6371441108336211</v>
      </c>
    </row>
    <row r="30" spans="1:6">
      <c r="A30" t="s">
        <v>22</v>
      </c>
      <c r="B30" t="n">
        <v>0.6985241959253002</v>
      </c>
      <c r="C30" t="n">
        <v>0.7679589169000934</v>
      </c>
      <c r="D30" t="n">
        <v>0.7731116417777566</v>
      </c>
      <c r="E30" t="n">
        <v>0.8669767689142699</v>
      </c>
      <c r="F30" t="n">
        <v>0.8347170985902415</v>
      </c>
    </row>
    <row r="31" spans="1:6">
      <c r="A31" t="s">
        <v>23</v>
      </c>
      <c r="B31" t="n">
        <v>0.7502887041583164</v>
      </c>
      <c r="C31" t="n">
        <v>0.6424433497536944</v>
      </c>
      <c r="D31" t="n">
        <v>0.7787744345665559</v>
      </c>
      <c r="E31" t="n">
        <v>0.8284272343739506</v>
      </c>
      <c r="F31" t="n">
        <v>0.8719977052035928</v>
      </c>
    </row>
    <row r="32" spans="1:6">
      <c r="A32" t="s">
        <v>24</v>
      </c>
      <c r="B32" t="n">
        <v>0.7802248106913867</v>
      </c>
      <c r="C32" t="n">
        <v>0.8620382536143406</v>
      </c>
      <c r="D32" t="n">
        <v>0.7470488253385479</v>
      </c>
      <c r="E32" t="n">
        <v>0.7382806864058979</v>
      </c>
      <c r="F32" t="n">
        <v>0.7669722620362576</v>
      </c>
    </row>
    <row r="33" spans="1:6">
      <c r="A33" t="s">
        <v>25</v>
      </c>
      <c r="B33" t="n">
        <v>0.763737991741524</v>
      </c>
      <c r="C33" t="n">
        <v>0.8550553211794591</v>
      </c>
      <c r="D33" t="n">
        <v>0.7293306820046027</v>
      </c>
      <c r="E33" t="n">
        <v>0.6576061351227883</v>
      </c>
      <c r="F33" t="n">
        <v>0.8228787154773853</v>
      </c>
    </row>
    <row r="34" spans="1:6">
      <c r="A34" t="s">
        <v>26</v>
      </c>
      <c r="B34" t="n">
        <v>0.8315834459246304</v>
      </c>
      <c r="C34" t="n">
        <v>0.820358256122962</v>
      </c>
      <c r="D34" t="n">
        <v>0.8079945846675095</v>
      </c>
      <c r="E34" t="n">
        <v>0.8946766035315488</v>
      </c>
      <c r="F34" t="n">
        <v>0.8777914396354459</v>
      </c>
    </row>
    <row r="35" spans="1:6">
      <c r="A35" t="s">
        <v>27</v>
      </c>
      <c r="B35" t="n">
        <v>0.8015013653135217</v>
      </c>
      <c r="C35" t="n">
        <v>0.8491148555148555</v>
      </c>
      <c r="D35" t="n">
        <v>0.7209709668358235</v>
      </c>
      <c r="E35" t="n">
        <v>0.8906753331258794</v>
      </c>
      <c r="F35" t="n">
        <v>0.7166435243161504</v>
      </c>
    </row>
    <row r="37" spans="1:6">
      <c r="A37" s="1" t="s">
        <v>35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B39" t="n">
        <v>0.6950741853093187</v>
      </c>
      <c r="C39" t="n">
        <v>0.47</v>
      </c>
      <c r="D39" t="n">
        <v>0.6951797687638706</v>
      </c>
      <c r="E39" t="n">
        <v>0.778861528621682</v>
      </c>
      <c r="F39" t="n">
        <v>0.8350840336134453</v>
      </c>
    </row>
    <row r="40" spans="1:6">
      <c r="A40" t="s">
        <v>16</v>
      </c>
      <c r="B40" t="n">
        <v>0.8051059313584042</v>
      </c>
      <c r="C40" t="n">
        <v>0.5737037037037037</v>
      </c>
      <c r="D40" t="n">
        <v>0.7345508532604931</v>
      </c>
      <c r="E40" t="n">
        <v>0.8291653341861209</v>
      </c>
      <c r="F40" t="n">
        <v>0.8158239673040433</v>
      </c>
    </row>
    <row r="41" spans="1:6">
      <c r="A41" t="s">
        <v>17</v>
      </c>
      <c r="B41" t="n">
        <v>0.7325002336613793</v>
      </c>
      <c r="C41" t="n">
        <v>0.6381609195402299</v>
      </c>
      <c r="D41" t="n">
        <v>0.6767864554066513</v>
      </c>
      <c r="E41" t="n">
        <v>0.6814392512697597</v>
      </c>
      <c r="F41" t="n">
        <v>0.7465727750645473</v>
      </c>
    </row>
    <row r="42" spans="1:6">
      <c r="A42" t="s">
        <v>18</v>
      </c>
      <c r="B42" t="n">
        <v>0.8026789705929644</v>
      </c>
      <c r="C42" t="n">
        <v>0.5800000000000001</v>
      </c>
      <c r="D42" t="n">
        <v>0.7199375250523007</v>
      </c>
      <c r="E42" t="n">
        <v>0.651215222257755</v>
      </c>
      <c r="F42" t="n">
        <v>0.8640147862423657</v>
      </c>
    </row>
    <row r="43" spans="1:6">
      <c r="A43" t="s">
        <v>19</v>
      </c>
      <c r="B43" t="n">
        <v>0.7577564917821517</v>
      </c>
      <c r="C43" t="n">
        <v>0.6274074074074073</v>
      </c>
      <c r="D43" t="n">
        <v>0.6913025950154786</v>
      </c>
      <c r="E43" t="n">
        <v>0.6501687068424357</v>
      </c>
      <c r="F43" t="n">
        <v>0.7694050754630211</v>
      </c>
    </row>
    <row r="44" spans="1:6">
      <c r="A44" t="s">
        <v>20</v>
      </c>
      <c r="B44" t="n">
        <v>0.7244272725439644</v>
      </c>
      <c r="C44" t="n">
        <v>0.5733333333333333</v>
      </c>
      <c r="D44" t="n">
        <v>0.7280422856145302</v>
      </c>
      <c r="E44" t="n">
        <v>0.6972681187743548</v>
      </c>
      <c r="F44" t="n">
        <v>0.76687915085389</v>
      </c>
    </row>
    <row r="45" spans="1:6">
      <c r="A45" t="s">
        <v>21</v>
      </c>
      <c r="B45" t="n">
        <v>0.5553552051566123</v>
      </c>
      <c r="C45" t="n">
        <v>0.699080459770115</v>
      </c>
      <c r="D45" t="n">
        <v>0.660373275474136</v>
      </c>
      <c r="E45" t="n">
        <v>0.7990962820831704</v>
      </c>
      <c r="F45" t="n">
        <v>0.7139589169000935</v>
      </c>
    </row>
    <row r="46" spans="1:6">
      <c r="A46" t="s">
        <v>22</v>
      </c>
      <c r="B46" t="n">
        <v>0.6825970795548513</v>
      </c>
      <c r="C46" t="n">
        <v>0.4933333333333333</v>
      </c>
      <c r="D46" t="n">
        <v>0.7529796826159945</v>
      </c>
      <c r="E46" t="n">
        <v>0.7890375344964409</v>
      </c>
      <c r="F46" t="n">
        <v>0.8319353283354589</v>
      </c>
    </row>
    <row r="47" spans="1:6">
      <c r="A47" t="s">
        <v>23</v>
      </c>
      <c r="B47" t="n">
        <v>0.7351678364419135</v>
      </c>
      <c r="C47" t="n">
        <v>0.3679310344827586</v>
      </c>
      <c r="D47" t="n">
        <v>0.762149468395809</v>
      </c>
      <c r="E47" t="n">
        <v>0.748007793530659</v>
      </c>
      <c r="F47" t="n">
        <v>0.8643592176324624</v>
      </c>
    </row>
    <row r="48" spans="1:6">
      <c r="A48" t="s">
        <v>24</v>
      </c>
      <c r="B48" t="n">
        <v>0.7715950674105122</v>
      </c>
      <c r="C48" t="n">
        <v>0.6751851851851851</v>
      </c>
      <c r="D48" t="n">
        <v>0.7409689659266787</v>
      </c>
      <c r="E48" t="n">
        <v>0.6694915254237288</v>
      </c>
      <c r="F48" t="n">
        <v>0.7608164098972923</v>
      </c>
    </row>
    <row r="49" spans="1:6">
      <c r="A49" t="s">
        <v>25</v>
      </c>
      <c r="B49" t="n">
        <v>0.7525202136301556</v>
      </c>
      <c r="C49" t="n">
        <v>0.73</v>
      </c>
      <c r="D49" t="n">
        <v>0.7180223340710634</v>
      </c>
      <c r="E49" t="n">
        <v>0.5474001824017813</v>
      </c>
      <c r="F49" t="n">
        <v>0.793775036896479</v>
      </c>
    </row>
    <row r="50" spans="1:6">
      <c r="A50" t="s">
        <v>26</v>
      </c>
      <c r="B50" t="n">
        <v>0.7980515216549361</v>
      </c>
      <c r="C50" t="n">
        <v>0.5533333333333333</v>
      </c>
      <c r="D50" t="n">
        <v>0.8060152309175512</v>
      </c>
      <c r="E50" t="n">
        <v>0.8864406779661017</v>
      </c>
      <c r="F50" t="n">
        <v>0.8583333333333334</v>
      </c>
    </row>
    <row r="51" spans="1:6">
      <c r="A51" t="s">
        <v>27</v>
      </c>
      <c r="B51" t="n">
        <v>0.792842935673612</v>
      </c>
      <c r="C51" t="n">
        <v>0.6633333333333333</v>
      </c>
      <c r="D51" t="n">
        <v>0.7147966934963013</v>
      </c>
      <c r="E51" t="n">
        <v>0.8607788792950288</v>
      </c>
      <c r="F51" t="n">
        <v>0.7259803921568626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28</v>
      </c>
      <c r="C1" t="n">
        <v>18</v>
      </c>
      <c r="D1" t="n">
        <v>41</v>
      </c>
      <c r="E1" t="n">
        <v>21</v>
      </c>
      <c r="F1" t="n">
        <v>10</v>
      </c>
    </row>
    <row r="2" spans="1:6">
      <c r="A2" t="s">
        <v>1</v>
      </c>
      <c r="B2" t="n">
        <v>31</v>
      </c>
      <c r="C2" t="n">
        <v>18</v>
      </c>
      <c r="D2" t="n">
        <v>59</v>
      </c>
      <c r="E2" t="n">
        <v>23</v>
      </c>
      <c r="F2" t="n">
        <v>16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36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B7" t="n">
        <v>0.7083553054682087</v>
      </c>
      <c r="C7" t="n">
        <v>0.6628146855233878</v>
      </c>
      <c r="D7" t="n">
        <v>0.6769580336964183</v>
      </c>
      <c r="E7" t="n">
        <v>0.7144283946344321</v>
      </c>
      <c r="F7" t="n">
        <v>0.6784670844590416</v>
      </c>
    </row>
    <row r="8" spans="1:6">
      <c r="A8" t="s">
        <v>16</v>
      </c>
      <c r="B8" t="n">
        <v>0.5954496193855421</v>
      </c>
      <c r="C8" t="n">
        <v>0.7451044019735971</v>
      </c>
      <c r="D8" t="n">
        <v>0.5349616190516375</v>
      </c>
      <c r="E8" t="n">
        <v>0.6579803263313901</v>
      </c>
      <c r="F8" t="n">
        <v>0.5191080627244309</v>
      </c>
    </row>
    <row r="9" spans="1:6">
      <c r="A9" t="s">
        <v>17</v>
      </c>
      <c r="B9" t="n">
        <v>0.7914935624074282</v>
      </c>
      <c r="C9" t="n">
        <v>0.8265433543529518</v>
      </c>
      <c r="D9" t="n">
        <v>0.7908536864759179</v>
      </c>
      <c r="E9" t="n">
        <v>0.8182331515553418</v>
      </c>
      <c r="F9" t="n">
        <v>0.6920622955513251</v>
      </c>
    </row>
    <row r="10" spans="1:6">
      <c r="A10" t="s">
        <v>18</v>
      </c>
      <c r="B10" t="n">
        <v>0.7970591173137025</v>
      </c>
      <c r="C10" t="n">
        <v>0.7988404004661168</v>
      </c>
      <c r="D10" t="n">
        <v>0.784236363813834</v>
      </c>
      <c r="E10" t="n">
        <v>0.7474373390881585</v>
      </c>
      <c r="F10" t="n">
        <v>0.5095957468457469</v>
      </c>
    </row>
    <row r="11" spans="1:6">
      <c r="A11" t="s">
        <v>19</v>
      </c>
      <c r="B11" t="n">
        <v>0.7492471914934857</v>
      </c>
      <c r="C11" t="n">
        <v>0.7470388183322861</v>
      </c>
      <c r="D11" t="n">
        <v>0.7575002811318858</v>
      </c>
      <c r="E11" t="n">
        <v>0.8035730770640402</v>
      </c>
      <c r="F11" t="n">
        <v>0.6756012716438077</v>
      </c>
    </row>
    <row r="12" spans="1:6">
      <c r="A12" t="s">
        <v>20</v>
      </c>
      <c r="B12" t="n">
        <v>0.6674855609119704</v>
      </c>
      <c r="C12" t="n">
        <v>0.6414720380883672</v>
      </c>
      <c r="D12" t="n">
        <v>0.6599339390003045</v>
      </c>
      <c r="E12" t="n">
        <v>0.6062883314689305</v>
      </c>
      <c r="F12" t="n">
        <v>0.4175020381916933</v>
      </c>
    </row>
    <row r="13" spans="1:6">
      <c r="A13" t="s">
        <v>21</v>
      </c>
      <c r="B13" t="n">
        <v>0.3363800027696995</v>
      </c>
      <c r="C13" t="n">
        <v>0.3446153846153847</v>
      </c>
      <c r="D13" t="n">
        <v>0.3327868852459017</v>
      </c>
      <c r="E13" t="n">
        <v>0.3333333333333334</v>
      </c>
      <c r="F13" t="n">
        <v>0.3786616161616161</v>
      </c>
    </row>
    <row r="14" spans="1:6">
      <c r="A14" t="s">
        <v>22</v>
      </c>
      <c r="B14" t="n">
        <v>0.7874079587145585</v>
      </c>
      <c r="C14" t="n">
        <v>0.6938623642429852</v>
      </c>
      <c r="D14" t="n">
        <v>0.7812202545135457</v>
      </c>
      <c r="E14" t="n">
        <v>0.8822572853530385</v>
      </c>
      <c r="F14" t="n">
        <v>0.6788144603934078</v>
      </c>
    </row>
    <row r="15" spans="1:6">
      <c r="A15" t="s">
        <v>23</v>
      </c>
      <c r="B15" t="n">
        <v>0.7746818491693357</v>
      </c>
      <c r="C15" t="n">
        <v>0.7661303805103938</v>
      </c>
      <c r="D15" t="n">
        <v>0.8247065844120074</v>
      </c>
      <c r="E15" t="n">
        <v>0.869876324087033</v>
      </c>
      <c r="F15" t="n">
        <v>0.7173121250094934</v>
      </c>
    </row>
    <row r="16" spans="1:6">
      <c r="A16" t="s">
        <v>24</v>
      </c>
      <c r="B16" t="n">
        <v>0.769370506578815</v>
      </c>
      <c r="C16" t="n">
        <v>0.8022067539095403</v>
      </c>
      <c r="D16" t="n">
        <v>0.7968439143083346</v>
      </c>
      <c r="E16" t="n">
        <v>0.85034190187512</v>
      </c>
      <c r="F16" t="n">
        <v>0.7254866974358157</v>
      </c>
    </row>
    <row r="17" spans="1:6">
      <c r="A17" t="s">
        <v>25</v>
      </c>
      <c r="B17" t="n">
        <v>0.7656174963238878</v>
      </c>
      <c r="C17" t="n">
        <v>0.7713397745689182</v>
      </c>
      <c r="D17" t="n">
        <v>0.7993050829507713</v>
      </c>
      <c r="E17" t="n">
        <v>0.8630043730346204</v>
      </c>
      <c r="F17" t="n">
        <v>0.6324678829941988</v>
      </c>
    </row>
    <row r="18" spans="1:6">
      <c r="A18" t="s">
        <v>26</v>
      </c>
      <c r="B18" t="n">
        <v>0.7408313318442125</v>
      </c>
      <c r="C18" t="n">
        <v>0.7828381846957698</v>
      </c>
      <c r="D18" t="n">
        <v>0.7836541758573536</v>
      </c>
      <c r="E18" t="n">
        <v>0.8569914156556244</v>
      </c>
      <c r="F18" t="n">
        <v>0.692206450016384</v>
      </c>
    </row>
    <row r="19" spans="1:6">
      <c r="A19" t="s">
        <v>27</v>
      </c>
      <c r="B19" t="n">
        <v>0.746139795773453</v>
      </c>
      <c r="C19" t="n">
        <v>0.7691457711581551</v>
      </c>
      <c r="D19" t="n">
        <v>0.7619064593395449</v>
      </c>
      <c r="E19" t="n">
        <v>0.7951108700966898</v>
      </c>
      <c r="F19" t="n">
        <v>0.6081740194864438</v>
      </c>
    </row>
    <row r="21" spans="1:6">
      <c r="A21" s="1" t="s">
        <v>37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B23" t="n">
        <v>0.7355163611229876</v>
      </c>
      <c r="C23" t="n">
        <v>0.6822984041258012</v>
      </c>
      <c r="D23" t="n">
        <v>0.720221077300641</v>
      </c>
      <c r="E23" t="n">
        <v>0.7443803616937491</v>
      </c>
      <c r="F23" t="n">
        <v>0.6949373543123544</v>
      </c>
    </row>
    <row r="24" spans="1:6">
      <c r="A24" t="s">
        <v>16</v>
      </c>
      <c r="B24" t="n">
        <v>0.5970116547932328</v>
      </c>
      <c r="C24" t="n">
        <v>0.7523254186044432</v>
      </c>
      <c r="D24" t="n">
        <v>0.5379069272799645</v>
      </c>
      <c r="E24" t="n">
        <v>0.662017336051947</v>
      </c>
      <c r="F24" t="n">
        <v>0.5298946886446887</v>
      </c>
    </row>
    <row r="25" spans="1:6">
      <c r="A25" t="s">
        <v>17</v>
      </c>
      <c r="B25" t="n">
        <v>0.7992996894981766</v>
      </c>
      <c r="C25" t="n">
        <v>0.8358475986088216</v>
      </c>
      <c r="D25" t="n">
        <v>0.8017232955858523</v>
      </c>
      <c r="E25" t="n">
        <v>0.8236676409974464</v>
      </c>
      <c r="F25" t="n">
        <v>0.696883533133533</v>
      </c>
    </row>
    <row r="26" spans="1:6">
      <c r="A26" t="s">
        <v>18</v>
      </c>
      <c r="B26" t="n">
        <v>0.8046603081677788</v>
      </c>
      <c r="C26" t="n">
        <v>0.8207694304783821</v>
      </c>
      <c r="D26" t="n">
        <v>0.7912929371826505</v>
      </c>
      <c r="E26" t="n">
        <v>0.7585032173233351</v>
      </c>
      <c r="F26" t="n">
        <v>0.5641444911297853</v>
      </c>
    </row>
    <row r="27" spans="1:6">
      <c r="A27" t="s">
        <v>19</v>
      </c>
      <c r="B27" t="n">
        <v>0.7613917018210136</v>
      </c>
      <c r="C27" t="n">
        <v>0.7615302813689204</v>
      </c>
      <c r="D27" t="n">
        <v>0.7687756827158105</v>
      </c>
      <c r="E27" t="n">
        <v>0.8109980414559091</v>
      </c>
      <c r="F27" t="n">
        <v>0.6892864080364081</v>
      </c>
    </row>
    <row r="28" spans="1:6">
      <c r="A28" t="s">
        <v>20</v>
      </c>
      <c r="B28" t="n">
        <v>0.7144840896687683</v>
      </c>
      <c r="C28" t="n">
        <v>0.7242740946237949</v>
      </c>
      <c r="D28" t="n">
        <v>0.7249696440989124</v>
      </c>
      <c r="E28" t="n">
        <v>0.7223582807406337</v>
      </c>
      <c r="F28" t="n">
        <v>0.6038011695906433</v>
      </c>
    </row>
    <row r="29" spans="1:6">
      <c r="A29" t="s">
        <v>21</v>
      </c>
      <c r="B29" t="n">
        <v>0.3</v>
      </c>
      <c r="C29" t="n">
        <v>0.3014705882352941</v>
      </c>
      <c r="D29" t="n">
        <v>0.2496913580246914</v>
      </c>
      <c r="E29" t="n">
        <v>0.25</v>
      </c>
      <c r="F29" t="n">
        <v>0.325</v>
      </c>
    </row>
    <row r="30" spans="1:6">
      <c r="A30" t="s">
        <v>22</v>
      </c>
      <c r="B30" t="n">
        <v>0.7966895835250656</v>
      </c>
      <c r="C30" t="n">
        <v>0.7113784744611066</v>
      </c>
      <c r="D30" t="n">
        <v>0.7963528281830974</v>
      </c>
      <c r="E30" t="n">
        <v>0.8942205574334731</v>
      </c>
      <c r="F30" t="n">
        <v>0.6803030303030303</v>
      </c>
    </row>
    <row r="31" spans="1:6">
      <c r="A31" t="s">
        <v>23</v>
      </c>
      <c r="B31" t="n">
        <v>0.7868572920040989</v>
      </c>
      <c r="C31" t="n">
        <v>0.7798577183567593</v>
      </c>
      <c r="D31" t="n">
        <v>0.8310813566296931</v>
      </c>
      <c r="E31" t="n">
        <v>0.8871060546487758</v>
      </c>
      <c r="F31" t="n">
        <v>0.7237121212121213</v>
      </c>
    </row>
    <row r="32" spans="1:6">
      <c r="A32" t="s">
        <v>24</v>
      </c>
      <c r="B32" t="n">
        <v>0.7780560644120912</v>
      </c>
      <c r="C32" t="n">
        <v>0.8056528576342817</v>
      </c>
      <c r="D32" t="n">
        <v>0.8014166090183853</v>
      </c>
      <c r="E32" t="n">
        <v>0.8701909684921325</v>
      </c>
      <c r="F32" t="n">
        <v>0.735376869862164</v>
      </c>
    </row>
    <row r="33" spans="1:6">
      <c r="A33" t="s">
        <v>25</v>
      </c>
      <c r="B33" t="n">
        <v>0.77453349997517</v>
      </c>
      <c r="C33" t="n">
        <v>0.7753633197690271</v>
      </c>
      <c r="D33" t="n">
        <v>0.8029213476535488</v>
      </c>
      <c r="E33" t="n">
        <v>0.8784308778578028</v>
      </c>
      <c r="F33" t="n">
        <v>0.6327161319073085</v>
      </c>
    </row>
    <row r="34" spans="1:6">
      <c r="A34" t="s">
        <v>26</v>
      </c>
      <c r="B34" t="n">
        <v>0.7419682910917615</v>
      </c>
      <c r="C34" t="n">
        <v>0.7854035517715858</v>
      </c>
      <c r="D34" t="n">
        <v>0.7867089427757606</v>
      </c>
      <c r="E34" t="n">
        <v>0.8585886405737664</v>
      </c>
      <c r="F34" t="n">
        <v>0.6965782828282828</v>
      </c>
    </row>
    <row r="35" spans="1:6">
      <c r="A35" t="s">
        <v>27</v>
      </c>
      <c r="B35" t="n">
        <v>0.7477119496496581</v>
      </c>
      <c r="C35" t="n">
        <v>0.7708896628826969</v>
      </c>
      <c r="D35" t="n">
        <v>0.7635202246891354</v>
      </c>
      <c r="E35" t="n">
        <v>0.7963347763347762</v>
      </c>
      <c r="F35" t="n">
        <v>0.6129860417360418</v>
      </c>
    </row>
    <row r="37" spans="1:6">
      <c r="A37" s="1" t="s">
        <v>38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B39" t="n">
        <v>0.7160714285714287</v>
      </c>
      <c r="C39" t="n">
        <v>0.6722222222222223</v>
      </c>
      <c r="D39" t="n">
        <v>0.6890243902439024</v>
      </c>
      <c r="E39" t="n">
        <v>0.7214285714285714</v>
      </c>
      <c r="F39" t="n">
        <v>0.7</v>
      </c>
    </row>
    <row r="40" spans="1:6">
      <c r="A40" t="s">
        <v>16</v>
      </c>
      <c r="B40" t="n">
        <v>0.5964285714285714</v>
      </c>
      <c r="C40" t="n">
        <v>0.7472222222222222</v>
      </c>
      <c r="D40" t="n">
        <v>0.5378048780487805</v>
      </c>
      <c r="E40" t="n">
        <v>0.6595238095238096</v>
      </c>
      <c r="F40" t="n">
        <v>0.53</v>
      </c>
    </row>
    <row r="41" spans="1:6">
      <c r="A41" t="s">
        <v>17</v>
      </c>
      <c r="B41" t="n">
        <v>0.7928571428571429</v>
      </c>
      <c r="C41" t="n">
        <v>0.8277777777777777</v>
      </c>
      <c r="D41" t="n">
        <v>0.7926829268292683</v>
      </c>
      <c r="E41" t="n">
        <v>0.819047619047619</v>
      </c>
      <c r="F41" t="n">
        <v>0.6950000000000001</v>
      </c>
    </row>
    <row r="42" spans="1:6">
      <c r="A42" t="s">
        <v>18</v>
      </c>
      <c r="B42" t="n">
        <v>0.7982142857142858</v>
      </c>
      <c r="C42" t="n">
        <v>0.8055555555555556</v>
      </c>
      <c r="D42" t="n">
        <v>0.7853658536585366</v>
      </c>
      <c r="E42" t="n">
        <v>0.7499999999999999</v>
      </c>
      <c r="F42" t="n">
        <v>0.5600000000000001</v>
      </c>
    </row>
    <row r="43" spans="1:6">
      <c r="A43" t="s">
        <v>19</v>
      </c>
      <c r="B43" t="n">
        <v>0.7517857142857143</v>
      </c>
      <c r="C43" t="n">
        <v>0.75</v>
      </c>
      <c r="D43" t="n">
        <v>0.7597560975609757</v>
      </c>
      <c r="E43" t="n">
        <v>0.8047619047619048</v>
      </c>
      <c r="F43" t="n">
        <v>0.6799999999999999</v>
      </c>
    </row>
    <row r="44" spans="1:6">
      <c r="A44" t="s">
        <v>20</v>
      </c>
      <c r="B44" t="n">
        <v>0.6821428571428572</v>
      </c>
      <c r="C44" t="n">
        <v>0.6638888888888889</v>
      </c>
      <c r="D44" t="n">
        <v>0.6780487804878048</v>
      </c>
      <c r="E44" t="n">
        <v>0.6428571428571429</v>
      </c>
      <c r="F44" t="n">
        <v>0.515</v>
      </c>
    </row>
    <row r="45" spans="1:6">
      <c r="A45" t="s">
        <v>21</v>
      </c>
      <c r="B45" t="n">
        <v>0.5</v>
      </c>
      <c r="C45" t="n">
        <v>0.5055555555555555</v>
      </c>
      <c r="D45" t="n">
        <v>0.4987804878048781</v>
      </c>
      <c r="E45" t="n">
        <v>0.5</v>
      </c>
      <c r="F45" t="n">
        <v>0.5</v>
      </c>
    </row>
    <row r="46" spans="1:6">
      <c r="A46" t="s">
        <v>22</v>
      </c>
      <c r="B46" t="n">
        <v>0.7892857142857141</v>
      </c>
      <c r="C46" t="n">
        <v>0.7</v>
      </c>
      <c r="D46" t="n">
        <v>0.7841463414634147</v>
      </c>
      <c r="E46" t="n">
        <v>0.8833333333333334</v>
      </c>
      <c r="F46" t="n">
        <v>0.6799999999999999</v>
      </c>
    </row>
    <row r="47" spans="1:6">
      <c r="A47" t="s">
        <v>23</v>
      </c>
      <c r="B47" t="n">
        <v>0.7767857142857144</v>
      </c>
      <c r="C47" t="n">
        <v>0.7694444444444445</v>
      </c>
      <c r="D47" t="n">
        <v>0.8256097560975609</v>
      </c>
      <c r="E47" t="n">
        <v>0.8714285714285716</v>
      </c>
      <c r="F47" t="n">
        <v>0.7199999999999999</v>
      </c>
    </row>
    <row r="48" spans="1:6">
      <c r="A48" t="s">
        <v>24</v>
      </c>
      <c r="B48" t="n">
        <v>0.7714285714285715</v>
      </c>
      <c r="C48" t="n">
        <v>0.8027777777777778</v>
      </c>
      <c r="D48" t="n">
        <v>0.7975609756097561</v>
      </c>
      <c r="E48" t="n">
        <v>0.8523809523809524</v>
      </c>
      <c r="F48" t="n">
        <v>0.735</v>
      </c>
    </row>
    <row r="49" spans="1:6">
      <c r="A49" t="s">
        <v>25</v>
      </c>
      <c r="B49" t="n">
        <v>0.7678571428571428</v>
      </c>
      <c r="C49" t="n">
        <v>0.7722222222222221</v>
      </c>
      <c r="D49" t="n">
        <v>0.8</v>
      </c>
      <c r="E49" t="n">
        <v>0.8642857142857144</v>
      </c>
      <c r="F49" t="n">
        <v>0.6499999999999999</v>
      </c>
    </row>
    <row r="50" spans="1:6">
      <c r="A50" t="s">
        <v>26</v>
      </c>
      <c r="B50" t="n">
        <v>0.7410714285714286</v>
      </c>
      <c r="C50" t="n">
        <v>0.7833333333333334</v>
      </c>
      <c r="D50" t="n">
        <v>0.7841463414634147</v>
      </c>
      <c r="E50" t="n">
        <v>0.8571428571428571</v>
      </c>
      <c r="F50" t="n">
        <v>0.6949999999999998</v>
      </c>
    </row>
    <row r="51" spans="1:6">
      <c r="A51" t="s">
        <v>27</v>
      </c>
      <c r="B51" t="n">
        <v>0.7464285714285716</v>
      </c>
      <c r="C51" t="n">
        <v>0.7694444444444444</v>
      </c>
      <c r="D51" t="n">
        <v>0.7621951219512195</v>
      </c>
      <c r="E51" t="n">
        <v>0.7952380952380953</v>
      </c>
      <c r="F51" t="n">
        <v>0.6100000000000001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