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<sst xmlns="http://schemas.openxmlformats.org/spreadsheetml/2006/main" uniqueCount="53">
  <si>
    <t>Number of Bugs</t>
  </si>
  <si>
    <t>Sum of Bugs</t>
  </si>
  <si>
    <t>Timestamp</t>
  </si>
  <si>
    <t>2010.02.08</t>
  </si>
  <si>
    <t>2010.08.27</t>
  </si>
  <si>
    <t>2011.02.18</t>
  </si>
  <si>
    <t>2011.08.12</t>
  </si>
  <si>
    <t>2012.03.02</t>
  </si>
  <si>
    <t>2012.08.23</t>
  </si>
  <si>
    <t>2013.02.13</t>
  </si>
  <si>
    <t>2013.08.06</t>
  </si>
  <si>
    <t>2014.02.03</t>
  </si>
  <si>
    <t>2014.08.13</t>
  </si>
  <si>
    <t>2015.02.19</t>
  </si>
  <si>
    <t>2015.06.09</t>
  </si>
  <si>
    <t>Method - F-measure</t>
  </si>
  <si>
    <t>Database</t>
  </si>
  <si>
    <t>b3337c312765e51cec7bde5883bbc0a08f56fb65</t>
  </si>
  <si>
    <t>153523cf7daf1c366cb4793edf8994793e8a7cf3</t>
  </si>
  <si>
    <t>dac2a888fbd4a1fbff50efe3d6600ce2ed0bb95b</t>
  </si>
  <si>
    <t>3b987f9ee080bd0a9405d60f56fc06ab706f6721</t>
  </si>
  <si>
    <t>b8d583a06e7d4511bc61ce7808fb7959033dd33f</t>
  </si>
  <si>
    <t>1f3b0d4144029722f19acebc403c3ef3bc57fda3</t>
  </si>
  <si>
    <t>37f16127c56ae0ce007052cfe05b54895b92e33b</t>
  </si>
  <si>
    <t>68b77c1ae3facb34c9010ac4e58248016602d38d</t>
  </si>
  <si>
    <t>bd8cb4eb1b2ad65f49f55b8f2e646759c15cc49b</t>
  </si>
  <si>
    <t>fe86eddecbdaa2919bb77ec73a6981c1fd72a439</t>
  </si>
  <si>
    <t>fe2b30230ffcab4f2ba03d2a5d88540fe85b1d4a</t>
  </si>
  <si>
    <t>64fdb0eeb08e63947a6324468104e8fe621f887c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</si>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</sst>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1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  <c r="B1" t="n">
        <v>0</v>
      </c>
      <c r="C1" t="n">
        <v>119</v>
      </c>
      <c r="D1" t="n">
        <v>302</v>
      </c>
      <c r="E1" t="n">
        <v>164</v>
      </c>
      <c r="F1" t="n">
        <v>104</v>
      </c>
      <c r="G1" t="n">
        <v>148</v>
      </c>
      <c r="H1" t="n">
        <v>427</v>
      </c>
      <c r="I1" t="n">
        <v>555</v>
      </c>
      <c r="J1" t="n">
        <v>799</v>
      </c>
      <c r="K1" t="n">
        <v>857</v>
      </c>
      <c r="L1" t="n">
        <v>528</v>
      </c>
      <c r="M1" t="n">
        <v>88</v>
      </c>
    </row>
    <row r="2" spans="1:13">
      <c r="A2" t="s">
        <v>1</v>
      </c>
      <c r="B2" t="n">
        <v>0</v>
      </c>
      <c r="C2" t="n">
        <v>129</v>
      </c>
      <c r="D2" t="n">
        <v>326</v>
      </c>
      <c r="E2" t="n">
        <v>179</v>
      </c>
      <c r="F2" t="n">
        <v>110</v>
      </c>
      <c r="G2" t="n">
        <v>152</v>
      </c>
      <c r="H2" t="n">
        <v>468</v>
      </c>
      <c r="I2" t="n">
        <v>746</v>
      </c>
      <c r="J2" t="n">
        <v>1119</v>
      </c>
      <c r="K2" t="n">
        <v>1171</v>
      </c>
      <c r="L2" t="n">
        <v>893</v>
      </c>
      <c r="M2" t="n">
        <v>93</v>
      </c>
    </row>
    <row r="3" spans="1:1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5" spans="1:13">
      <c r="A5" s="1" t="s">
        <v>15</v>
      </c>
    </row>
    <row r="6" spans="1:13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</row>
    <row r="7" spans="1:13">
      <c r="A7" t="s">
        <v>29</v>
      </c>
      <c r="C7" t="n">
        <v>0.5851160940588841</v>
      </c>
      <c r="D7" t="n">
        <v>0.5991302761207224</v>
      </c>
      <c r="E7" t="n">
        <v>0.6891245914050974</v>
      </c>
      <c r="F7" t="n">
        <v>0.7045263770338163</v>
      </c>
      <c r="G7" t="n">
        <v>0.6892379969111312</v>
      </c>
      <c r="H7" t="n">
        <v>0.5963388246667882</v>
      </c>
      <c r="I7" t="n">
        <v>0.6241785061437911</v>
      </c>
      <c r="J7" t="n">
        <v>0.6141518849600416</v>
      </c>
      <c r="K7" t="n">
        <v>0.5734726017947457</v>
      </c>
      <c r="L7" t="n">
        <v>0.5747185499437418</v>
      </c>
      <c r="M7" t="n">
        <v>0.7204218861050423</v>
      </c>
    </row>
    <row r="8" spans="1:13">
      <c r="A8" t="s">
        <v>30</v>
      </c>
      <c r="C8" t="n">
        <v>0.6491839840740061</v>
      </c>
      <c r="D8" t="n">
        <v>0.6250912879879932</v>
      </c>
      <c r="E8" t="n">
        <v>0.7327826672489117</v>
      </c>
      <c r="F8" t="n">
        <v>0.7475364637688769</v>
      </c>
      <c r="G8" t="n">
        <v>0.657806004790531</v>
      </c>
      <c r="H8" t="n">
        <v>0.6623880420467299</v>
      </c>
      <c r="I8" t="n">
        <v>0.669851318785639</v>
      </c>
      <c r="J8" t="n">
        <v>0.6494264009478482</v>
      </c>
      <c r="K8" t="n">
        <v>0.624244995230576</v>
      </c>
      <c r="L8" t="n">
        <v>0.6519180831129883</v>
      </c>
      <c r="M8" t="n">
        <v>0.6738040509150157</v>
      </c>
    </row>
    <row r="9" spans="1:13">
      <c r="A9" t="s">
        <v>31</v>
      </c>
      <c r="C9" t="n">
        <v>0.6102535170274325</v>
      </c>
      <c r="D9" t="n">
        <v>0.7016811006699942</v>
      </c>
      <c r="E9" t="n">
        <v>0.7589245924218869</v>
      </c>
      <c r="F9" t="n">
        <v>0.7668151756641443</v>
      </c>
      <c r="G9" t="n">
        <v>0.7321915871501893</v>
      </c>
      <c r="H9" t="n">
        <v>0.7405606983369889</v>
      </c>
      <c r="I9" t="n">
        <v>0.7599218504011719</v>
      </c>
      <c r="J9" t="n">
        <v>0.7187799154253002</v>
      </c>
      <c r="K9" t="n">
        <v>0.6916780220475236</v>
      </c>
      <c r="L9" t="n">
        <v>0.6965351210057392</v>
      </c>
      <c r="M9" t="n">
        <v>0.7467833956165538</v>
      </c>
    </row>
    <row r="10" spans="1:13">
      <c r="A10" t="s">
        <v>32</v>
      </c>
      <c r="C10" t="n">
        <v>0.6582803131130428</v>
      </c>
      <c r="D10" t="n">
        <v>0.7112565754942979</v>
      </c>
      <c r="E10" t="n">
        <v>0.7501843506921295</v>
      </c>
      <c r="F10" t="n">
        <v>0.817746118435481</v>
      </c>
      <c r="G10" t="n">
        <v>0.753119377791035</v>
      </c>
      <c r="H10" t="n">
        <v>0.7254385891229846</v>
      </c>
      <c r="I10" t="n">
        <v>0.7281108257270358</v>
      </c>
      <c r="J10" t="n">
        <v>0.7128781076401027</v>
      </c>
      <c r="K10" t="n">
        <v>0.682255020137906</v>
      </c>
      <c r="L10" t="n">
        <v>0.6846917337452794</v>
      </c>
      <c r="M10" t="n">
        <v>0.7609725376496368</v>
      </c>
    </row>
    <row r="11" spans="1:13">
      <c r="A11" t="s">
        <v>33</v>
      </c>
      <c r="C11" t="n">
        <v>0.6565435017278077</v>
      </c>
      <c r="D11" t="n">
        <v>0.7029722046966687</v>
      </c>
      <c r="E11" t="n">
        <v>0.7377189010394447</v>
      </c>
      <c r="F11" t="n">
        <v>0.7981389501449545</v>
      </c>
      <c r="G11" t="n">
        <v>0.7396947356106554</v>
      </c>
      <c r="H11" t="n">
        <v>0.7380902399563034</v>
      </c>
      <c r="I11" t="n">
        <v>0.7394971653598107</v>
      </c>
      <c r="J11" t="n">
        <v>0.7196917398922908</v>
      </c>
      <c r="K11" t="n">
        <v>0.6916325093465987</v>
      </c>
      <c r="L11" t="n">
        <v>0.7012048348062483</v>
      </c>
      <c r="M11" t="n">
        <v>0.7717150452483666</v>
      </c>
    </row>
    <row r="12" spans="1:13">
      <c r="A12" t="s">
        <v>34</v>
      </c>
      <c r="C12" t="n">
        <v>0.6389441738303784</v>
      </c>
      <c r="D12" t="n">
        <v>0.7103885518244526</v>
      </c>
      <c r="E12" t="n">
        <v>0.7076974919060408</v>
      </c>
      <c r="F12" t="n">
        <v>0.7814767426067226</v>
      </c>
      <c r="G12" t="n">
        <v>0.7301313178834931</v>
      </c>
      <c r="H12" t="n">
        <v>0.6834410433980429</v>
      </c>
      <c r="I12" t="n">
        <v>0.7087408568145028</v>
      </c>
      <c r="J12" t="n">
        <v>0.6851604177465547</v>
      </c>
      <c r="K12" t="n">
        <v>0.6614728249680772</v>
      </c>
      <c r="L12" t="n">
        <v>0.6765062674930316</v>
      </c>
      <c r="M12" t="n">
        <v>0.7426372016142742</v>
      </c>
    </row>
    <row r="13" spans="1:13">
      <c r="A13" t="s">
        <v>35</v>
      </c>
      <c r="C13" t="n">
        <v>0.5522247243444769</v>
      </c>
      <c r="D13" t="n">
        <v>0.6068991260018011</v>
      </c>
      <c r="E13" t="n">
        <v>0.5431186182070485</v>
      </c>
      <c r="F13" t="n">
        <v>0.5022801881415826</v>
      </c>
      <c r="G13" t="n">
        <v>0.5191250019008853</v>
      </c>
      <c r="H13" t="n">
        <v>0.6510592303031005</v>
      </c>
      <c r="I13" t="n">
        <v>0.6790250061063574</v>
      </c>
      <c r="J13" t="n">
        <v>0.6537068764236278</v>
      </c>
      <c r="K13" t="n">
        <v>0.6385954516748737</v>
      </c>
      <c r="L13" t="n">
        <v>0.6291339159261048</v>
      </c>
      <c r="M13" t="n">
        <v>0.5119106169019614</v>
      </c>
    </row>
    <row r="14" spans="1:13">
      <c r="A14" t="s">
        <v>36</v>
      </c>
      <c r="C14" t="n">
        <v>0.6587013292399028</v>
      </c>
      <c r="D14" t="n">
        <v>0.7130140810479616</v>
      </c>
      <c r="E14" t="n">
        <v>0.7757905230811988</v>
      </c>
      <c r="F14" t="n">
        <v>0.8064296252646646</v>
      </c>
      <c r="G14" t="n">
        <v>0.7813885723687879</v>
      </c>
      <c r="H14" t="n">
        <v>0.72104023553091</v>
      </c>
      <c r="I14" t="n">
        <v>0.7578169775010161</v>
      </c>
      <c r="J14" t="n">
        <v>0.7343714779923426</v>
      </c>
      <c r="K14" t="n">
        <v>0.7056645294419431</v>
      </c>
      <c r="L14" t="n">
        <v>0.7403348262010068</v>
      </c>
      <c r="M14" t="n">
        <v>0.7950284328157931</v>
      </c>
    </row>
    <row r="15" spans="1:13">
      <c r="A15" t="s">
        <v>37</v>
      </c>
      <c r="C15" t="n">
        <v>0.6448716828016746</v>
      </c>
      <c r="D15" t="n">
        <v>0.7059202938919547</v>
      </c>
      <c r="E15" t="n">
        <v>0.772969840164849</v>
      </c>
      <c r="F15" t="n">
        <v>0.8013338518590279</v>
      </c>
      <c r="G15" t="n">
        <v>0.7352439404864712</v>
      </c>
      <c r="H15" t="n">
        <v>0.7084954503904901</v>
      </c>
      <c r="I15" t="n">
        <v>0.7132606601156082</v>
      </c>
      <c r="J15" t="n">
        <v>0.6903206256609269</v>
      </c>
      <c r="K15" t="n">
        <v>0.6581281748144175</v>
      </c>
      <c r="L15" t="n">
        <v>0.6900918426716514</v>
      </c>
      <c r="M15" t="n">
        <v>0.759842896544714</v>
      </c>
    </row>
    <row r="16" spans="1:13">
      <c r="A16" t="s">
        <v>38</v>
      </c>
      <c r="C16" t="n">
        <v>0.6798309643085422</v>
      </c>
      <c r="D16" t="n">
        <v>0.7265743964357815</v>
      </c>
      <c r="E16" t="n">
        <v>0.7673410902658796</v>
      </c>
      <c r="F16" t="n">
        <v>0.7955708601077814</v>
      </c>
      <c r="G16" t="n">
        <v>0.7567877628528848</v>
      </c>
      <c r="H16" t="n">
        <v>0.7416527945385673</v>
      </c>
      <c r="I16" t="n">
        <v>0.7421785143179169</v>
      </c>
      <c r="J16" t="n">
        <v>0.7288700827877511</v>
      </c>
      <c r="K16" t="n">
        <v>0.6996400466129428</v>
      </c>
      <c r="L16" t="n">
        <v>0.7210054768093284</v>
      </c>
      <c r="M16" t="n">
        <v>0.7730847985603513</v>
      </c>
    </row>
    <row r="17" spans="1:13">
      <c r="A17" t="s">
        <v>39</v>
      </c>
      <c r="C17" t="n">
        <v>0.6740010422070049</v>
      </c>
      <c r="D17" t="n">
        <v>0.7279906574741316</v>
      </c>
      <c r="E17" t="n">
        <v>0.7673925453568635</v>
      </c>
      <c r="F17" t="n">
        <v>0.7874373588100505</v>
      </c>
      <c r="G17" t="n">
        <v>0.7618998184181878</v>
      </c>
      <c r="H17" t="n">
        <v>0.7531342224924974</v>
      </c>
      <c r="I17" t="n">
        <v>0.7568072102765533</v>
      </c>
      <c r="J17" t="n">
        <v>0.7353824923544728</v>
      </c>
      <c r="K17" t="n">
        <v>0.7045980560176985</v>
      </c>
      <c r="L17" t="n">
        <v>0.7270044542355732</v>
      </c>
      <c r="M17" t="n">
        <v>0.7788167635748909</v>
      </c>
    </row>
    <row r="18" spans="1:13">
      <c r="A18" t="s">
        <v>40</v>
      </c>
      <c r="C18" t="n">
        <v>0.7185634092564299</v>
      </c>
      <c r="D18" t="n">
        <v>0.7477320969106599</v>
      </c>
      <c r="E18" t="n">
        <v>0.7861722630639978</v>
      </c>
      <c r="F18" t="n">
        <v>0.830200660380374</v>
      </c>
      <c r="G18" t="n">
        <v>0.7483873114377688</v>
      </c>
      <c r="H18" t="n">
        <v>0.7757292501911752</v>
      </c>
      <c r="I18" t="n">
        <v>0.7738587961617249</v>
      </c>
      <c r="J18" t="n">
        <v>0.7425941199889685</v>
      </c>
      <c r="K18" t="n">
        <v>0.7172420067272409</v>
      </c>
      <c r="L18" t="n">
        <v>0.7367369465872742</v>
      </c>
      <c r="M18" t="n">
        <v>0.8212382581698072</v>
      </c>
    </row>
    <row r="19" spans="1:13">
      <c r="A19" t="s">
        <v>41</v>
      </c>
      <c r="C19" t="n">
        <v>0.6946795227759675</v>
      </c>
      <c r="D19" t="n">
        <v>0.7115709162192148</v>
      </c>
      <c r="E19" t="n">
        <v>0.7392904723737347</v>
      </c>
      <c r="F19" t="n">
        <v>0.8003540008485794</v>
      </c>
      <c r="G19" t="n">
        <v>0.6832431956771309</v>
      </c>
      <c r="H19" t="n">
        <v>0.7280428830665564</v>
      </c>
      <c r="I19" t="n">
        <v>0.7268710370175958</v>
      </c>
      <c r="J19" t="n">
        <v>0.6972367156237561</v>
      </c>
      <c r="K19" t="n">
        <v>0.6738820624320787</v>
      </c>
      <c r="L19" t="n">
        <v>0.6950365230493112</v>
      </c>
      <c r="M19" t="n">
        <v>0.7714356680613433</v>
      </c>
    </row>
    <row r="21" spans="1:13">
      <c r="A21" s="1" t="s">
        <v>42</v>
      </c>
    </row>
    <row r="22" spans="1:13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</row>
    <row r="23" spans="1:13">
      <c r="A23" t="s">
        <v>29</v>
      </c>
      <c r="C23" t="n">
        <v>0.6761469507213521</v>
      </c>
      <c r="D23" t="n">
        <v>0.6820821770709588</v>
      </c>
      <c r="E23" t="n">
        <v>0.7430562663692759</v>
      </c>
      <c r="F23" t="n">
        <v>0.7618698742230622</v>
      </c>
      <c r="G23" t="n">
        <v>0.7528783419666475</v>
      </c>
      <c r="H23" t="n">
        <v>0.6831674991926058</v>
      </c>
      <c r="I23" t="n">
        <v>0.7174532536465387</v>
      </c>
      <c r="J23" t="n">
        <v>0.7064821240121674</v>
      </c>
      <c r="K23" t="n">
        <v>0.688410488258691</v>
      </c>
      <c r="L23" t="n">
        <v>0.6823949933858572</v>
      </c>
      <c r="M23" t="n">
        <v>0.7577208146273839</v>
      </c>
    </row>
    <row r="24" spans="1:13">
      <c r="A24" t="s">
        <v>30</v>
      </c>
      <c r="C24" t="n">
        <v>0.6584216536126457</v>
      </c>
      <c r="D24" t="n">
        <v>0.6383118370619072</v>
      </c>
      <c r="E24" t="n">
        <v>0.7376135144687403</v>
      </c>
      <c r="F24" t="n">
        <v>0.7554765250739386</v>
      </c>
      <c r="G24" t="n">
        <v>0.6595124599193781</v>
      </c>
      <c r="H24" t="n">
        <v>0.666058190977687</v>
      </c>
      <c r="I24" t="n">
        <v>0.6763851708118491</v>
      </c>
      <c r="J24" t="n">
        <v>0.651510989003901</v>
      </c>
      <c r="K24" t="n">
        <v>0.6287648642113087</v>
      </c>
      <c r="L24" t="n">
        <v>0.6567307598507502</v>
      </c>
      <c r="M24" t="n">
        <v>0.6793166317611006</v>
      </c>
    </row>
    <row r="25" spans="1:13">
      <c r="A25" t="s">
        <v>31</v>
      </c>
      <c r="C25" t="n">
        <v>0.6223831493233923</v>
      </c>
      <c r="D25" t="n">
        <v>0.7219906612274525</v>
      </c>
      <c r="E25" t="n">
        <v>0.7634248829880439</v>
      </c>
      <c r="F25" t="n">
        <v>0.7694297371248296</v>
      </c>
      <c r="G25" t="n">
        <v>0.7426944486705434</v>
      </c>
      <c r="H25" t="n">
        <v>0.7481530134068902</v>
      </c>
      <c r="I25" t="n">
        <v>0.7686921280787817</v>
      </c>
      <c r="J25" t="n">
        <v>0.7347728195693678</v>
      </c>
      <c r="K25" t="n">
        <v>0.7071350071554232</v>
      </c>
      <c r="L25" t="n">
        <v>0.7076988238190595</v>
      </c>
      <c r="M25" t="n">
        <v>0.7485711122573306</v>
      </c>
    </row>
    <row r="26" spans="1:13">
      <c r="A26" t="s">
        <v>32</v>
      </c>
      <c r="C26" t="n">
        <v>0.7000090677227215</v>
      </c>
      <c r="D26" t="n">
        <v>0.7406764698484491</v>
      </c>
      <c r="E26" t="n">
        <v>0.7595090461378068</v>
      </c>
      <c r="F26" t="n">
        <v>0.821919647851089</v>
      </c>
      <c r="G26" t="n">
        <v>0.7765846869657046</v>
      </c>
      <c r="H26" t="n">
        <v>0.7350509063560029</v>
      </c>
      <c r="I26" t="n">
        <v>0.74707734378427</v>
      </c>
      <c r="J26" t="n">
        <v>0.7419340608042873</v>
      </c>
      <c r="K26" t="n">
        <v>0.7128326951090801</v>
      </c>
      <c r="L26" t="n">
        <v>0.7057228802676823</v>
      </c>
      <c r="M26" t="n">
        <v>0.7691010403838696</v>
      </c>
    </row>
    <row r="27" spans="1:13">
      <c r="A27" t="s">
        <v>33</v>
      </c>
      <c r="C27" t="n">
        <v>0.6795149332705435</v>
      </c>
      <c r="D27" t="n">
        <v>0.7193182100668427</v>
      </c>
      <c r="E27" t="n">
        <v>0.7498288149074519</v>
      </c>
      <c r="F27" t="n">
        <v>0.8008569690405611</v>
      </c>
      <c r="G27" t="n">
        <v>0.7568472672142118</v>
      </c>
      <c r="H27" t="n">
        <v>0.7429038034175226</v>
      </c>
      <c r="I27" t="n">
        <v>0.748833185947841</v>
      </c>
      <c r="J27" t="n">
        <v>0.7345303132612182</v>
      </c>
      <c r="K27" t="n">
        <v>0.7053082132658753</v>
      </c>
      <c r="L27" t="n">
        <v>0.7118233195108008</v>
      </c>
      <c r="M27" t="n">
        <v>0.7774131597275581</v>
      </c>
    </row>
    <row r="28" spans="1:13">
      <c r="A28" t="s">
        <v>34</v>
      </c>
      <c r="C28" t="n">
        <v>0.6969619933786469</v>
      </c>
      <c r="D28" t="n">
        <v>0.7481429390836416</v>
      </c>
      <c r="E28" t="n">
        <v>0.7386830403276725</v>
      </c>
      <c r="F28" t="n">
        <v>0.8051700273293418</v>
      </c>
      <c r="G28" t="n">
        <v>0.7666081137499582</v>
      </c>
      <c r="H28" t="n">
        <v>0.7182443019832132</v>
      </c>
      <c r="I28" t="n">
        <v>0.7377441157399384</v>
      </c>
      <c r="J28" t="n">
        <v>0.7295615210703966</v>
      </c>
      <c r="K28" t="n">
        <v>0.7032179685827653</v>
      </c>
      <c r="L28" t="n">
        <v>0.7123710016270122</v>
      </c>
      <c r="M28" t="n">
        <v>0.7684711522228366</v>
      </c>
    </row>
    <row r="29" spans="1:13">
      <c r="A29" t="s">
        <v>35</v>
      </c>
      <c r="C29" t="n">
        <v>0.6140988546553282</v>
      </c>
      <c r="D29" t="n">
        <v>0.6688201107916412</v>
      </c>
      <c r="E29" t="n">
        <v>0.6715948685676729</v>
      </c>
      <c r="F29" t="n">
        <v>0.7119561574919065</v>
      </c>
      <c r="G29" t="n">
        <v>0.6420245829327256</v>
      </c>
      <c r="H29" t="n">
        <v>0.6804013413490611</v>
      </c>
      <c r="I29" t="n">
        <v>0.7023286091951655</v>
      </c>
      <c r="J29" t="n">
        <v>0.6683157897156413</v>
      </c>
      <c r="K29" t="n">
        <v>0.6410919882801215</v>
      </c>
      <c r="L29" t="n">
        <v>0.6382421510199094</v>
      </c>
      <c r="M29" t="n">
        <v>0.7278926158823256</v>
      </c>
    </row>
    <row r="30" spans="1:13">
      <c r="A30" t="s">
        <v>36</v>
      </c>
      <c r="C30" t="n">
        <v>0.6964357266309291</v>
      </c>
      <c r="D30" t="n">
        <v>0.7200496997149918</v>
      </c>
      <c r="E30" t="n">
        <v>0.7765205443147559</v>
      </c>
      <c r="F30" t="n">
        <v>0.8085670474825182</v>
      </c>
      <c r="G30" t="n">
        <v>0.7838736043374472</v>
      </c>
      <c r="H30" t="n">
        <v>0.7226737111865364</v>
      </c>
      <c r="I30" t="n">
        <v>0.7588611946893794</v>
      </c>
      <c r="J30" t="n">
        <v>0.7362845017034557</v>
      </c>
      <c r="K30" t="n">
        <v>0.7078921040305027</v>
      </c>
      <c r="L30" t="n">
        <v>0.74265867418917</v>
      </c>
      <c r="M30" t="n">
        <v>0.7977553557199937</v>
      </c>
    </row>
    <row r="31" spans="1:13">
      <c r="A31" t="s">
        <v>37</v>
      </c>
      <c r="C31" t="n">
        <v>0.6583468969723681</v>
      </c>
      <c r="D31" t="n">
        <v>0.7203283402131397</v>
      </c>
      <c r="E31" t="n">
        <v>0.7741465061122144</v>
      </c>
      <c r="F31" t="n">
        <v>0.8021548769959125</v>
      </c>
      <c r="G31" t="n">
        <v>0.7378976282579621</v>
      </c>
      <c r="H31" t="n">
        <v>0.7097300665473627</v>
      </c>
      <c r="I31" t="n">
        <v>0.7138826815786207</v>
      </c>
      <c r="J31" t="n">
        <v>0.6964630471371256</v>
      </c>
      <c r="K31" t="n">
        <v>0.6604209799585984</v>
      </c>
      <c r="L31" t="n">
        <v>0.6916936974765362</v>
      </c>
      <c r="M31" t="n">
        <v>0.765512074686568</v>
      </c>
    </row>
    <row r="32" spans="1:13">
      <c r="A32" t="s">
        <v>38</v>
      </c>
      <c r="C32" t="n">
        <v>0.6811307244910478</v>
      </c>
      <c r="D32" t="n">
        <v>0.7284725961191332</v>
      </c>
      <c r="E32" t="n">
        <v>0.7691952632634995</v>
      </c>
      <c r="F32" t="n">
        <v>0.7962422795265903</v>
      </c>
      <c r="G32" t="n">
        <v>0.7583993914307989</v>
      </c>
      <c r="H32" t="n">
        <v>0.7429426638852481</v>
      </c>
      <c r="I32" t="n">
        <v>0.7438747400758075</v>
      </c>
      <c r="J32" t="n">
        <v>0.7346262982741505</v>
      </c>
      <c r="K32" t="n">
        <v>0.7043175120327289</v>
      </c>
      <c r="L32" t="n">
        <v>0.7226018366310756</v>
      </c>
      <c r="M32" t="n">
        <v>0.7742613878918496</v>
      </c>
    </row>
    <row r="33" spans="1:13">
      <c r="A33" t="s">
        <v>39</v>
      </c>
      <c r="C33" t="n">
        <v>0.6807152912926592</v>
      </c>
      <c r="D33" t="n">
        <v>0.7301352284987781</v>
      </c>
      <c r="E33" t="n">
        <v>0.7690505904490339</v>
      </c>
      <c r="F33" t="n">
        <v>0.7878519172625168</v>
      </c>
      <c r="G33" t="n">
        <v>0.7668905613901756</v>
      </c>
      <c r="H33" t="n">
        <v>0.7538801346827098</v>
      </c>
      <c r="I33" t="n">
        <v>0.7579432127402413</v>
      </c>
      <c r="J33" t="n">
        <v>0.7417004995400264</v>
      </c>
      <c r="K33" t="n">
        <v>0.7084540623993112</v>
      </c>
      <c r="L33" t="n">
        <v>0.7285727345672652</v>
      </c>
      <c r="M33" t="n">
        <v>0.7797154349117946</v>
      </c>
    </row>
    <row r="34" spans="1:13">
      <c r="A34" t="s">
        <v>40</v>
      </c>
      <c r="C34" t="n">
        <v>0.7217432353638916</v>
      </c>
      <c r="D34" t="n">
        <v>0.7482803304643568</v>
      </c>
      <c r="E34" t="n">
        <v>0.7868642125950156</v>
      </c>
      <c r="F34" t="n">
        <v>0.8347903653835983</v>
      </c>
      <c r="G34" t="n">
        <v>0.7496623876334959</v>
      </c>
      <c r="H34" t="n">
        <v>0.7772742795965251</v>
      </c>
      <c r="I34" t="n">
        <v>0.7744778100267933</v>
      </c>
      <c r="J34" t="n">
        <v>0.7426989588137383</v>
      </c>
      <c r="K34" t="n">
        <v>0.7175948697465742</v>
      </c>
      <c r="L34" t="n">
        <v>0.7371977700613774</v>
      </c>
      <c r="M34" t="n">
        <v>0.8241744303741287</v>
      </c>
    </row>
    <row r="35" spans="1:13">
      <c r="A35" t="s">
        <v>41</v>
      </c>
      <c r="C35" t="n">
        <v>0.6984703019350583</v>
      </c>
      <c r="D35" t="n">
        <v>0.7123053126455761</v>
      </c>
      <c r="E35" t="n">
        <v>0.7394889264757514</v>
      </c>
      <c r="F35" t="n">
        <v>0.8012391438221342</v>
      </c>
      <c r="G35" t="n">
        <v>0.6839384108946469</v>
      </c>
      <c r="H35" t="n">
        <v>0.7287761878102175</v>
      </c>
      <c r="I35" t="n">
        <v>0.7271696147245617</v>
      </c>
      <c r="J35" t="n">
        <v>0.6977407453547272</v>
      </c>
      <c r="K35" t="n">
        <v>0.6740004886368401</v>
      </c>
      <c r="L35" t="n">
        <v>0.6951866659016617</v>
      </c>
      <c r="M35" t="n">
        <v>0.772320707235413</v>
      </c>
    </row>
    <row r="37" spans="1:13">
      <c r="A37" s="1" t="s">
        <v>43</v>
      </c>
    </row>
    <row r="38" spans="1:13">
      <c r="A38" t="s">
        <v>16</v>
      </c>
      <c r="B38" t="s">
        <v>17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23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</row>
    <row r="39" spans="1:13">
      <c r="A39" t="s">
        <v>29</v>
      </c>
      <c r="C39" t="n">
        <v>0.6189075630252102</v>
      </c>
      <c r="D39" t="n">
        <v>0.6286423841059603</v>
      </c>
      <c r="E39" t="n">
        <v>0.7024390243902439</v>
      </c>
      <c r="F39" t="n">
        <v>0.7173076923076924</v>
      </c>
      <c r="G39" t="n">
        <v>0.7043918918918919</v>
      </c>
      <c r="H39" t="n">
        <v>0.6271662763466044</v>
      </c>
      <c r="I39" t="n">
        <v>0.6523423423423422</v>
      </c>
      <c r="J39" t="n">
        <v>0.6436170212765958</v>
      </c>
      <c r="K39" t="n">
        <v>0.6149941656942823</v>
      </c>
      <c r="L39" t="n">
        <v>0.6143939393939395</v>
      </c>
      <c r="M39" t="n">
        <v>0.7284090909090908</v>
      </c>
    </row>
    <row r="40" spans="1:13">
      <c r="A40" t="s">
        <v>30</v>
      </c>
      <c r="C40" t="n">
        <v>0.6525210084033615</v>
      </c>
      <c r="D40" t="n">
        <v>0.6306291390728477</v>
      </c>
      <c r="E40" t="n">
        <v>0.7338414634146342</v>
      </c>
      <c r="F40" t="n">
        <v>0.7495192307692309</v>
      </c>
      <c r="G40" t="n">
        <v>0.658445945945946</v>
      </c>
      <c r="H40" t="n">
        <v>0.6634660421545667</v>
      </c>
      <c r="I40" t="n">
        <v>0.6719819819819819</v>
      </c>
      <c r="J40" t="n">
        <v>0.6501877346683355</v>
      </c>
      <c r="K40" t="n">
        <v>0.626137689614936</v>
      </c>
      <c r="L40" t="n">
        <v>0.6535984848484849</v>
      </c>
      <c r="M40" t="n">
        <v>0.6755681818181819</v>
      </c>
    </row>
    <row r="41" spans="1:13">
      <c r="A41" t="s">
        <v>31</v>
      </c>
      <c r="C41" t="n">
        <v>0.615546218487395</v>
      </c>
      <c r="D41" t="n">
        <v>0.7067880794701986</v>
      </c>
      <c r="E41" t="n">
        <v>0.7597560975609756</v>
      </c>
      <c r="F41" t="n">
        <v>0.7673076923076924</v>
      </c>
      <c r="G41" t="n">
        <v>0.7344594594594593</v>
      </c>
      <c r="H41" t="n">
        <v>0.7421545667447307</v>
      </c>
      <c r="I41" t="n">
        <v>0.7615315315315314</v>
      </c>
      <c r="J41" t="n">
        <v>0.7224655819774719</v>
      </c>
      <c r="K41" t="n">
        <v>0.69585764294049</v>
      </c>
      <c r="L41" t="n">
        <v>0.6995265151515151</v>
      </c>
      <c r="M41" t="n">
        <v>0.7471590909090908</v>
      </c>
    </row>
    <row r="42" spans="1:13">
      <c r="A42" t="s">
        <v>32</v>
      </c>
      <c r="C42" t="n">
        <v>0.6710084033613447</v>
      </c>
      <c r="D42" t="n">
        <v>0.7180463576158941</v>
      </c>
      <c r="E42" t="n">
        <v>0.7521341463414635</v>
      </c>
      <c r="F42" t="n">
        <v>0.8182692307692306</v>
      </c>
      <c r="G42" t="n">
        <v>0.7574324324324324</v>
      </c>
      <c r="H42" t="n">
        <v>0.7276346604215457</v>
      </c>
      <c r="I42" t="n">
        <v>0.7321621621621622</v>
      </c>
      <c r="J42" t="n">
        <v>0.7195244055068837</v>
      </c>
      <c r="K42" t="n">
        <v>0.6905484247374563</v>
      </c>
      <c r="L42" t="n">
        <v>0.6905303030303032</v>
      </c>
      <c r="M42" t="n">
        <v>0.7625</v>
      </c>
    </row>
    <row r="43" spans="1:13">
      <c r="A43" t="s">
        <v>33</v>
      </c>
      <c r="C43" t="n">
        <v>0.6638655462184875</v>
      </c>
      <c r="D43" t="n">
        <v>0.7071192052980131</v>
      </c>
      <c r="E43" t="n">
        <v>0.7402439024390243</v>
      </c>
      <c r="F43" t="n">
        <v>0.7985576923076924</v>
      </c>
      <c r="G43" t="n">
        <v>0.7432432432432432</v>
      </c>
      <c r="H43" t="n">
        <v>0.7391100702576112</v>
      </c>
      <c r="I43" t="n">
        <v>0.7414414414414414</v>
      </c>
      <c r="J43" t="n">
        <v>0.7230913642052565</v>
      </c>
      <c r="K43" t="n">
        <v>0.6953325554259043</v>
      </c>
      <c r="L43" t="n">
        <v>0.7039772727272726</v>
      </c>
      <c r="M43" t="n">
        <v>0.7727272727272727</v>
      </c>
    </row>
    <row r="44" spans="1:13">
      <c r="A44" t="s">
        <v>34</v>
      </c>
      <c r="C44" t="n">
        <v>0.6567226890756304</v>
      </c>
      <c r="D44" t="n">
        <v>0.7188741721854306</v>
      </c>
      <c r="E44" t="n">
        <v>0.7149390243902439</v>
      </c>
      <c r="F44" t="n">
        <v>0.7850961538461538</v>
      </c>
      <c r="G44" t="n">
        <v>0.7375</v>
      </c>
      <c r="H44" t="n">
        <v>0.6927400468384075</v>
      </c>
      <c r="I44" t="n">
        <v>0.7155855855855855</v>
      </c>
      <c r="J44" t="n">
        <v>0.6964956195244055</v>
      </c>
      <c r="K44" t="n">
        <v>0.6737456242707117</v>
      </c>
      <c r="L44" t="n">
        <v>0.6865530303030303</v>
      </c>
      <c r="M44" t="n">
        <v>0.7477272727272728</v>
      </c>
    </row>
    <row r="45" spans="1:13">
      <c r="A45" t="s">
        <v>35</v>
      </c>
      <c r="C45" t="n">
        <v>0.5831932773109243</v>
      </c>
      <c r="D45" t="n">
        <v>0.6301324503311257</v>
      </c>
      <c r="E45" t="n">
        <v>0.5969512195121951</v>
      </c>
      <c r="F45" t="n">
        <v>0.5807692307692307</v>
      </c>
      <c r="G45" t="n">
        <v>0.5773648648648648</v>
      </c>
      <c r="H45" t="n">
        <v>0.6610070257611241</v>
      </c>
      <c r="I45" t="n">
        <v>0.6856756756756757</v>
      </c>
      <c r="J45" t="n">
        <v>0.6588235294117648</v>
      </c>
      <c r="K45" t="n">
        <v>0.6396149358226371</v>
      </c>
      <c r="L45" t="n">
        <v>0.6328598484848487</v>
      </c>
      <c r="M45" t="n">
        <v>0.5880681818181819</v>
      </c>
    </row>
    <row r="46" spans="1:13">
      <c r="A46" t="s">
        <v>36</v>
      </c>
      <c r="C46" t="n">
        <v>0.6697478991596639</v>
      </c>
      <c r="D46" t="n">
        <v>0.7147350993377484</v>
      </c>
      <c r="E46" t="n">
        <v>0.7759146341463415</v>
      </c>
      <c r="F46" t="n">
        <v>0.8067307692307694</v>
      </c>
      <c r="G46" t="n">
        <v>0.7817567567567567</v>
      </c>
      <c r="H46" t="n">
        <v>0.7214285714285715</v>
      </c>
      <c r="I46" t="n">
        <v>0.758018018018018</v>
      </c>
      <c r="J46" t="n">
        <v>0.734793491864831</v>
      </c>
      <c r="K46" t="n">
        <v>0.706242707117853</v>
      </c>
      <c r="L46" t="n">
        <v>0.7408143939393941</v>
      </c>
      <c r="M46" t="n">
        <v>0.7954545454545453</v>
      </c>
    </row>
    <row r="47" spans="1:13">
      <c r="A47" t="s">
        <v>37</v>
      </c>
      <c r="C47" t="n">
        <v>0.6495798319327731</v>
      </c>
      <c r="D47" t="n">
        <v>0.7094370860927153</v>
      </c>
      <c r="E47" t="n">
        <v>0.7731707317073172</v>
      </c>
      <c r="F47" t="n">
        <v>0.8014423076923076</v>
      </c>
      <c r="G47" t="n">
        <v>0.7358108108108109</v>
      </c>
      <c r="H47" t="n">
        <v>0.7087822014051521</v>
      </c>
      <c r="I47" t="n">
        <v>0.7134234234234234</v>
      </c>
      <c r="J47" t="n">
        <v>0.6920525657071339</v>
      </c>
      <c r="K47" t="n">
        <v>0.6589264877479579</v>
      </c>
      <c r="L47" t="n">
        <v>0.690530303030303</v>
      </c>
      <c r="M47" t="n">
        <v>0.7607954545454546</v>
      </c>
    </row>
    <row r="48" spans="1:13">
      <c r="A48" t="s">
        <v>38</v>
      </c>
      <c r="C48" t="n">
        <v>0.6802521008403363</v>
      </c>
      <c r="D48" t="n">
        <v>0.7269867549668875</v>
      </c>
      <c r="E48" t="n">
        <v>0.7676829268292683</v>
      </c>
      <c r="F48" t="n">
        <v>0.7956730769230769</v>
      </c>
      <c r="G48" t="n">
        <v>0.7570945945945946</v>
      </c>
      <c r="H48" t="n">
        <v>0.74192037470726</v>
      </c>
      <c r="I48" t="n">
        <v>0.7425225225225225</v>
      </c>
      <c r="J48" t="n">
        <v>0.7301627033792241</v>
      </c>
      <c r="K48" t="n">
        <v>0.7008751458576429</v>
      </c>
      <c r="L48" t="n">
        <v>0.7214015151515151</v>
      </c>
      <c r="M48" t="n">
        <v>0.7732954545454547</v>
      </c>
    </row>
    <row r="49" spans="1:13">
      <c r="A49" t="s">
        <v>39</v>
      </c>
      <c r="C49" t="n">
        <v>0.6760504201680673</v>
      </c>
      <c r="D49" t="n">
        <v>0.7284768211920529</v>
      </c>
      <c r="E49" t="n">
        <v>0.7676829268292683</v>
      </c>
      <c r="F49" t="n">
        <v>0.7875</v>
      </c>
      <c r="G49" t="n">
        <v>0.7628378378378379</v>
      </c>
      <c r="H49" t="n">
        <v>0.7532786885245902</v>
      </c>
      <c r="I49" t="n">
        <v>0.7570270270270271</v>
      </c>
      <c r="J49" t="n">
        <v>0.7367334167709637</v>
      </c>
      <c r="K49" t="n">
        <v>0.7056009334889148</v>
      </c>
      <c r="L49" t="n">
        <v>0.7273674242424242</v>
      </c>
      <c r="M49" t="n">
        <v>0.7789772727272728</v>
      </c>
    </row>
    <row r="50" spans="1:13">
      <c r="A50" t="s">
        <v>40</v>
      </c>
      <c r="C50" t="n">
        <v>0.7193277310924371</v>
      </c>
      <c r="D50" t="n">
        <v>0.7478476821192052</v>
      </c>
      <c r="E50" t="n">
        <v>0.7862804878048781</v>
      </c>
      <c r="F50" t="n">
        <v>0.8307692307692308</v>
      </c>
      <c r="G50" t="n">
        <v>0.7486486486486486</v>
      </c>
      <c r="H50" t="n">
        <v>0.7759953161592505</v>
      </c>
      <c r="I50" t="n">
        <v>0.7739639639639639</v>
      </c>
      <c r="J50" t="n">
        <v>0.7426157697121402</v>
      </c>
      <c r="K50" t="n">
        <v>0.7173278879813303</v>
      </c>
      <c r="L50" t="n">
        <v>0.7368371212121213</v>
      </c>
      <c r="M50" t="n">
        <v>0.8215909090909091</v>
      </c>
    </row>
    <row r="51" spans="1:13">
      <c r="A51" t="s">
        <v>41</v>
      </c>
      <c r="C51" t="n">
        <v>0.6957983193277312</v>
      </c>
      <c r="D51" t="n">
        <v>0.7117549668874172</v>
      </c>
      <c r="E51" t="n">
        <v>0.739329268292683</v>
      </c>
      <c r="F51" t="n">
        <v>0.8004807692307692</v>
      </c>
      <c r="G51" t="n">
        <v>0.683445945945946</v>
      </c>
      <c r="H51" t="n">
        <v>0.7282201405152225</v>
      </c>
      <c r="I51" t="n">
        <v>0.726936936936937</v>
      </c>
      <c r="J51" t="n">
        <v>0.6973717146433042</v>
      </c>
      <c r="K51" t="n">
        <v>0.6739206534422404</v>
      </c>
      <c r="L51" t="n">
        <v>0.6950757575757576</v>
      </c>
      <c r="M51" t="n">
        <v>0.7715909090909092</v>
      </c>
    </row>
  </sheetData>
  <conditionalFormatting sqref="B7:M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M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M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M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M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1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  <c r="B1" t="n">
        <v>3</v>
      </c>
      <c r="C1" t="n">
        <v>99</v>
      </c>
      <c r="D1" t="n">
        <v>284</v>
      </c>
      <c r="E1" t="n">
        <v>155</v>
      </c>
      <c r="F1" t="n">
        <v>91</v>
      </c>
      <c r="G1" t="n">
        <v>155</v>
      </c>
      <c r="H1" t="n">
        <v>417</v>
      </c>
      <c r="I1" t="n">
        <v>472</v>
      </c>
      <c r="J1" t="n">
        <v>678</v>
      </c>
      <c r="K1" t="n">
        <v>649</v>
      </c>
      <c r="L1" t="n">
        <v>405</v>
      </c>
      <c r="M1" t="n">
        <v>66</v>
      </c>
    </row>
    <row r="2" spans="1:13">
      <c r="A2" t="s">
        <v>1</v>
      </c>
      <c r="B2" t="n">
        <v>3</v>
      </c>
      <c r="C2" t="n">
        <v>113</v>
      </c>
      <c r="D2" t="n">
        <v>346</v>
      </c>
      <c r="E2" t="n">
        <v>183</v>
      </c>
      <c r="F2" t="n">
        <v>104</v>
      </c>
      <c r="G2" t="n">
        <v>160</v>
      </c>
      <c r="H2" t="n">
        <v>515</v>
      </c>
      <c r="I2" t="n">
        <v>735</v>
      </c>
      <c r="J2" t="n">
        <v>1182</v>
      </c>
      <c r="K2" t="n">
        <v>1163</v>
      </c>
      <c r="L2" t="n">
        <v>809</v>
      </c>
      <c r="M2" t="n">
        <v>77</v>
      </c>
    </row>
    <row r="3" spans="1:1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5" spans="1:13">
      <c r="A5" s="1" t="s">
        <v>44</v>
      </c>
    </row>
    <row r="6" spans="1:13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</row>
    <row r="7" spans="1:13">
      <c r="A7" t="s">
        <v>29</v>
      </c>
      <c r="C7" t="n">
        <v>0.6596166821527605</v>
      </c>
      <c r="D7" t="n">
        <v>0.6441214435698185</v>
      </c>
      <c r="E7" t="n">
        <v>0.6456586689743284</v>
      </c>
      <c r="F7" t="n">
        <v>0.6881684767260878</v>
      </c>
      <c r="G7" t="n">
        <v>0.5908350906789467</v>
      </c>
      <c r="H7" t="n">
        <v>0.5903007677615062</v>
      </c>
      <c r="I7" t="n">
        <v>0.6394030707116382</v>
      </c>
      <c r="J7" t="n">
        <v>0.6300851926518298</v>
      </c>
      <c r="K7" t="n">
        <v>0.5955105140898928</v>
      </c>
      <c r="L7" t="n">
        <v>0.6185404568029591</v>
      </c>
      <c r="M7" t="n">
        <v>0.6512683378873103</v>
      </c>
    </row>
    <row r="8" spans="1:13">
      <c r="A8" t="s">
        <v>30</v>
      </c>
      <c r="C8" t="n">
        <v>0.6234506937351193</v>
      </c>
      <c r="D8" t="n">
        <v>0.6364641823575228</v>
      </c>
      <c r="E8" t="n">
        <v>0.6815505508099953</v>
      </c>
      <c r="F8" t="n">
        <v>0.6872181294341971</v>
      </c>
      <c r="G8" t="n">
        <v>0.6543078725684554</v>
      </c>
      <c r="H8" t="n">
        <v>0.6063071349056772</v>
      </c>
      <c r="I8" t="n">
        <v>0.6415649336026974</v>
      </c>
      <c r="J8" t="n">
        <v>0.6335648371438435</v>
      </c>
      <c r="K8" t="n">
        <v>0.6143451702406033</v>
      </c>
      <c r="L8" t="n">
        <v>0.6282060287426534</v>
      </c>
      <c r="M8" t="n">
        <v>0.6415921567309127</v>
      </c>
    </row>
    <row r="9" spans="1:13">
      <c r="A9" t="s">
        <v>31</v>
      </c>
      <c r="C9" t="n">
        <v>0.6742098512645253</v>
      </c>
      <c r="D9" t="n">
        <v>0.7166943000287437</v>
      </c>
      <c r="E9" t="n">
        <v>0.6905855873236935</v>
      </c>
      <c r="F9" t="n">
        <v>0.6731308510308981</v>
      </c>
      <c r="G9" t="n">
        <v>0.6598226797524613</v>
      </c>
      <c r="H9" t="n">
        <v>0.69129446428035</v>
      </c>
      <c r="I9" t="n">
        <v>0.7240926380398124</v>
      </c>
      <c r="J9" t="n">
        <v>0.7224176675931455</v>
      </c>
      <c r="K9" t="n">
        <v>0.7078768474738341</v>
      </c>
      <c r="L9" t="n">
        <v>0.738053261021842</v>
      </c>
      <c r="M9" t="n">
        <v>0.7301134756421626</v>
      </c>
    </row>
    <row r="10" spans="1:13">
      <c r="A10" t="s">
        <v>32</v>
      </c>
      <c r="C10" t="n">
        <v>0.7648245026018377</v>
      </c>
      <c r="D10" t="n">
        <v>0.6901555154550765</v>
      </c>
      <c r="E10" t="n">
        <v>0.731437811194494</v>
      </c>
      <c r="F10" t="n">
        <v>0.7559331323613192</v>
      </c>
      <c r="G10" t="n">
        <v>0.7010250611683677</v>
      </c>
      <c r="H10" t="n">
        <v>0.7015725983356148</v>
      </c>
      <c r="I10" t="n">
        <v>0.7451432175181183</v>
      </c>
      <c r="J10" t="n">
        <v>0.7192462888217761</v>
      </c>
      <c r="K10" t="n">
        <v>0.7015941913212576</v>
      </c>
      <c r="L10" t="n">
        <v>0.7416931268895046</v>
      </c>
      <c r="M10" t="n">
        <v>0.7452094708695024</v>
      </c>
    </row>
    <row r="11" spans="1:13">
      <c r="A11" t="s">
        <v>33</v>
      </c>
      <c r="C11" t="n">
        <v>0.7558012054428239</v>
      </c>
      <c r="D11" t="n">
        <v>0.6778483113120972</v>
      </c>
      <c r="E11" t="n">
        <v>0.7288574392466429</v>
      </c>
      <c r="F11" t="n">
        <v>0.7375950449889594</v>
      </c>
      <c r="G11" t="n">
        <v>0.7101249810275762</v>
      </c>
      <c r="H11" t="n">
        <v>0.6931255456009999</v>
      </c>
      <c r="I11" t="n">
        <v>0.7485330307783677</v>
      </c>
      <c r="J11" t="n">
        <v>0.7313750718221945</v>
      </c>
      <c r="K11" t="n">
        <v>0.697380686894911</v>
      </c>
      <c r="L11" t="n">
        <v>0.7497708674987985</v>
      </c>
      <c r="M11" t="n">
        <v>0.7395401340960557</v>
      </c>
    </row>
    <row r="12" spans="1:13">
      <c r="A12" t="s">
        <v>34</v>
      </c>
      <c r="C12" t="n">
        <v>0.7565664744485654</v>
      </c>
      <c r="D12" t="n">
        <v>0.6810299963012334</v>
      </c>
      <c r="E12" t="n">
        <v>0.7302043218904749</v>
      </c>
      <c r="F12" t="n">
        <v>0.7570529790835747</v>
      </c>
      <c r="G12" t="n">
        <v>0.684252811965244</v>
      </c>
      <c r="H12" t="n">
        <v>0.689897911991476</v>
      </c>
      <c r="I12" t="n">
        <v>0.7273322439798194</v>
      </c>
      <c r="J12" t="n">
        <v>0.7116113951667875</v>
      </c>
      <c r="K12" t="n">
        <v>0.6754521040292518</v>
      </c>
      <c r="L12" t="n">
        <v>0.7427566490178099</v>
      </c>
      <c r="M12" t="n">
        <v>0.7285462643102766</v>
      </c>
    </row>
    <row r="13" spans="1:13">
      <c r="A13" t="s">
        <v>35</v>
      </c>
      <c r="C13" t="n">
        <v>0.4829982846732232</v>
      </c>
      <c r="D13" t="n">
        <v>0.5619669484141779</v>
      </c>
      <c r="E13" t="n">
        <v>0.587760148820799</v>
      </c>
      <c r="F13" t="n">
        <v>0.443985600211909</v>
      </c>
      <c r="G13" t="n">
        <v>0.5616577516325977</v>
      </c>
      <c r="H13" t="n">
        <v>0.5711610037597217</v>
      </c>
      <c r="I13" t="n">
        <v>0.605074702236035</v>
      </c>
      <c r="J13" t="n">
        <v>0.609389473721659</v>
      </c>
      <c r="K13" t="n">
        <v>0.6026924927906605</v>
      </c>
      <c r="L13" t="n">
        <v>0.6159445946098874</v>
      </c>
      <c r="M13" t="n">
        <v>0.5894271031938472</v>
      </c>
    </row>
    <row r="14" spans="1:13">
      <c r="A14" t="s">
        <v>36</v>
      </c>
      <c r="C14" t="n">
        <v>0.7604586634044231</v>
      </c>
      <c r="D14" t="n">
        <v>0.7340916219915055</v>
      </c>
      <c r="E14" t="n">
        <v>0.710596053150877</v>
      </c>
      <c r="F14" t="n">
        <v>0.7134131266430125</v>
      </c>
      <c r="G14" t="n">
        <v>0.6774033518350777</v>
      </c>
      <c r="H14" t="n">
        <v>0.6927854972148078</v>
      </c>
      <c r="I14" t="n">
        <v>0.7140948691347314</v>
      </c>
      <c r="J14" t="n">
        <v>0.7048499315391383</v>
      </c>
      <c r="K14" t="n">
        <v>0.693854514718607</v>
      </c>
      <c r="L14" t="n">
        <v>0.7382173591711633</v>
      </c>
      <c r="M14" t="n">
        <v>0.7110455143766102</v>
      </c>
    </row>
    <row r="15" spans="1:13">
      <c r="A15" t="s">
        <v>37</v>
      </c>
      <c r="C15" t="n">
        <v>0.6985473803570426</v>
      </c>
      <c r="D15" t="n">
        <v>0.6840374642825762</v>
      </c>
      <c r="E15" t="n">
        <v>0.6733080791934813</v>
      </c>
      <c r="F15" t="n">
        <v>0.7089486166464727</v>
      </c>
      <c r="G15" t="n">
        <v>0.6394164183047871</v>
      </c>
      <c r="H15" t="n">
        <v>0.6409749158490142</v>
      </c>
      <c r="I15" t="n">
        <v>0.6355833166251332</v>
      </c>
      <c r="J15" t="n">
        <v>0.6425162135083059</v>
      </c>
      <c r="K15" t="n">
        <v>0.6067087726713665</v>
      </c>
      <c r="L15" t="n">
        <v>0.6638806900347044</v>
      </c>
      <c r="M15" t="n">
        <v>0.6083795845085002</v>
      </c>
    </row>
    <row r="16" spans="1:13">
      <c r="A16" t="s">
        <v>38</v>
      </c>
      <c r="C16" t="n">
        <v>0.6965343293082528</v>
      </c>
      <c r="D16" t="n">
        <v>0.7293979219230504</v>
      </c>
      <c r="E16" t="n">
        <v>0.7200821613853797</v>
      </c>
      <c r="F16" t="n">
        <v>0.7218367968156951</v>
      </c>
      <c r="G16" t="n">
        <v>0.6544276821299282</v>
      </c>
      <c r="H16" t="n">
        <v>0.7231920249324588</v>
      </c>
      <c r="I16" t="n">
        <v>0.7092967793020016</v>
      </c>
      <c r="J16" t="n">
        <v>0.7101345974942964</v>
      </c>
      <c r="K16" t="n">
        <v>0.6880871321141605</v>
      </c>
      <c r="L16" t="n">
        <v>0.741910033362321</v>
      </c>
      <c r="M16" t="n">
        <v>0.7573137403797601</v>
      </c>
    </row>
    <row r="17" spans="1:13">
      <c r="A17" t="s">
        <v>39</v>
      </c>
      <c r="C17" t="n">
        <v>0.7310541945887346</v>
      </c>
      <c r="D17" t="n">
        <v>0.7324463622220303</v>
      </c>
      <c r="E17" t="n">
        <v>0.7195702718144531</v>
      </c>
      <c r="F17" t="n">
        <v>0.7073154042885896</v>
      </c>
      <c r="G17" t="n">
        <v>0.6583549702311582</v>
      </c>
      <c r="H17" t="n">
        <v>0.7203498615746324</v>
      </c>
      <c r="I17" t="n">
        <v>0.7127107857805448</v>
      </c>
      <c r="J17" t="n">
        <v>0.7073309870375269</v>
      </c>
      <c r="K17" t="n">
        <v>0.7002607126526926</v>
      </c>
      <c r="L17" t="n">
        <v>0.7398162089639408</v>
      </c>
      <c r="M17" t="n">
        <v>0.7170764112904442</v>
      </c>
    </row>
    <row r="18" spans="1:13">
      <c r="A18" t="s">
        <v>40</v>
      </c>
      <c r="C18" t="n">
        <v>0.7874862172472068</v>
      </c>
      <c r="D18" t="n">
        <v>0.7832503997757039</v>
      </c>
      <c r="E18" t="n">
        <v>0.7673878256914336</v>
      </c>
      <c r="F18" t="n">
        <v>0.7805161226267897</v>
      </c>
      <c r="G18" t="n">
        <v>0.7323787616519454</v>
      </c>
      <c r="H18" t="n">
        <v>0.77092976565206</v>
      </c>
      <c r="I18" t="n">
        <v>0.7746227048625141</v>
      </c>
      <c r="J18" t="n">
        <v>0.7779964743540162</v>
      </c>
      <c r="K18" t="n">
        <v>0.7441360973550565</v>
      </c>
      <c r="L18" t="n">
        <v>0.8017622341286159</v>
      </c>
      <c r="M18" t="n">
        <v>0.8144813592078826</v>
      </c>
    </row>
    <row r="19" spans="1:13">
      <c r="A19" t="s">
        <v>41</v>
      </c>
      <c r="C19" t="n">
        <v>0.7138087442145732</v>
      </c>
      <c r="D19" t="n">
        <v>0.7078090829179947</v>
      </c>
      <c r="E19" t="n">
        <v>0.6947842614006412</v>
      </c>
      <c r="F19" t="n">
        <v>0.7146979072117434</v>
      </c>
      <c r="G19" t="n">
        <v>0.6823106681643123</v>
      </c>
      <c r="H19" t="n">
        <v>0.7005938909726022</v>
      </c>
      <c r="I19" t="n">
        <v>0.6859842862981713</v>
      </c>
      <c r="J19" t="n">
        <v>0.6994218937895864</v>
      </c>
      <c r="K19" t="n">
        <v>0.681364377661104</v>
      </c>
      <c r="L19" t="n">
        <v>0.7259001251630703</v>
      </c>
      <c r="M19" t="n">
        <v>0.7236830807201263</v>
      </c>
    </row>
    <row r="21" spans="1:13">
      <c r="A21" s="1" t="s">
        <v>45</v>
      </c>
    </row>
    <row r="22" spans="1:13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</row>
    <row r="23" spans="1:13">
      <c r="A23" t="s">
        <v>29</v>
      </c>
      <c r="C23" t="n">
        <v>0.6843486162187065</v>
      </c>
      <c r="D23" t="n">
        <v>0.6615226745837181</v>
      </c>
      <c r="E23" t="n">
        <v>0.6950265413357324</v>
      </c>
      <c r="F23" t="n">
        <v>0.7114490150335552</v>
      </c>
      <c r="G23" t="n">
        <v>0.651503777279537</v>
      </c>
      <c r="H23" t="n">
        <v>0.6565332762004081</v>
      </c>
      <c r="I23" t="n">
        <v>0.6806695444081785</v>
      </c>
      <c r="J23" t="n">
        <v>0.6968862495079318</v>
      </c>
      <c r="K23" t="n">
        <v>0.6706630109675802</v>
      </c>
      <c r="L23" t="n">
        <v>0.6970149370622232</v>
      </c>
      <c r="M23" t="n">
        <v>0.6856172557940409</v>
      </c>
    </row>
    <row r="24" spans="1:13">
      <c r="A24" t="s">
        <v>30</v>
      </c>
      <c r="C24" t="n">
        <v>0.6263967152369619</v>
      </c>
      <c r="D24" t="n">
        <v>0.6541076636045701</v>
      </c>
      <c r="E24" t="n">
        <v>0.6869845574788108</v>
      </c>
      <c r="F24" t="n">
        <v>0.6909642305435243</v>
      </c>
      <c r="G24" t="n">
        <v>0.6629538275864413</v>
      </c>
      <c r="H24" t="n">
        <v>0.6177962419108056</v>
      </c>
      <c r="I24" t="n">
        <v>0.6552565852488649</v>
      </c>
      <c r="J24" t="n">
        <v>0.6375766422520335</v>
      </c>
      <c r="K24" t="n">
        <v>0.616278099893144</v>
      </c>
      <c r="L24" t="n">
        <v>0.6305998540056298</v>
      </c>
      <c r="M24" t="n">
        <v>0.6491861125885358</v>
      </c>
    </row>
    <row r="25" spans="1:13">
      <c r="A25" t="s">
        <v>31</v>
      </c>
      <c r="C25" t="n">
        <v>0.6758326201510727</v>
      </c>
      <c r="D25" t="n">
        <v>0.7168127719971291</v>
      </c>
      <c r="E25" t="n">
        <v>0.6908005336721563</v>
      </c>
      <c r="F25" t="n">
        <v>0.67470832879432</v>
      </c>
      <c r="G25" t="n">
        <v>0.6603540580253735</v>
      </c>
      <c r="H25" t="n">
        <v>0.693166536230833</v>
      </c>
      <c r="I25" t="n">
        <v>0.7279435131204814</v>
      </c>
      <c r="J25" t="n">
        <v>0.7274595112091513</v>
      </c>
      <c r="K25" t="n">
        <v>0.7120298824852335</v>
      </c>
      <c r="L25" t="n">
        <v>0.7408254833875874</v>
      </c>
      <c r="M25" t="n">
        <v>0.7310221743603771</v>
      </c>
    </row>
    <row r="26" spans="1:13">
      <c r="A26" t="s">
        <v>32</v>
      </c>
      <c r="C26" t="n">
        <v>0.7666692613276984</v>
      </c>
      <c r="D26" t="n">
        <v>0.6988078338164826</v>
      </c>
      <c r="E26" t="n">
        <v>0.7322896011065486</v>
      </c>
      <c r="F26" t="n">
        <v>0.7592184958309105</v>
      </c>
      <c r="G26" t="n">
        <v>0.7066985832532314</v>
      </c>
      <c r="H26" t="n">
        <v>0.7041318856700964</v>
      </c>
      <c r="I26" t="n">
        <v>0.7529253714906613</v>
      </c>
      <c r="J26" t="n">
        <v>0.7356511915795024</v>
      </c>
      <c r="K26" t="n">
        <v>0.7135687136765689</v>
      </c>
      <c r="L26" t="n">
        <v>0.7509219191075662</v>
      </c>
      <c r="M26" t="n">
        <v>0.7464793252945642</v>
      </c>
    </row>
    <row r="27" spans="1:13">
      <c r="A27" t="s">
        <v>33</v>
      </c>
      <c r="C27" t="n">
        <v>0.7569799120534114</v>
      </c>
      <c r="D27" t="n">
        <v>0.6805564710692397</v>
      </c>
      <c r="E27" t="n">
        <v>0.7296139896471457</v>
      </c>
      <c r="F27" t="n">
        <v>0.7416765653289394</v>
      </c>
      <c r="G27" t="n">
        <v>0.7161950344264364</v>
      </c>
      <c r="H27" t="n">
        <v>0.6974873285882403</v>
      </c>
      <c r="I27" t="n">
        <v>0.7521760081868115</v>
      </c>
      <c r="J27" t="n">
        <v>0.7361925551598926</v>
      </c>
      <c r="K27" t="n">
        <v>0.7030281790247298</v>
      </c>
      <c r="L27" t="n">
        <v>0.7546629926275005</v>
      </c>
      <c r="M27" t="n">
        <v>0.7420738095536248</v>
      </c>
    </row>
    <row r="28" spans="1:13">
      <c r="A28" t="s">
        <v>34</v>
      </c>
      <c r="C28" t="n">
        <v>0.7620294631528025</v>
      </c>
      <c r="D28" t="n">
        <v>0.6948280240830467</v>
      </c>
      <c r="E28" t="n">
        <v>0.7307589048878561</v>
      </c>
      <c r="F28" t="n">
        <v>0.7723608277622391</v>
      </c>
      <c r="G28" t="n">
        <v>0.7085481137527199</v>
      </c>
      <c r="H28" t="n">
        <v>0.7011988388897392</v>
      </c>
      <c r="I28" t="n">
        <v>0.7422910607887961</v>
      </c>
      <c r="J28" t="n">
        <v>0.7325612745631755</v>
      </c>
      <c r="K28" t="n">
        <v>0.6987140064451685</v>
      </c>
      <c r="L28" t="n">
        <v>0.7541685918045378</v>
      </c>
      <c r="M28" t="n">
        <v>0.7330728314705349</v>
      </c>
    </row>
    <row r="29" spans="1:13">
      <c r="A29" t="s">
        <v>35</v>
      </c>
      <c r="C29" t="n">
        <v>0.6364983185168888</v>
      </c>
      <c r="D29" t="n">
        <v>0.6575346173156258</v>
      </c>
      <c r="E29" t="n">
        <v>0.7078004169374139</v>
      </c>
      <c r="F29" t="n">
        <v>0.6970447584326614</v>
      </c>
      <c r="G29" t="n">
        <v>0.661865966876908</v>
      </c>
      <c r="H29" t="n">
        <v>0.63324506585281</v>
      </c>
      <c r="I29" t="n">
        <v>0.6748742975930615</v>
      </c>
      <c r="J29" t="n">
        <v>0.6655403569816141</v>
      </c>
      <c r="K29" t="n">
        <v>0.6522685557671697</v>
      </c>
      <c r="L29" t="n">
        <v>0.6885164373170639</v>
      </c>
      <c r="M29" t="n">
        <v>0.6663298321986505</v>
      </c>
    </row>
    <row r="30" spans="1:13">
      <c r="A30" t="s">
        <v>36</v>
      </c>
      <c r="C30" t="n">
        <v>0.7664791954836373</v>
      </c>
      <c r="D30" t="n">
        <v>0.7343747595549136</v>
      </c>
      <c r="E30" t="n">
        <v>0.7144371711411177</v>
      </c>
      <c r="F30" t="n">
        <v>0.7147396147187048</v>
      </c>
      <c r="G30" t="n">
        <v>0.6795312847434528</v>
      </c>
      <c r="H30" t="n">
        <v>0.6937397438584456</v>
      </c>
      <c r="I30" t="n">
        <v>0.7162206052229098</v>
      </c>
      <c r="J30" t="n">
        <v>0.7060321560854866</v>
      </c>
      <c r="K30" t="n">
        <v>0.6962515723085787</v>
      </c>
      <c r="L30" t="n">
        <v>0.7408855515364546</v>
      </c>
      <c r="M30" t="n">
        <v>0.7148395831799936</v>
      </c>
    </row>
    <row r="31" spans="1:13">
      <c r="A31" t="s">
        <v>37</v>
      </c>
      <c r="C31" t="n">
        <v>0.7022426583280306</v>
      </c>
      <c r="D31" t="n">
        <v>0.6850115975615847</v>
      </c>
      <c r="E31" t="n">
        <v>0.6761745026149681</v>
      </c>
      <c r="F31" t="n">
        <v>0.7105009243485472</v>
      </c>
      <c r="G31" t="n">
        <v>0.6400498888922141</v>
      </c>
      <c r="H31" t="n">
        <v>0.6413530143551436</v>
      </c>
      <c r="I31" t="n">
        <v>0.6364136964105519</v>
      </c>
      <c r="J31" t="n">
        <v>0.6429946775777633</v>
      </c>
      <c r="K31" t="n">
        <v>0.6074994147796107</v>
      </c>
      <c r="L31" t="n">
        <v>0.6655016119949465</v>
      </c>
      <c r="M31" t="n">
        <v>0.6113373481473513</v>
      </c>
    </row>
    <row r="32" spans="1:13">
      <c r="A32" t="s">
        <v>38</v>
      </c>
      <c r="C32" t="n">
        <v>0.6981419714301554</v>
      </c>
      <c r="D32" t="n">
        <v>0.7301665897462624</v>
      </c>
      <c r="E32" t="n">
        <v>0.7210053105880124</v>
      </c>
      <c r="F32" t="n">
        <v>0.7224302629237812</v>
      </c>
      <c r="G32" t="n">
        <v>0.6546813684390264</v>
      </c>
      <c r="H32" t="n">
        <v>0.7234507562731125</v>
      </c>
      <c r="I32" t="n">
        <v>0.7093948001227174</v>
      </c>
      <c r="J32" t="n">
        <v>0.7102976276140032</v>
      </c>
      <c r="K32" t="n">
        <v>0.6882541060642298</v>
      </c>
      <c r="L32" t="n">
        <v>0.7422044539608668</v>
      </c>
      <c r="M32" t="n">
        <v>0.7586512727199263</v>
      </c>
    </row>
    <row r="33" spans="1:13">
      <c r="A33" t="s">
        <v>39</v>
      </c>
      <c r="C33" t="n">
        <v>0.7323173142470265</v>
      </c>
      <c r="D33" t="n">
        <v>0.7330094023273219</v>
      </c>
      <c r="E33" t="n">
        <v>0.7200439430589655</v>
      </c>
      <c r="F33" t="n">
        <v>0.7087867808231942</v>
      </c>
      <c r="G33" t="n">
        <v>0.6584563798232753</v>
      </c>
      <c r="H33" t="n">
        <v>0.7204877310349381</v>
      </c>
      <c r="I33" t="n">
        <v>0.7131333909672379</v>
      </c>
      <c r="J33" t="n">
        <v>0.7075064312044524</v>
      </c>
      <c r="K33" t="n">
        <v>0.7004319026198269</v>
      </c>
      <c r="L33" t="n">
        <v>0.7400973170202907</v>
      </c>
      <c r="M33" t="n">
        <v>0.7186321796065488</v>
      </c>
    </row>
    <row r="34" spans="1:13">
      <c r="A34" t="s">
        <v>40</v>
      </c>
      <c r="C34" t="n">
        <v>0.7930998957485389</v>
      </c>
      <c r="D34" t="n">
        <v>0.7834028209025852</v>
      </c>
      <c r="E34" t="n">
        <v>0.7692995138552468</v>
      </c>
      <c r="F34" t="n">
        <v>0.7818206273976778</v>
      </c>
      <c r="G34" t="n">
        <v>0.7347417084853675</v>
      </c>
      <c r="H34" t="n">
        <v>0.7719318706013174</v>
      </c>
      <c r="I34" t="n">
        <v>0.7749600923202133</v>
      </c>
      <c r="J34" t="n">
        <v>0.779044759417046</v>
      </c>
      <c r="K34" t="n">
        <v>0.7460506061041943</v>
      </c>
      <c r="L34" t="n">
        <v>0.8033037455495426</v>
      </c>
      <c r="M34" t="n">
        <v>0.8257017734052866</v>
      </c>
    </row>
    <row r="35" spans="1:13">
      <c r="A35" t="s">
        <v>41</v>
      </c>
      <c r="C35" t="n">
        <v>0.7152355559019258</v>
      </c>
      <c r="D35" t="n">
        <v>0.7082397341299781</v>
      </c>
      <c r="E35" t="n">
        <v>0.6961854551113864</v>
      </c>
      <c r="F35" t="n">
        <v>0.7153218611154092</v>
      </c>
      <c r="G35" t="n">
        <v>0.6832411695045449</v>
      </c>
      <c r="H35" t="n">
        <v>0.7010623866329251</v>
      </c>
      <c r="I35" t="n">
        <v>0.6860991935236066</v>
      </c>
      <c r="J35" t="n">
        <v>0.6996458257141802</v>
      </c>
      <c r="K35" t="n">
        <v>0.6815899862848989</v>
      </c>
      <c r="L35" t="n">
        <v>0.726011853885744</v>
      </c>
      <c r="M35" t="n">
        <v>0.7258759064975444</v>
      </c>
    </row>
    <row r="37" spans="1:13">
      <c r="A37" s="1" t="s">
        <v>46</v>
      </c>
    </row>
    <row r="38" spans="1:13">
      <c r="A38" t="s">
        <v>16</v>
      </c>
      <c r="B38" t="s">
        <v>17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23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</row>
    <row r="39" spans="1:13">
      <c r="A39" t="s">
        <v>29</v>
      </c>
      <c r="C39" t="n">
        <v>0.6676767676767676</v>
      </c>
      <c r="D39" t="n">
        <v>0.6500000000000001</v>
      </c>
      <c r="E39" t="n">
        <v>0.6609677419354838</v>
      </c>
      <c r="F39" t="n">
        <v>0.6945054945054946</v>
      </c>
      <c r="G39" t="n">
        <v>0.6151612903225806</v>
      </c>
      <c r="H39" t="n">
        <v>0.616546762589928</v>
      </c>
      <c r="I39" t="n">
        <v>0.6528601694915255</v>
      </c>
      <c r="J39" t="n">
        <v>0.6518436578171091</v>
      </c>
      <c r="K39" t="n">
        <v>0.623728813559322</v>
      </c>
      <c r="L39" t="n">
        <v>0.6441975308641975</v>
      </c>
      <c r="M39" t="n">
        <v>0.6636363636363636</v>
      </c>
    </row>
    <row r="40" spans="1:13">
      <c r="A40" t="s">
        <v>30</v>
      </c>
      <c r="C40" t="n">
        <v>0.6247474747474747</v>
      </c>
      <c r="D40" t="n">
        <v>0.6422535211267606</v>
      </c>
      <c r="E40" t="n">
        <v>0.6832258064516129</v>
      </c>
      <c r="F40" t="n">
        <v>0.6884615384615385</v>
      </c>
      <c r="G40" t="n">
        <v>0.6577419354838711</v>
      </c>
      <c r="H40" t="n">
        <v>0.6117505995203837</v>
      </c>
      <c r="I40" t="n">
        <v>0.6466101694915254</v>
      </c>
      <c r="J40" t="n">
        <v>0.6351769911504423</v>
      </c>
      <c r="K40" t="n">
        <v>0.6152542372881356</v>
      </c>
      <c r="L40" t="n">
        <v>0.6292592592592592</v>
      </c>
      <c r="M40" t="n">
        <v>0.6446969696969698</v>
      </c>
    </row>
    <row r="41" spans="1:13">
      <c r="A41" t="s">
        <v>31</v>
      </c>
      <c r="C41" t="n">
        <v>0.6747474747474749</v>
      </c>
      <c r="D41" t="n">
        <v>0.7167253521126761</v>
      </c>
      <c r="E41" t="n">
        <v>0.6906451612903226</v>
      </c>
      <c r="F41" t="n">
        <v>0.6736263736263737</v>
      </c>
      <c r="G41" t="n">
        <v>0.6599999999999999</v>
      </c>
      <c r="H41" t="n">
        <v>0.6918465227817746</v>
      </c>
      <c r="I41" t="n">
        <v>0.7249999999999999</v>
      </c>
      <c r="J41" t="n">
        <v>0.7235988200589971</v>
      </c>
      <c r="K41" t="n">
        <v>0.7089368258859784</v>
      </c>
      <c r="L41" t="n">
        <v>0.738641975308642</v>
      </c>
      <c r="M41" t="n">
        <v>0.7303030303030303</v>
      </c>
    </row>
    <row r="42" spans="1:13">
      <c r="A42" t="s">
        <v>32</v>
      </c>
      <c r="C42" t="n">
        <v>0.765151515151515</v>
      </c>
      <c r="D42" t="n">
        <v>0.6926056338028169</v>
      </c>
      <c r="E42" t="n">
        <v>0.7316129032258065</v>
      </c>
      <c r="F42" t="n">
        <v>0.7565934065934066</v>
      </c>
      <c r="G42" t="n">
        <v>0.7025806451612903</v>
      </c>
      <c r="H42" t="n">
        <v>0.7022781774580336</v>
      </c>
      <c r="I42" t="n">
        <v>0.7467161016949152</v>
      </c>
      <c r="J42" t="n">
        <v>0.7230088495575221</v>
      </c>
      <c r="K42" t="n">
        <v>0.7046995377503852</v>
      </c>
      <c r="L42" t="n">
        <v>0.7435802469135802</v>
      </c>
      <c r="M42" t="n">
        <v>0.7454545454545454</v>
      </c>
    </row>
    <row r="43" spans="1:13">
      <c r="A43" t="s">
        <v>33</v>
      </c>
      <c r="C43" t="n">
        <v>0.7560606060606061</v>
      </c>
      <c r="D43" t="n">
        <v>0.6786971830985915</v>
      </c>
      <c r="E43" t="n">
        <v>0.7290322580645162</v>
      </c>
      <c r="F43" t="n">
        <v>0.7384615384615385</v>
      </c>
      <c r="G43" t="n">
        <v>0.7116129032258065</v>
      </c>
      <c r="H43" t="n">
        <v>0.6943645083932855</v>
      </c>
      <c r="I43" t="n">
        <v>0.7492584745762711</v>
      </c>
      <c r="J43" t="n">
        <v>0.7324483775811208</v>
      </c>
      <c r="K43" t="n">
        <v>0.6989214175654853</v>
      </c>
      <c r="L43" t="n">
        <v>0.7507407407407407</v>
      </c>
      <c r="M43" t="n">
        <v>0.7401515151515151</v>
      </c>
    </row>
    <row r="44" spans="1:13">
      <c r="A44" t="s">
        <v>34</v>
      </c>
      <c r="C44" t="n">
        <v>0.7575757575757576</v>
      </c>
      <c r="D44" t="n">
        <v>0.6850352112676058</v>
      </c>
      <c r="E44" t="n">
        <v>0.7303225806451613</v>
      </c>
      <c r="F44" t="n">
        <v>0.7598901098901099</v>
      </c>
      <c r="G44" t="n">
        <v>0.6909677419354839</v>
      </c>
      <c r="H44" t="n">
        <v>0.6930455635491607</v>
      </c>
      <c r="I44" t="n">
        <v>0.7306144067796611</v>
      </c>
      <c r="J44" t="n">
        <v>0.7165929203539823</v>
      </c>
      <c r="K44" t="n">
        <v>0.6822033898305084</v>
      </c>
      <c r="L44" t="n">
        <v>0.7450617283950616</v>
      </c>
      <c r="M44" t="n">
        <v>0.7295454545454545</v>
      </c>
    </row>
    <row r="45" spans="1:13">
      <c r="A45" t="s">
        <v>35</v>
      </c>
      <c r="C45" t="n">
        <v>0.557070707070707</v>
      </c>
      <c r="D45" t="n">
        <v>0.6014084507042254</v>
      </c>
      <c r="E45" t="n">
        <v>0.6280645161290324</v>
      </c>
      <c r="F45" t="n">
        <v>0.5494505494505495</v>
      </c>
      <c r="G45" t="n">
        <v>0.6029032258064516</v>
      </c>
      <c r="H45" t="n">
        <v>0.5989208633093526</v>
      </c>
      <c r="I45" t="n">
        <v>0.6305084745762711</v>
      </c>
      <c r="J45" t="n">
        <v>0.6303097345132743</v>
      </c>
      <c r="K45" t="n">
        <v>0.6224191063174115</v>
      </c>
      <c r="L45" t="n">
        <v>0.6406172839506172</v>
      </c>
      <c r="M45" t="n">
        <v>0.6204545454545455</v>
      </c>
    </row>
    <row r="46" spans="1:13">
      <c r="A46" t="s">
        <v>36</v>
      </c>
      <c r="C46" t="n">
        <v>0.7616161616161616</v>
      </c>
      <c r="D46" t="n">
        <v>0.7341549295774649</v>
      </c>
      <c r="E46" t="n">
        <v>0.7116129032258065</v>
      </c>
      <c r="F46" t="n">
        <v>0.7137362637362638</v>
      </c>
      <c r="G46" t="n">
        <v>0.6780645161290322</v>
      </c>
      <c r="H46" t="n">
        <v>0.6930455635491606</v>
      </c>
      <c r="I46" t="n">
        <v>0.7146186440677965</v>
      </c>
      <c r="J46" t="n">
        <v>0.7051622418879055</v>
      </c>
      <c r="K46" t="n">
        <v>0.6945300462249615</v>
      </c>
      <c r="L46" t="n">
        <v>0.7387654320987653</v>
      </c>
      <c r="M46" t="n">
        <v>0.712121212121212</v>
      </c>
    </row>
    <row r="47" spans="1:13">
      <c r="A47" t="s">
        <v>37</v>
      </c>
      <c r="C47" t="n">
        <v>0.6994949494949495</v>
      </c>
      <c r="D47" t="n">
        <v>0.6843309859154929</v>
      </c>
      <c r="E47" t="n">
        <v>0.6741935483870968</v>
      </c>
      <c r="F47" t="n">
        <v>0.7093406593406594</v>
      </c>
      <c r="G47" t="n">
        <v>0.6396774193548388</v>
      </c>
      <c r="H47" t="n">
        <v>0.6411270983213428</v>
      </c>
      <c r="I47" t="n">
        <v>0.6359110169491526</v>
      </c>
      <c r="J47" t="n">
        <v>0.6426991150442477</v>
      </c>
      <c r="K47" t="n">
        <v>0.6070878274268104</v>
      </c>
      <c r="L47" t="n">
        <v>0.6644444444444445</v>
      </c>
      <c r="M47" t="n">
        <v>0.6098484848484849</v>
      </c>
    </row>
    <row r="48" spans="1:13">
      <c r="A48" t="s">
        <v>38</v>
      </c>
      <c r="C48" t="n">
        <v>0.696969696969697</v>
      </c>
      <c r="D48" t="n">
        <v>0.7295774647887324</v>
      </c>
      <c r="E48" t="n">
        <v>0.7203225806451613</v>
      </c>
      <c r="F48" t="n">
        <v>0.721978021978022</v>
      </c>
      <c r="G48" t="n">
        <v>0.6545161290322581</v>
      </c>
      <c r="H48" t="n">
        <v>0.7232613908872902</v>
      </c>
      <c r="I48" t="n">
        <v>0.7093220338983051</v>
      </c>
      <c r="J48" t="n">
        <v>0.7101769911504425</v>
      </c>
      <c r="K48" t="n">
        <v>0.6881355932203389</v>
      </c>
      <c r="L48" t="n">
        <v>0.7419753086419754</v>
      </c>
      <c r="M48" t="n">
        <v>0.7575757575757575</v>
      </c>
    </row>
    <row r="49" spans="1:13">
      <c r="A49" t="s">
        <v>39</v>
      </c>
      <c r="C49" t="n">
        <v>0.7313131313131314</v>
      </c>
      <c r="D49" t="n">
        <v>0.7325704225352113</v>
      </c>
      <c r="E49" t="n">
        <v>0.7196774193548388</v>
      </c>
      <c r="F49" t="n">
        <v>0.7076923076923077</v>
      </c>
      <c r="G49" t="n">
        <v>0.6583870967741935</v>
      </c>
      <c r="H49" t="n">
        <v>0.7203836930455636</v>
      </c>
      <c r="I49" t="n">
        <v>0.7128177966101694</v>
      </c>
      <c r="J49" t="n">
        <v>0.7073746312684366</v>
      </c>
      <c r="K49" t="n">
        <v>0.7003081664098614</v>
      </c>
      <c r="L49" t="n">
        <v>0.7398765432098765</v>
      </c>
      <c r="M49" t="n">
        <v>0.7174242424242424</v>
      </c>
    </row>
    <row r="50" spans="1:13">
      <c r="A50" t="s">
        <v>40</v>
      </c>
      <c r="C50" t="n">
        <v>0.7883838383838384</v>
      </c>
      <c r="D50" t="n">
        <v>0.783274647887324</v>
      </c>
      <c r="E50" t="n">
        <v>0.767741935483871</v>
      </c>
      <c r="F50" t="n">
        <v>0.7807692307692308</v>
      </c>
      <c r="G50" t="n">
        <v>0.7329032258064516</v>
      </c>
      <c r="H50" t="n">
        <v>0.7711031175059951</v>
      </c>
      <c r="I50" t="n">
        <v>0.7746822033898305</v>
      </c>
      <c r="J50" t="n">
        <v>0.7781710914454278</v>
      </c>
      <c r="K50" t="n">
        <v>0.7445300462249614</v>
      </c>
      <c r="L50" t="n">
        <v>0.8019753086419753</v>
      </c>
      <c r="M50" t="n">
        <v>0.8159090909090908</v>
      </c>
    </row>
    <row r="51" spans="1:13">
      <c r="A51" t="s">
        <v>41</v>
      </c>
      <c r="C51" t="n">
        <v>0.7141414141414142</v>
      </c>
      <c r="D51" t="n">
        <v>0.7079225352112675</v>
      </c>
      <c r="E51" t="n">
        <v>0.6951612903225807</v>
      </c>
      <c r="F51" t="n">
        <v>0.7148351648351648</v>
      </c>
      <c r="G51" t="n">
        <v>0.6825806451612904</v>
      </c>
      <c r="H51" t="n">
        <v>0.7007194244604316</v>
      </c>
      <c r="I51" t="n">
        <v>0.6860169491525423</v>
      </c>
      <c r="J51" t="n">
        <v>0.6994837758112094</v>
      </c>
      <c r="K51" t="n">
        <v>0.6814329738058552</v>
      </c>
      <c r="L51" t="n">
        <v>0.725925925925926</v>
      </c>
      <c r="M51" t="n">
        <v>0.7242424242424244</v>
      </c>
    </row>
  </sheetData>
  <conditionalFormatting sqref="B7:M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M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M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M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M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1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  <c r="B1" t="n">
        <v>0</v>
      </c>
      <c r="C1" t="n">
        <v>119</v>
      </c>
      <c r="D1" t="n">
        <v>302</v>
      </c>
      <c r="E1" t="n">
        <v>164</v>
      </c>
      <c r="F1" t="n">
        <v>104</v>
      </c>
      <c r="G1" t="n">
        <v>148</v>
      </c>
      <c r="H1" t="n">
        <v>427</v>
      </c>
      <c r="I1" t="n">
        <v>555</v>
      </c>
      <c r="J1" t="n">
        <v>799</v>
      </c>
      <c r="K1" t="n">
        <v>857</v>
      </c>
      <c r="L1" t="n">
        <v>528</v>
      </c>
      <c r="M1" t="n">
        <v>88</v>
      </c>
    </row>
    <row r="2" spans="1:13">
      <c r="A2" t="s">
        <v>1</v>
      </c>
      <c r="B2" t="n">
        <v>0</v>
      </c>
      <c r="C2" t="n">
        <v>129</v>
      </c>
      <c r="D2" t="n">
        <v>326</v>
      </c>
      <c r="E2" t="n">
        <v>179</v>
      </c>
      <c r="F2" t="n">
        <v>110</v>
      </c>
      <c r="G2" t="n">
        <v>152</v>
      </c>
      <c r="H2" t="n">
        <v>468</v>
      </c>
      <c r="I2" t="n">
        <v>746</v>
      </c>
      <c r="J2" t="n">
        <v>1119</v>
      </c>
      <c r="K2" t="n">
        <v>1171</v>
      </c>
      <c r="L2" t="n">
        <v>893</v>
      </c>
      <c r="M2" t="n">
        <v>93</v>
      </c>
    </row>
    <row r="3" spans="1:1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5" spans="1:13">
      <c r="A5" s="1" t="s">
        <v>47</v>
      </c>
    </row>
    <row r="6" spans="1:13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</row>
    <row r="7" spans="1:13">
      <c r="A7" t="s">
        <v>29</v>
      </c>
      <c r="C7" t="n">
        <v>0.6146426942101411</v>
      </c>
      <c r="D7" t="n">
        <v>0.6742743947813384</v>
      </c>
      <c r="E7" t="n">
        <v>0.6807706103781894</v>
      </c>
      <c r="F7" t="n">
        <v>0.7411435555002284</v>
      </c>
      <c r="G7" t="n">
        <v>0.6850518548647895</v>
      </c>
      <c r="H7" t="n">
        <v>0.6090830159563007</v>
      </c>
      <c r="I7" t="n">
        <v>0.627362048796459</v>
      </c>
      <c r="J7" t="n">
        <v>0.6277355881998712</v>
      </c>
      <c r="K7" t="n">
        <v>0.6012610915764188</v>
      </c>
      <c r="L7" t="n">
        <v>0.5928335192801526</v>
      </c>
      <c r="M7" t="n">
        <v>0.7360431075654335</v>
      </c>
    </row>
    <row r="8" spans="1:13">
      <c r="A8" t="s">
        <v>30</v>
      </c>
      <c r="C8" t="n">
        <v>0.7012684976793572</v>
      </c>
      <c r="D8" t="n">
        <v>0.7151880055025204</v>
      </c>
      <c r="E8" t="n">
        <v>0.7734813832601695</v>
      </c>
      <c r="F8" t="n">
        <v>0.8385218365407491</v>
      </c>
      <c r="G8" t="n">
        <v>0.7630287745931257</v>
      </c>
      <c r="H8" t="n">
        <v>0.7459165144891715</v>
      </c>
      <c r="I8" t="n">
        <v>0.7527455711386573</v>
      </c>
      <c r="J8" t="n">
        <v>0.7421170966162659</v>
      </c>
      <c r="K8" t="n">
        <v>0.7244273905861865</v>
      </c>
      <c r="L8" t="n">
        <v>0.7384277946601059</v>
      </c>
      <c r="M8" t="n">
        <v>0.7105571733501754</v>
      </c>
    </row>
    <row r="9" spans="1:13">
      <c r="A9" t="s">
        <v>31</v>
      </c>
      <c r="C9" t="n">
        <v>0.6823984380485351</v>
      </c>
      <c r="D9" t="n">
        <v>0.7276624272058202</v>
      </c>
      <c r="E9" t="n">
        <v>0.7862555344078072</v>
      </c>
      <c r="F9" t="n">
        <v>0.8026372556872012</v>
      </c>
      <c r="G9" t="n">
        <v>0.7660630256517227</v>
      </c>
      <c r="H9" t="n">
        <v>0.8057372016930093</v>
      </c>
      <c r="I9" t="n">
        <v>0.7855664609251928</v>
      </c>
      <c r="J9" t="n">
        <v>0.7720258004853157</v>
      </c>
      <c r="K9" t="n">
        <v>0.7437371020645941</v>
      </c>
      <c r="L9" t="n">
        <v>0.7704360352613284</v>
      </c>
      <c r="M9" t="n">
        <v>0.8036479713329907</v>
      </c>
    </row>
    <row r="10" spans="1:13">
      <c r="A10" t="s">
        <v>32</v>
      </c>
      <c r="C10" t="n">
        <v>0.7234456370487713</v>
      </c>
      <c r="D10" t="n">
        <v>0.7237881603709939</v>
      </c>
      <c r="E10" t="n">
        <v>0.8005592695356208</v>
      </c>
      <c r="F10" t="n">
        <v>0.8311879832441356</v>
      </c>
      <c r="G10" t="n">
        <v>0.7682796230868543</v>
      </c>
      <c r="H10" t="n">
        <v>0.784258366536579</v>
      </c>
      <c r="I10" t="n">
        <v>0.7602569007905563</v>
      </c>
      <c r="J10" t="n">
        <v>0.7545503396060389</v>
      </c>
      <c r="K10" t="n">
        <v>0.7354501624180576</v>
      </c>
      <c r="L10" t="n">
        <v>0.753084006132533</v>
      </c>
      <c r="M10" t="n">
        <v>0.7839745653903775</v>
      </c>
    </row>
    <row r="11" spans="1:13">
      <c r="A11" t="s">
        <v>33</v>
      </c>
      <c r="C11" t="n">
        <v>0.7019801371707375</v>
      </c>
      <c r="D11" t="n">
        <v>0.7417937689094607</v>
      </c>
      <c r="E11" t="n">
        <v>0.778404676991131</v>
      </c>
      <c r="F11" t="n">
        <v>0.8506969233087226</v>
      </c>
      <c r="G11" t="n">
        <v>0.7825608599005054</v>
      </c>
      <c r="H11" t="n">
        <v>0.7813819337198041</v>
      </c>
      <c r="I11" t="n">
        <v>0.7812788654575757</v>
      </c>
      <c r="J11" t="n">
        <v>0.7719431004894475</v>
      </c>
      <c r="K11" t="n">
        <v>0.7444178921534065</v>
      </c>
      <c r="L11" t="n">
        <v>0.7679926155754804</v>
      </c>
      <c r="M11" t="n">
        <v>0.7752424456466935</v>
      </c>
    </row>
    <row r="12" spans="1:13">
      <c r="A12" t="s">
        <v>34</v>
      </c>
      <c r="C12" t="n">
        <v>0.6764210566504489</v>
      </c>
      <c r="D12" t="n">
        <v>0.7276324943295108</v>
      </c>
      <c r="E12" t="n">
        <v>0.7166973860609007</v>
      </c>
      <c r="F12" t="n">
        <v>0.8095106339927417</v>
      </c>
      <c r="G12" t="n">
        <v>0.7366471528957783</v>
      </c>
      <c r="H12" t="n">
        <v>0.712927995201736</v>
      </c>
      <c r="I12" t="n">
        <v>0.7375403982724347</v>
      </c>
      <c r="J12" t="n">
        <v>0.728910004923739</v>
      </c>
      <c r="K12" t="n">
        <v>0.7088765419444595</v>
      </c>
      <c r="L12" t="n">
        <v>0.7447180635049218</v>
      </c>
      <c r="M12" t="n">
        <v>0.7422658320725284</v>
      </c>
    </row>
    <row r="13" spans="1:13">
      <c r="A13" t="s">
        <v>35</v>
      </c>
      <c r="C13" t="n">
        <v>0.6529296827543656</v>
      </c>
      <c r="D13" t="n">
        <v>0.6704324955576382</v>
      </c>
      <c r="E13" t="n">
        <v>0.7073220751331554</v>
      </c>
      <c r="F13" t="n">
        <v>0.6564824006099895</v>
      </c>
      <c r="G13" t="n">
        <v>0.6876177384394969</v>
      </c>
      <c r="H13" t="n">
        <v>0.7528420623997217</v>
      </c>
      <c r="I13" t="n">
        <v>0.7701488480636256</v>
      </c>
      <c r="J13" t="n">
        <v>0.7441909164251892</v>
      </c>
      <c r="K13" t="n">
        <v>0.7313352699506199</v>
      </c>
      <c r="L13" t="n">
        <v>0.7295386004384095</v>
      </c>
      <c r="M13" t="n">
        <v>0.5367268447039761</v>
      </c>
    </row>
    <row r="14" spans="1:13">
      <c r="A14" t="s">
        <v>36</v>
      </c>
      <c r="C14" t="n">
        <v>0.7101353708246565</v>
      </c>
      <c r="D14" t="n">
        <v>0.7649327080617855</v>
      </c>
      <c r="E14" t="n">
        <v>0.8173692366413079</v>
      </c>
      <c r="F14" t="n">
        <v>0.8474741759077261</v>
      </c>
      <c r="G14" t="n">
        <v>0.7915544130056803</v>
      </c>
      <c r="H14" t="n">
        <v>0.7985104539468912</v>
      </c>
      <c r="I14" t="n">
        <v>0.8220650065261174</v>
      </c>
      <c r="J14" t="n">
        <v>0.7899923286771734</v>
      </c>
      <c r="K14" t="n">
        <v>0.7822427019917642</v>
      </c>
      <c r="L14" t="n">
        <v>0.8227580729993639</v>
      </c>
      <c r="M14" t="n">
        <v>0.8008733829707175</v>
      </c>
    </row>
    <row r="15" spans="1:13">
      <c r="A15" t="s">
        <v>37</v>
      </c>
      <c r="C15" t="n">
        <v>0.7365289540941561</v>
      </c>
      <c r="D15" t="n">
        <v>0.7223442532264743</v>
      </c>
      <c r="E15" t="n">
        <v>0.8148096928067142</v>
      </c>
      <c r="F15" t="n">
        <v>0.8495276810239861</v>
      </c>
      <c r="G15" t="n">
        <v>0.7957431065038586</v>
      </c>
      <c r="H15" t="n">
        <v>0.7730463268344503</v>
      </c>
      <c r="I15" t="n">
        <v>0.7771779387099869</v>
      </c>
      <c r="J15" t="n">
        <v>0.7589834070652263</v>
      </c>
      <c r="K15" t="n">
        <v>0.7368787903842072</v>
      </c>
      <c r="L15" t="n">
        <v>0.7756707784091461</v>
      </c>
      <c r="M15" t="n">
        <v>0.7660270876878845</v>
      </c>
    </row>
    <row r="16" spans="1:13">
      <c r="A16" t="s">
        <v>38</v>
      </c>
      <c r="C16" t="n">
        <v>0.7665425384051139</v>
      </c>
      <c r="D16" t="n">
        <v>0.7716974111187207</v>
      </c>
      <c r="E16" t="n">
        <v>0.8206773513315957</v>
      </c>
      <c r="F16" t="n">
        <v>0.8339344763040234</v>
      </c>
      <c r="G16" t="n">
        <v>0.7768816920744184</v>
      </c>
      <c r="H16" t="n">
        <v>0.8145555396534606</v>
      </c>
      <c r="I16" t="n">
        <v>0.7897799349519239</v>
      </c>
      <c r="J16" t="n">
        <v>0.7840650603720049</v>
      </c>
      <c r="K16" t="n">
        <v>0.7588499839257702</v>
      </c>
      <c r="L16" t="n">
        <v>0.7968970590956749</v>
      </c>
      <c r="M16" t="n">
        <v>0.787315032955312</v>
      </c>
    </row>
    <row r="17" spans="1:13">
      <c r="A17" t="s">
        <v>39</v>
      </c>
      <c r="C17" t="n">
        <v>0.7502768595661051</v>
      </c>
      <c r="D17" t="n">
        <v>0.757223878394464</v>
      </c>
      <c r="E17" t="n">
        <v>0.8230725363891063</v>
      </c>
      <c r="F17" t="n">
        <v>0.8523436007968401</v>
      </c>
      <c r="G17" t="n">
        <v>0.7985043570277959</v>
      </c>
      <c r="H17" t="n">
        <v>0.8134369600135936</v>
      </c>
      <c r="I17" t="n">
        <v>0.8031235777107272</v>
      </c>
      <c r="J17" t="n">
        <v>0.7964663317793085</v>
      </c>
      <c r="K17" t="n">
        <v>0.7690770181265835</v>
      </c>
      <c r="L17" t="n">
        <v>0.8114376437498028</v>
      </c>
      <c r="M17" t="n">
        <v>0.8173630036185522</v>
      </c>
    </row>
    <row r="18" spans="1:13">
      <c r="A18" t="s">
        <v>40</v>
      </c>
      <c r="C18" t="n">
        <v>0.7853317982671623</v>
      </c>
      <c r="D18" t="n">
        <v>0.7842958739338906</v>
      </c>
      <c r="E18" t="n">
        <v>0.8365945448229259</v>
      </c>
      <c r="F18" t="n">
        <v>0.8818024811739745</v>
      </c>
      <c r="G18" t="n">
        <v>0.8081950561008215</v>
      </c>
      <c r="H18" t="n">
        <v>0.8317255076964912</v>
      </c>
      <c r="I18" t="n">
        <v>0.8264344470499655</v>
      </c>
      <c r="J18" t="n">
        <v>0.8101668312623002</v>
      </c>
      <c r="K18" t="n">
        <v>0.7824911619078052</v>
      </c>
      <c r="L18" t="n">
        <v>0.815128649062534</v>
      </c>
      <c r="M18" t="n">
        <v>0.8011657749988548</v>
      </c>
    </row>
    <row r="19" spans="1:13">
      <c r="A19" t="s">
        <v>41</v>
      </c>
      <c r="C19" t="n">
        <v>0.7555790575846577</v>
      </c>
      <c r="D19" t="n">
        <v>0.7667892988946186</v>
      </c>
      <c r="E19" t="n">
        <v>0.7932794947590719</v>
      </c>
      <c r="F19" t="n">
        <v>0.8228361267619911</v>
      </c>
      <c r="G19" t="n">
        <v>0.7658902293424141</v>
      </c>
      <c r="H19" t="n">
        <v>0.80394480560589</v>
      </c>
      <c r="I19" t="n">
        <v>0.7890474697250917</v>
      </c>
      <c r="J19" t="n">
        <v>0.7735095856927853</v>
      </c>
      <c r="K19" t="n">
        <v>0.7495049783889672</v>
      </c>
      <c r="L19" t="n">
        <v>0.7736146180334318</v>
      </c>
      <c r="M19" t="n">
        <v>0.7875211481146347</v>
      </c>
    </row>
    <row r="21" spans="1:13">
      <c r="A21" s="1" t="s">
        <v>48</v>
      </c>
    </row>
    <row r="22" spans="1:13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</row>
    <row r="23" spans="1:13">
      <c r="A23" t="s">
        <v>29</v>
      </c>
      <c r="C23" t="n">
        <v>0.7159487335549028</v>
      </c>
      <c r="D23" t="n">
        <v>0.7575206207159305</v>
      </c>
      <c r="E23" t="n">
        <v>0.7714197347918678</v>
      </c>
      <c r="F23" t="n">
        <v>0.8065297936537723</v>
      </c>
      <c r="G23" t="n">
        <v>0.7855095885828417</v>
      </c>
      <c r="H23" t="n">
        <v>0.746879329159112</v>
      </c>
      <c r="I23" t="n">
        <v>0.7557881803413398</v>
      </c>
      <c r="J23" t="n">
        <v>0.7482160380180816</v>
      </c>
      <c r="K23" t="n">
        <v>0.7396006623215032</v>
      </c>
      <c r="L23" t="n">
        <v>0.7387228906479918</v>
      </c>
      <c r="M23" t="n">
        <v>0.765442670113425</v>
      </c>
    </row>
    <row r="24" spans="1:13">
      <c r="A24" t="s">
        <v>30</v>
      </c>
      <c r="C24" t="n">
        <v>0.7107884988143855</v>
      </c>
      <c r="D24" t="n">
        <v>0.7207145662043875</v>
      </c>
      <c r="E24" t="n">
        <v>0.7884524974658739</v>
      </c>
      <c r="F24" t="n">
        <v>0.8500009702514267</v>
      </c>
      <c r="G24" t="n">
        <v>0.7689948425269887</v>
      </c>
      <c r="H24" t="n">
        <v>0.7554047629182055</v>
      </c>
      <c r="I24" t="n">
        <v>0.7547393750434311</v>
      </c>
      <c r="J24" t="n">
        <v>0.7426933866897655</v>
      </c>
      <c r="K24" t="n">
        <v>0.7265736026659148</v>
      </c>
      <c r="L24" t="n">
        <v>0.7431658643696186</v>
      </c>
      <c r="M24" t="n">
        <v>0.7541773619676906</v>
      </c>
    </row>
    <row r="25" spans="1:13">
      <c r="A25" t="s">
        <v>31</v>
      </c>
      <c r="C25" t="n">
        <v>0.6961053343572127</v>
      </c>
      <c r="D25" t="n">
        <v>0.7570090363091398</v>
      </c>
      <c r="E25" t="n">
        <v>0.8002097000878916</v>
      </c>
      <c r="F25" t="n">
        <v>0.8108607941277637</v>
      </c>
      <c r="G25" t="n">
        <v>0.7939834333761873</v>
      </c>
      <c r="H25" t="n">
        <v>0.8208623878831121</v>
      </c>
      <c r="I25" t="n">
        <v>0.8033934503104929</v>
      </c>
      <c r="J25" t="n">
        <v>0.7898751498429879</v>
      </c>
      <c r="K25" t="n">
        <v>0.7628494171048068</v>
      </c>
      <c r="L25" t="n">
        <v>0.78244948164711</v>
      </c>
      <c r="M25" t="n">
        <v>0.8064493076868908</v>
      </c>
    </row>
    <row r="26" spans="1:13">
      <c r="A26" t="s">
        <v>32</v>
      </c>
      <c r="C26" t="n">
        <v>0.7551541108159473</v>
      </c>
      <c r="D26" t="n">
        <v>0.7653167907141507</v>
      </c>
      <c r="E26" t="n">
        <v>0.8148656504516207</v>
      </c>
      <c r="F26" t="n">
        <v>0.8392991662455505</v>
      </c>
      <c r="G26" t="n">
        <v>0.8224952435172461</v>
      </c>
      <c r="H26" t="n">
        <v>0.8010725548746411</v>
      </c>
      <c r="I26" t="n">
        <v>0.7982248386343869</v>
      </c>
      <c r="J26" t="n">
        <v>0.7881562325400144</v>
      </c>
      <c r="K26" t="n">
        <v>0.7707030092771766</v>
      </c>
      <c r="L26" t="n">
        <v>0.7750138863226615</v>
      </c>
      <c r="M26" t="n">
        <v>0.795562107907664</v>
      </c>
    </row>
    <row r="27" spans="1:13">
      <c r="A27" t="s">
        <v>33</v>
      </c>
      <c r="C27" t="n">
        <v>0.7260953954110171</v>
      </c>
      <c r="D27" t="n">
        <v>0.7688089122235364</v>
      </c>
      <c r="E27" t="n">
        <v>0.8010417309290376</v>
      </c>
      <c r="F27" t="n">
        <v>0.8612667427438072</v>
      </c>
      <c r="G27" t="n">
        <v>0.8160267273707928</v>
      </c>
      <c r="H27" t="n">
        <v>0.798827568373637</v>
      </c>
      <c r="I27" t="n">
        <v>0.7981704100393516</v>
      </c>
      <c r="J27" t="n">
        <v>0.7878166451422427</v>
      </c>
      <c r="K27" t="n">
        <v>0.7596526311031266</v>
      </c>
      <c r="L27" t="n">
        <v>0.7791487452452023</v>
      </c>
      <c r="M27" t="n">
        <v>0.7826823043076209</v>
      </c>
    </row>
    <row r="28" spans="1:13">
      <c r="A28" t="s">
        <v>34</v>
      </c>
      <c r="C28" t="n">
        <v>0.730938474452283</v>
      </c>
      <c r="D28" t="n">
        <v>0.7731541349877571</v>
      </c>
      <c r="E28" t="n">
        <v>0.7738498810920713</v>
      </c>
      <c r="F28" t="n">
        <v>0.838545635050882</v>
      </c>
      <c r="G28" t="n">
        <v>0.804763471078261</v>
      </c>
      <c r="H28" t="n">
        <v>0.7750521121738426</v>
      </c>
      <c r="I28" t="n">
        <v>0.7846477544779175</v>
      </c>
      <c r="J28" t="n">
        <v>0.7862381202804342</v>
      </c>
      <c r="K28" t="n">
        <v>0.7618932635911105</v>
      </c>
      <c r="L28" t="n">
        <v>0.7815761046076005</v>
      </c>
      <c r="M28" t="n">
        <v>0.7676817313778284</v>
      </c>
    </row>
    <row r="29" spans="1:13">
      <c r="A29" t="s">
        <v>35</v>
      </c>
      <c r="C29" t="n">
        <v>0.700753171715124</v>
      </c>
      <c r="D29" t="n">
        <v>0.7437730904767974</v>
      </c>
      <c r="E29" t="n">
        <v>0.7756539864288541</v>
      </c>
      <c r="F29" t="n">
        <v>0.7973962033884983</v>
      </c>
      <c r="G29" t="n">
        <v>0.7607680587972837</v>
      </c>
      <c r="H29" t="n">
        <v>0.7702007329508709</v>
      </c>
      <c r="I29" t="n">
        <v>0.7770516590442165</v>
      </c>
      <c r="J29" t="n">
        <v>0.7553594730146422</v>
      </c>
      <c r="K29" t="n">
        <v>0.733149490286884</v>
      </c>
      <c r="L29" t="n">
        <v>0.7431972862969403</v>
      </c>
      <c r="M29" t="n">
        <v>0.7586893840703663</v>
      </c>
    </row>
    <row r="30" spans="1:13">
      <c r="A30" t="s">
        <v>36</v>
      </c>
      <c r="C30" t="n">
        <v>0.7482029983208576</v>
      </c>
      <c r="D30" t="n">
        <v>0.7744328501198071</v>
      </c>
      <c r="E30" t="n">
        <v>0.8183506723156826</v>
      </c>
      <c r="F30" t="n">
        <v>0.8501536668776228</v>
      </c>
      <c r="G30" t="n">
        <v>0.8048576172422252</v>
      </c>
      <c r="H30" t="n">
        <v>0.7997614895114803</v>
      </c>
      <c r="I30" t="n">
        <v>0.822726687517461</v>
      </c>
      <c r="J30" t="n">
        <v>0.7930999951889117</v>
      </c>
      <c r="K30" t="n">
        <v>0.783114588006861</v>
      </c>
      <c r="L30" t="n">
        <v>0.8273364310565416</v>
      </c>
      <c r="M30" t="n">
        <v>0.804134310413307</v>
      </c>
    </row>
    <row r="31" spans="1:13">
      <c r="A31" t="s">
        <v>37</v>
      </c>
      <c r="C31" t="n">
        <v>0.7472901071788003</v>
      </c>
      <c r="D31" t="n">
        <v>0.7456544473627391</v>
      </c>
      <c r="E31" t="n">
        <v>0.8164633343668088</v>
      </c>
      <c r="F31" t="n">
        <v>0.8501556067328611</v>
      </c>
      <c r="G31" t="n">
        <v>0.8089920445722534</v>
      </c>
      <c r="H31" t="n">
        <v>0.7797665105145708</v>
      </c>
      <c r="I31" t="n">
        <v>0.7814850648909637</v>
      </c>
      <c r="J31" t="n">
        <v>0.7678142493900877</v>
      </c>
      <c r="K31" t="n">
        <v>0.7391356252724526</v>
      </c>
      <c r="L31" t="n">
        <v>0.7758986914541252</v>
      </c>
      <c r="M31" t="n">
        <v>0.7693733238351502</v>
      </c>
    </row>
    <row r="32" spans="1:13">
      <c r="A32" t="s">
        <v>38</v>
      </c>
      <c r="C32" t="n">
        <v>0.7678326007699151</v>
      </c>
      <c r="D32" t="n">
        <v>0.7768734568015752</v>
      </c>
      <c r="E32" t="n">
        <v>0.8252987678639055</v>
      </c>
      <c r="F32" t="n">
        <v>0.8362505748807381</v>
      </c>
      <c r="G32" t="n">
        <v>0.7955116800073488</v>
      </c>
      <c r="H32" t="n">
        <v>0.8163198647673762</v>
      </c>
      <c r="I32" t="n">
        <v>0.7954607416358581</v>
      </c>
      <c r="J32" t="n">
        <v>0.7909081660460051</v>
      </c>
      <c r="K32" t="n">
        <v>0.7645642388380651</v>
      </c>
      <c r="L32" t="n">
        <v>0.7981516261483037</v>
      </c>
      <c r="M32" t="n">
        <v>0.7883287787131115</v>
      </c>
    </row>
    <row r="33" spans="1:13">
      <c r="A33" t="s">
        <v>39</v>
      </c>
      <c r="C33" t="n">
        <v>0.7542169974695481</v>
      </c>
      <c r="D33" t="n">
        <v>0.7604296792158101</v>
      </c>
      <c r="E33" t="n">
        <v>0.830783858103459</v>
      </c>
      <c r="F33" t="n">
        <v>0.853409332214938</v>
      </c>
      <c r="G33" t="n">
        <v>0.8121233448369773</v>
      </c>
      <c r="H33" t="n">
        <v>0.8192721559145353</v>
      </c>
      <c r="I33" t="n">
        <v>0.8072499440266043</v>
      </c>
      <c r="J33" t="n">
        <v>0.8020295995833437</v>
      </c>
      <c r="K33" t="n">
        <v>0.7719356519248016</v>
      </c>
      <c r="L33" t="n">
        <v>0.8117458796885721</v>
      </c>
      <c r="M33" t="n">
        <v>0.8206179438496909</v>
      </c>
    </row>
    <row r="34" spans="1:13">
      <c r="A34" t="s">
        <v>40</v>
      </c>
      <c r="C34" t="n">
        <v>0.7959466987943437</v>
      </c>
      <c r="D34" t="n">
        <v>0.7857363799124766</v>
      </c>
      <c r="E34" t="n">
        <v>0.8366202278534673</v>
      </c>
      <c r="F34" t="n">
        <v>0.8841449338905895</v>
      </c>
      <c r="G34" t="n">
        <v>0.8137385492512225</v>
      </c>
      <c r="H34" t="n">
        <v>0.8315191273196868</v>
      </c>
      <c r="I34" t="n">
        <v>0.8261808359079621</v>
      </c>
      <c r="J34" t="n">
        <v>0.8104582918743782</v>
      </c>
      <c r="K34" t="n">
        <v>0.7826451824135652</v>
      </c>
      <c r="L34" t="n">
        <v>0.8169291476273306</v>
      </c>
      <c r="M34" t="n">
        <v>0.8062872593485333</v>
      </c>
    </row>
    <row r="35" spans="1:13">
      <c r="A35" t="s">
        <v>41</v>
      </c>
      <c r="C35" t="n">
        <v>0.7619304510583346</v>
      </c>
      <c r="D35" t="n">
        <v>0.7688083710560238</v>
      </c>
      <c r="E35" t="n">
        <v>0.7958127461889138</v>
      </c>
      <c r="F35" t="n">
        <v>0.8230482741452855</v>
      </c>
      <c r="G35" t="n">
        <v>0.7686600244248057</v>
      </c>
      <c r="H35" t="n">
        <v>0.8039313705692515</v>
      </c>
      <c r="I35" t="n">
        <v>0.7904208637711487</v>
      </c>
      <c r="J35" t="n">
        <v>0.7734120438405122</v>
      </c>
      <c r="K35" t="n">
        <v>0.7491769309187182</v>
      </c>
      <c r="L35" t="n">
        <v>0.7738005828773192</v>
      </c>
      <c r="M35" t="n">
        <v>0.7890758313619184</v>
      </c>
    </row>
    <row r="37" spans="1:13">
      <c r="A37" s="1" t="s">
        <v>49</v>
      </c>
    </row>
    <row r="38" spans="1:13">
      <c r="A38" t="s">
        <v>16</v>
      </c>
      <c r="B38" t="s">
        <v>17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23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</row>
    <row r="39" spans="1:13">
      <c r="A39" t="s">
        <v>29</v>
      </c>
      <c r="C39" t="n">
        <v>0.6270609928577564</v>
      </c>
      <c r="D39" t="n">
        <v>0.6774525513017196</v>
      </c>
      <c r="E39" t="n">
        <v>0.6771987435820936</v>
      </c>
      <c r="F39" t="n">
        <v>0.7378795514519474</v>
      </c>
      <c r="G39" t="n">
        <v>0.6777522247629157</v>
      </c>
      <c r="H39" t="n">
        <v>0.6103901512242584</v>
      </c>
      <c r="I39" t="n">
        <v>0.6287597012297879</v>
      </c>
      <c r="J39" t="n">
        <v>0.6330293393482688</v>
      </c>
      <c r="K39" t="n">
        <v>0.616265208348068</v>
      </c>
      <c r="L39" t="n">
        <v>0.6071034845702158</v>
      </c>
      <c r="M39" t="n">
        <v>0.7384903619756666</v>
      </c>
    </row>
    <row r="40" spans="1:13">
      <c r="A40" t="s">
        <v>30</v>
      </c>
      <c r="C40" t="n">
        <v>0.7021866340309045</v>
      </c>
      <c r="D40" t="n">
        <v>0.7221757600453722</v>
      </c>
      <c r="E40" t="n">
        <v>0.7694673556093548</v>
      </c>
      <c r="F40" t="n">
        <v>0.8418495071238613</v>
      </c>
      <c r="G40" t="n">
        <v>0.7680925938370345</v>
      </c>
      <c r="H40" t="n">
        <v>0.7445920516100724</v>
      </c>
      <c r="I40" t="n">
        <v>0.756878842118719</v>
      </c>
      <c r="J40" t="n">
        <v>0.7447490319222516</v>
      </c>
      <c r="K40" t="n">
        <v>0.726895440390263</v>
      </c>
      <c r="L40" t="n">
        <v>0.7399765992469335</v>
      </c>
      <c r="M40" t="n">
        <v>0.7255593123510546</v>
      </c>
    </row>
    <row r="41" spans="1:13">
      <c r="A41" t="s">
        <v>31</v>
      </c>
      <c r="C41" t="n">
        <v>0.6822255450724708</v>
      </c>
      <c r="D41" t="n">
        <v>0.7252789791202729</v>
      </c>
      <c r="E41" t="n">
        <v>0.7824724343458436</v>
      </c>
      <c r="F41" t="n">
        <v>0.8002379054953479</v>
      </c>
      <c r="G41" t="n">
        <v>0.7590453955838311</v>
      </c>
      <c r="H41" t="n">
        <v>0.801724852867076</v>
      </c>
      <c r="I41" t="n">
        <v>0.7814440127195805</v>
      </c>
      <c r="J41" t="n">
        <v>0.7685326045544099</v>
      </c>
      <c r="K41" t="n">
        <v>0.7406560732393912</v>
      </c>
      <c r="L41" t="n">
        <v>0.767868953694542</v>
      </c>
      <c r="M41" t="n">
        <v>0.8037762778739672</v>
      </c>
    </row>
    <row r="42" spans="1:13">
      <c r="A42" t="s">
        <v>32</v>
      </c>
      <c r="C42" t="n">
        <v>0.723156040660814</v>
      </c>
      <c r="D42" t="n">
        <v>0.7221996741625094</v>
      </c>
      <c r="E42" t="n">
        <v>0.7973269789843683</v>
      </c>
      <c r="F42" t="n">
        <v>0.8290417358798668</v>
      </c>
      <c r="G42" t="n">
        <v>0.7598955406527426</v>
      </c>
      <c r="H42" t="n">
        <v>0.7797871681461993</v>
      </c>
      <c r="I42" t="n">
        <v>0.7551226098902194</v>
      </c>
      <c r="J42" t="n">
        <v>0.750495205309437</v>
      </c>
      <c r="K42" t="n">
        <v>0.7333025552242801</v>
      </c>
      <c r="L42" t="n">
        <v>0.7498441837363681</v>
      </c>
      <c r="M42" t="n">
        <v>0.7842018611506166</v>
      </c>
    </row>
    <row r="43" spans="1:13">
      <c r="A43" t="s">
        <v>33</v>
      </c>
      <c r="C43" t="n">
        <v>0.7011662455760881</v>
      </c>
      <c r="D43" t="n">
        <v>0.7394847010283672</v>
      </c>
      <c r="E43" t="n">
        <v>0.7738485513609485</v>
      </c>
      <c r="F43" t="n">
        <v>0.848802542376176</v>
      </c>
      <c r="G43" t="n">
        <v>0.7754568953796049</v>
      </c>
      <c r="H43" t="n">
        <v>0.7765357439460978</v>
      </c>
      <c r="I43" t="n">
        <v>0.7771799742021666</v>
      </c>
      <c r="J43" t="n">
        <v>0.7684944931266594</v>
      </c>
      <c r="K43" t="n">
        <v>0.7415033188028938</v>
      </c>
      <c r="L43" t="n">
        <v>0.7653588043918942</v>
      </c>
      <c r="M43" t="n">
        <v>0.7752443738123777</v>
      </c>
    </row>
    <row r="44" spans="1:13">
      <c r="A44" t="s">
        <v>34</v>
      </c>
      <c r="C44" t="n">
        <v>0.679963739064041</v>
      </c>
      <c r="D44" t="n">
        <v>0.7261049918561018</v>
      </c>
      <c r="E44" t="n">
        <v>0.7110233402679833</v>
      </c>
      <c r="F44" t="n">
        <v>0.8063551627763804</v>
      </c>
      <c r="G44" t="n">
        <v>0.7278176647821235</v>
      </c>
      <c r="H44" t="n">
        <v>0.7060897596639695</v>
      </c>
      <c r="I44" t="n">
        <v>0.732236828655186</v>
      </c>
      <c r="J44" t="n">
        <v>0.725700195227206</v>
      </c>
      <c r="K44" t="n">
        <v>0.7075591945520717</v>
      </c>
      <c r="L44" t="n">
        <v>0.7417073018898174</v>
      </c>
      <c r="M44" t="n">
        <v>0.7438311034475639</v>
      </c>
    </row>
    <row r="45" spans="1:13">
      <c r="A45" t="s">
        <v>35</v>
      </c>
      <c r="C45" t="n">
        <v>0.6824315458414864</v>
      </c>
      <c r="D45" t="n">
        <v>0.7097299969950608</v>
      </c>
      <c r="E45" t="n">
        <v>0.7470108010399729</v>
      </c>
      <c r="F45" t="n">
        <v>0.719769740973667</v>
      </c>
      <c r="G45" t="n">
        <v>0.7401288825584428</v>
      </c>
      <c r="H45" t="n">
        <v>0.7687406884168557</v>
      </c>
      <c r="I45" t="n">
        <v>0.7796265544968389</v>
      </c>
      <c r="J45" t="n">
        <v>0.7554857618323514</v>
      </c>
      <c r="K45" t="n">
        <v>0.7365036587515547</v>
      </c>
      <c r="L45" t="n">
        <v>0.7420706179927578</v>
      </c>
      <c r="M45" t="n">
        <v>0.6206569297554732</v>
      </c>
    </row>
    <row r="46" spans="1:13">
      <c r="A46" t="s">
        <v>36</v>
      </c>
      <c r="C46" t="n">
        <v>0.7107694003247733</v>
      </c>
      <c r="D46" t="n">
        <v>0.7625354024913331</v>
      </c>
      <c r="E46" t="n">
        <v>0.8171571563400182</v>
      </c>
      <c r="F46" t="n">
        <v>0.8473116690285698</v>
      </c>
      <c r="G46" t="n">
        <v>0.7868320504191364</v>
      </c>
      <c r="H46" t="n">
        <v>0.7979216437397508</v>
      </c>
      <c r="I46" t="n">
        <v>0.8222243126795392</v>
      </c>
      <c r="J46" t="n">
        <v>0.7886940269893625</v>
      </c>
      <c r="K46" t="n">
        <v>0.7818886704621739</v>
      </c>
      <c r="L46" t="n">
        <v>0.8261562294819852</v>
      </c>
      <c r="M46" t="n">
        <v>0.8019054194033973</v>
      </c>
    </row>
    <row r="47" spans="1:13">
      <c r="A47" t="s">
        <v>37</v>
      </c>
      <c r="C47" t="n">
        <v>0.7349920007505525</v>
      </c>
      <c r="D47" t="n">
        <v>0.719449830959347</v>
      </c>
      <c r="E47" t="n">
        <v>0.8141906741144022</v>
      </c>
      <c r="F47" t="n">
        <v>0.850408013363333</v>
      </c>
      <c r="G47" t="n">
        <v>0.7914296875759069</v>
      </c>
      <c r="H47" t="n">
        <v>0.7702220508130784</v>
      </c>
      <c r="I47" t="n">
        <v>0.7754400671329513</v>
      </c>
      <c r="J47" t="n">
        <v>0.7561935392489021</v>
      </c>
      <c r="K47" t="n">
        <v>0.7358470299109614</v>
      </c>
      <c r="L47" t="n">
        <v>0.7771891166188596</v>
      </c>
      <c r="M47" t="n">
        <v>0.767948719761301</v>
      </c>
    </row>
    <row r="48" spans="1:13">
      <c r="A48" t="s">
        <v>38</v>
      </c>
      <c r="C48" t="n">
        <v>0.7684256529231112</v>
      </c>
      <c r="D48" t="n">
        <v>0.7703834954311114</v>
      </c>
      <c r="E48" t="n">
        <v>0.8188472787932948</v>
      </c>
      <c r="F48" t="n">
        <v>0.8330156173353949</v>
      </c>
      <c r="G48" t="n">
        <v>0.7713165426749573</v>
      </c>
      <c r="H48" t="n">
        <v>0.8137937007163807</v>
      </c>
      <c r="I48" t="n">
        <v>0.7877616497736737</v>
      </c>
      <c r="J48" t="n">
        <v>0.7819501407032338</v>
      </c>
      <c r="K48" t="n">
        <v>0.7575414615354145</v>
      </c>
      <c r="L48" t="n">
        <v>0.7965147450042467</v>
      </c>
      <c r="M48" t="n">
        <v>0.7871874817929283</v>
      </c>
    </row>
    <row r="49" spans="1:13">
      <c r="A49" t="s">
        <v>39</v>
      </c>
      <c r="C49" t="n">
        <v>0.7508610155500356</v>
      </c>
      <c r="D49" t="n">
        <v>0.756611910198978</v>
      </c>
      <c r="E49" t="n">
        <v>0.8207341476717703</v>
      </c>
      <c r="F49" t="n">
        <v>0.8521671747085551</v>
      </c>
      <c r="G49" t="n">
        <v>0.794176274220186</v>
      </c>
      <c r="H49" t="n">
        <v>0.8110141825708876</v>
      </c>
      <c r="I49" t="n">
        <v>0.8013405214191447</v>
      </c>
      <c r="J49" t="n">
        <v>0.7945001654710447</v>
      </c>
      <c r="K49" t="n">
        <v>0.7679651659943431</v>
      </c>
      <c r="L49" t="n">
        <v>0.8112812408938999</v>
      </c>
      <c r="M49" t="n">
        <v>0.8175296204601483</v>
      </c>
    </row>
    <row r="50" spans="1:13">
      <c r="A50" t="s">
        <v>40</v>
      </c>
      <c r="C50" t="n">
        <v>0.7909105594345952</v>
      </c>
      <c r="D50" t="n">
        <v>0.7841807789224904</v>
      </c>
      <c r="E50" t="n">
        <v>0.8371661101268169</v>
      </c>
      <c r="F50" t="n">
        <v>0.883487577581566</v>
      </c>
      <c r="G50" t="n">
        <v>0.8058686987126912</v>
      </c>
      <c r="H50" t="n">
        <v>0.832985851746366</v>
      </c>
      <c r="I50" t="n">
        <v>0.8270992801136445</v>
      </c>
      <c r="J50" t="n">
        <v>0.8102458760229487</v>
      </c>
      <c r="K50" t="n">
        <v>0.7843566653917868</v>
      </c>
      <c r="L50" t="n">
        <v>0.8178474165364449</v>
      </c>
      <c r="M50" t="n">
        <v>0.8032315286282683</v>
      </c>
    </row>
    <row r="51" spans="1:13">
      <c r="A51" t="s">
        <v>41</v>
      </c>
      <c r="C51" t="n">
        <v>0.7608591073534325</v>
      </c>
      <c r="D51" t="n">
        <v>0.7667207530042486</v>
      </c>
      <c r="E51" t="n">
        <v>0.7921047208027712</v>
      </c>
      <c r="F51" t="n">
        <v>0.8241948214852333</v>
      </c>
      <c r="G51" t="n">
        <v>0.7640895948328376</v>
      </c>
      <c r="H51" t="n">
        <v>0.8046471308164513</v>
      </c>
      <c r="I51" t="n">
        <v>0.7883175368657875</v>
      </c>
      <c r="J51" t="n">
        <v>0.7737130922980249</v>
      </c>
      <c r="K51" t="n">
        <v>0.7507600277268978</v>
      </c>
      <c r="L51" t="n">
        <v>0.7756858763436915</v>
      </c>
      <c r="M51" t="n">
        <v>0.7880368001400242</v>
      </c>
    </row>
  </sheetData>
  <conditionalFormatting sqref="B7:M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M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M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M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M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1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  <c r="B1" t="n">
        <v>1</v>
      </c>
      <c r="C1" t="n">
        <v>78</v>
      </c>
      <c r="D1" t="n">
        <v>185</v>
      </c>
      <c r="E1" t="n">
        <v>52</v>
      </c>
      <c r="F1" t="n">
        <v>55</v>
      </c>
      <c r="G1" t="n">
        <v>86</v>
      </c>
      <c r="H1" t="n">
        <v>246</v>
      </c>
      <c r="I1" t="n">
        <v>506</v>
      </c>
      <c r="J1" t="n">
        <v>487</v>
      </c>
      <c r="K1" t="n">
        <v>439</v>
      </c>
      <c r="L1" t="n">
        <v>298</v>
      </c>
      <c r="M1" t="n">
        <v>8</v>
      </c>
    </row>
    <row r="2" spans="1:13">
      <c r="A2" t="s">
        <v>1</v>
      </c>
      <c r="B2" t="n">
        <v>1</v>
      </c>
      <c r="C2" t="n">
        <v>84</v>
      </c>
      <c r="D2" t="n">
        <v>231</v>
      </c>
      <c r="E2" t="n">
        <v>57</v>
      </c>
      <c r="F2" t="n">
        <v>62</v>
      </c>
      <c r="G2" t="n">
        <v>89</v>
      </c>
      <c r="H2" t="n">
        <v>327</v>
      </c>
      <c r="I2" t="n">
        <v>749</v>
      </c>
      <c r="J2" t="n">
        <v>899</v>
      </c>
      <c r="K2" t="n">
        <v>862</v>
      </c>
      <c r="L2" t="n">
        <v>648</v>
      </c>
      <c r="M2" t="n">
        <v>9</v>
      </c>
    </row>
    <row r="3" spans="1:1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5" spans="1:13">
      <c r="A5" s="1" t="s">
        <v>50</v>
      </c>
    </row>
    <row r="6" spans="1:13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</row>
    <row r="7" spans="1:13">
      <c r="A7" t="s">
        <v>29</v>
      </c>
      <c r="C7" t="n">
        <v>0.6336145484261544</v>
      </c>
      <c r="D7" t="n">
        <v>0.6588682406298121</v>
      </c>
      <c r="E7" t="n">
        <v>0.6747361543202522</v>
      </c>
      <c r="F7" t="n">
        <v>0.637470218043598</v>
      </c>
      <c r="G7" t="n">
        <v>0.6212779266504539</v>
      </c>
      <c r="H7" t="n">
        <v>0.6233444593910453</v>
      </c>
      <c r="I7" t="n">
        <v>0.4604460195542057</v>
      </c>
      <c r="J7" t="n">
        <v>0.5854519470874499</v>
      </c>
      <c r="K7" t="n">
        <v>0.592572846829837</v>
      </c>
      <c r="L7" t="n">
        <v>0.6094881756660635</v>
      </c>
      <c r="M7" t="n">
        <v>0.5515814410608462</v>
      </c>
    </row>
    <row r="8" spans="1:13">
      <c r="A8" t="s">
        <v>30</v>
      </c>
      <c r="C8" t="n">
        <v>0.6432082604674353</v>
      </c>
      <c r="D8" t="n">
        <v>0.5836132235245918</v>
      </c>
      <c r="E8" t="n">
        <v>0.6411962853751034</v>
      </c>
      <c r="F8" t="n">
        <v>0.6168781065177231</v>
      </c>
      <c r="G8" t="n">
        <v>0.5714761417558212</v>
      </c>
      <c r="H8" t="n">
        <v>0.5948458630517892</v>
      </c>
      <c r="I8" t="n">
        <v>0.5307432711272966</v>
      </c>
      <c r="J8" t="n">
        <v>0.5901343553142278</v>
      </c>
      <c r="K8" t="n">
        <v>0.5740255999877245</v>
      </c>
      <c r="L8" t="n">
        <v>0.5902271807447548</v>
      </c>
      <c r="M8" t="n">
        <v>0.3797746250997026</v>
      </c>
    </row>
    <row r="9" spans="1:13">
      <c r="A9" t="s">
        <v>31</v>
      </c>
      <c r="C9" t="n">
        <v>0.7084333121183293</v>
      </c>
      <c r="D9" t="n">
        <v>0.6831096969131523</v>
      </c>
      <c r="E9" t="n">
        <v>0.6960443412501384</v>
      </c>
      <c r="F9" t="n">
        <v>0.7333350647149804</v>
      </c>
      <c r="G9" t="n">
        <v>0.6506983489144507</v>
      </c>
      <c r="H9" t="n">
        <v>0.6496268909732466</v>
      </c>
      <c r="I9" t="n">
        <v>0.5563451767302167</v>
      </c>
      <c r="J9" t="n">
        <v>0.6599957568429545</v>
      </c>
      <c r="K9" t="n">
        <v>0.6306818229161364</v>
      </c>
      <c r="L9" t="n">
        <v>0.6573701098398322</v>
      </c>
      <c r="M9" t="n">
        <v>0.5648949579831932</v>
      </c>
    </row>
    <row r="10" spans="1:13">
      <c r="A10" t="s">
        <v>32</v>
      </c>
      <c r="C10" t="n">
        <v>0.731067145187416</v>
      </c>
      <c r="D10" t="n">
        <v>0.6954828645377986</v>
      </c>
      <c r="E10" t="n">
        <v>0.6915809849626268</v>
      </c>
      <c r="F10" t="n">
        <v>0.7210985079034706</v>
      </c>
      <c r="G10" t="n">
        <v>0.6690974719943252</v>
      </c>
      <c r="H10" t="n">
        <v>0.6356426903788164</v>
      </c>
      <c r="I10" t="n">
        <v>0.4767456374090269</v>
      </c>
      <c r="J10" t="n">
        <v>0.6474964774309125</v>
      </c>
      <c r="K10" t="n">
        <v>0.6107792843113324</v>
      </c>
      <c r="L10" t="n">
        <v>0.6396895332498467</v>
      </c>
      <c r="M10" t="n">
        <v>0.5251167820827265</v>
      </c>
    </row>
    <row r="11" spans="1:13">
      <c r="A11" t="s">
        <v>33</v>
      </c>
      <c r="C11" t="n">
        <v>0.6912172209836089</v>
      </c>
      <c r="D11" t="n">
        <v>0.6829766847144995</v>
      </c>
      <c r="E11" t="n">
        <v>0.6993744280173347</v>
      </c>
      <c r="F11" t="n">
        <v>0.7229322920049549</v>
      </c>
      <c r="G11" t="n">
        <v>0.6606902916857753</v>
      </c>
      <c r="H11" t="n">
        <v>0.6507852810033188</v>
      </c>
      <c r="I11" t="n">
        <v>0.5576889383813191</v>
      </c>
      <c r="J11" t="n">
        <v>0.6605446159587491</v>
      </c>
      <c r="K11" t="n">
        <v>0.6187441119718292</v>
      </c>
      <c r="L11" t="n">
        <v>0.6553504629920801</v>
      </c>
      <c r="M11" t="n">
        <v>0.5854769654150459</v>
      </c>
    </row>
    <row r="12" spans="1:13">
      <c r="A12" t="s">
        <v>34</v>
      </c>
      <c r="C12" t="n">
        <v>0.6001337257211445</v>
      </c>
      <c r="D12" t="n">
        <v>0.6678255692217221</v>
      </c>
      <c r="E12" t="n">
        <v>0.6215508808509518</v>
      </c>
      <c r="F12" t="n">
        <v>0.6341815962850172</v>
      </c>
      <c r="G12" t="n">
        <v>0.5980141572287988</v>
      </c>
      <c r="H12" t="n">
        <v>0.5933580502323881</v>
      </c>
      <c r="I12" t="n">
        <v>0.4601276222385279</v>
      </c>
      <c r="J12" t="n">
        <v>0.5539023007911859</v>
      </c>
      <c r="K12" t="n">
        <v>0.5487081903889811</v>
      </c>
      <c r="L12" t="n">
        <v>0.6142633553140626</v>
      </c>
      <c r="M12" t="n">
        <v>0.4705968592810699</v>
      </c>
    </row>
    <row r="13" spans="1:13">
      <c r="A13" t="s">
        <v>35</v>
      </c>
      <c r="C13" t="n">
        <v>0.3333333333333334</v>
      </c>
      <c r="D13" t="n">
        <v>0.3332129963898917</v>
      </c>
      <c r="E13" t="n">
        <v>0.3394414735591207</v>
      </c>
      <c r="F13" t="n">
        <v>0.3435977862447353</v>
      </c>
      <c r="G13" t="n">
        <v>0.3330739299610895</v>
      </c>
      <c r="H13" t="n">
        <v>0.3333333333333334</v>
      </c>
      <c r="I13" t="n">
        <v>0.4970277073203451</v>
      </c>
      <c r="J13" t="n">
        <v>0.3730457020486429</v>
      </c>
      <c r="K13" t="n">
        <v>0.3773206261824136</v>
      </c>
      <c r="L13" t="n">
        <v>0.3365311789499022</v>
      </c>
      <c r="M13" t="n">
        <v>0.3534776334776335</v>
      </c>
    </row>
    <row r="14" spans="1:13">
      <c r="A14" t="s">
        <v>36</v>
      </c>
      <c r="C14" t="n">
        <v>0.7233651612348331</v>
      </c>
      <c r="D14" t="n">
        <v>0.7250565711377202</v>
      </c>
      <c r="E14" t="n">
        <v>0.7236627399326476</v>
      </c>
      <c r="F14" t="n">
        <v>0.6800661630596516</v>
      </c>
      <c r="G14" t="n">
        <v>0.6681665977239261</v>
      </c>
      <c r="H14" t="n">
        <v>0.7090742862111803</v>
      </c>
      <c r="I14" t="n">
        <v>0.5444087289692539</v>
      </c>
      <c r="J14" t="n">
        <v>0.6688606079652359</v>
      </c>
      <c r="K14" t="n">
        <v>0.6100420352287856</v>
      </c>
      <c r="L14" t="n">
        <v>0.6474022935736777</v>
      </c>
      <c r="M14" t="n">
        <v>0.3844461420932009</v>
      </c>
    </row>
    <row r="15" spans="1:13">
      <c r="A15" t="s">
        <v>37</v>
      </c>
      <c r="C15" t="n">
        <v>0.679222927807789</v>
      </c>
      <c r="D15" t="n">
        <v>0.6883785159543863</v>
      </c>
      <c r="E15" t="n">
        <v>0.6830057484062354</v>
      </c>
      <c r="F15" t="n">
        <v>0.6821645712101787</v>
      </c>
      <c r="G15" t="n">
        <v>0.6646713768508139</v>
      </c>
      <c r="H15" t="n">
        <v>0.6823707796498396</v>
      </c>
      <c r="I15" t="n">
        <v>0.5696297772021206</v>
      </c>
      <c r="J15" t="n">
        <v>0.6545405686800666</v>
      </c>
      <c r="K15" t="n">
        <v>0.5898695280487398</v>
      </c>
      <c r="L15" t="n">
        <v>0.6342401596517235</v>
      </c>
      <c r="M15" t="n">
        <v>0.5784828587305368</v>
      </c>
    </row>
    <row r="16" spans="1:13">
      <c r="A16" t="s">
        <v>38</v>
      </c>
      <c r="C16" t="n">
        <v>0.7244823835122589</v>
      </c>
      <c r="D16" t="n">
        <v>0.7079271142042571</v>
      </c>
      <c r="E16" t="n">
        <v>0.7018188802675626</v>
      </c>
      <c r="F16" t="n">
        <v>0.713681633320608</v>
      </c>
      <c r="G16" t="n">
        <v>0.6581613672052341</v>
      </c>
      <c r="H16" t="n">
        <v>0.6982325754368792</v>
      </c>
      <c r="I16" t="n">
        <v>0.5524711907530587</v>
      </c>
      <c r="J16" t="n">
        <v>0.6678751890285708</v>
      </c>
      <c r="K16" t="n">
        <v>0.6064644251512583</v>
      </c>
      <c r="L16" t="n">
        <v>0.6502945128930102</v>
      </c>
      <c r="M16" t="n">
        <v>0.5769150835404706</v>
      </c>
    </row>
    <row r="17" spans="1:13">
      <c r="A17" t="s">
        <v>39</v>
      </c>
      <c r="C17" t="n">
        <v>0.7037453533708382</v>
      </c>
      <c r="D17" t="n">
        <v>0.7082345010228012</v>
      </c>
      <c r="E17" t="n">
        <v>0.6903179862193407</v>
      </c>
      <c r="F17" t="n">
        <v>0.7022573851810137</v>
      </c>
      <c r="G17" t="n">
        <v>0.6505765268500929</v>
      </c>
      <c r="H17" t="n">
        <v>0.692394112846298</v>
      </c>
      <c r="I17" t="n">
        <v>0.5659530806600859</v>
      </c>
      <c r="J17" t="n">
        <v>0.6577243302580912</v>
      </c>
      <c r="K17" t="n">
        <v>0.6051745704287075</v>
      </c>
      <c r="L17" t="n">
        <v>0.6537154601660073</v>
      </c>
      <c r="M17" t="n">
        <v>0.4666717561764001</v>
      </c>
    </row>
    <row r="18" spans="1:13">
      <c r="A18" t="s">
        <v>40</v>
      </c>
      <c r="C18" t="n">
        <v>0.7038385003930515</v>
      </c>
      <c r="D18" t="n">
        <v>0.6749047291690706</v>
      </c>
      <c r="E18" t="n">
        <v>0.665912040073853</v>
      </c>
      <c r="F18" t="n">
        <v>0.6834806859686033</v>
      </c>
      <c r="G18" t="n">
        <v>0.6486433353465152</v>
      </c>
      <c r="H18" t="n">
        <v>0.6764707849007221</v>
      </c>
      <c r="I18" t="n">
        <v>0.6100137197575281</v>
      </c>
      <c r="J18" t="n">
        <v>0.6668205482262317</v>
      </c>
      <c r="K18" t="n">
        <v>0.6054192600701382</v>
      </c>
      <c r="L18" t="n">
        <v>0.6324500836057038</v>
      </c>
      <c r="M18" t="n">
        <v>0.6104054536794474</v>
      </c>
    </row>
    <row r="19" spans="1:13">
      <c r="A19" t="s">
        <v>41</v>
      </c>
      <c r="C19" t="n">
        <v>0.6771338797531492</v>
      </c>
      <c r="D19" t="n">
        <v>0.6593195848211343</v>
      </c>
      <c r="E19" t="n">
        <v>0.6707850124765918</v>
      </c>
      <c r="F19" t="n">
        <v>0.6751149545821755</v>
      </c>
      <c r="G19" t="n">
        <v>0.62127182727658</v>
      </c>
      <c r="H19" t="n">
        <v>0.6388381950737296</v>
      </c>
      <c r="I19" t="n">
        <v>0.5866608176115032</v>
      </c>
      <c r="J19" t="n">
        <v>0.644214508986369</v>
      </c>
      <c r="K19" t="n">
        <v>0.5868450391626655</v>
      </c>
      <c r="L19" t="n">
        <v>0.6038802480286516</v>
      </c>
      <c r="M19" t="n">
        <v>0.6208998930206361</v>
      </c>
    </row>
    <row r="21" spans="1:13">
      <c r="A21" s="1" t="s">
        <v>51</v>
      </c>
    </row>
    <row r="22" spans="1:13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</row>
    <row r="23" spans="1:13">
      <c r="A23" t="s">
        <v>29</v>
      </c>
      <c r="C23" t="n">
        <v>0.6968061084036934</v>
      </c>
      <c r="D23" t="n">
        <v>0.7064568373944244</v>
      </c>
      <c r="E23" t="n">
        <v>0.7367997278068572</v>
      </c>
      <c r="F23" t="n">
        <v>0.6924203624599974</v>
      </c>
      <c r="G23" t="n">
        <v>0.6920424353498336</v>
      </c>
      <c r="H23" t="n">
        <v>0.677494171891261</v>
      </c>
      <c r="I23" t="n">
        <v>0.5218999144060976</v>
      </c>
      <c r="J23" t="n">
        <v>0.643172176315477</v>
      </c>
      <c r="K23" t="n">
        <v>0.676863651677273</v>
      </c>
      <c r="L23" t="n">
        <v>0.6930614693032517</v>
      </c>
      <c r="M23" t="n">
        <v>0.5600757575757578</v>
      </c>
    </row>
    <row r="24" spans="1:13">
      <c r="A24" t="s">
        <v>30</v>
      </c>
      <c r="C24" t="n">
        <v>0.6459833683086775</v>
      </c>
      <c r="D24" t="n">
        <v>0.5916302384914531</v>
      </c>
      <c r="E24" t="n">
        <v>0.6442062022592887</v>
      </c>
      <c r="F24" t="n">
        <v>0.6273477769937755</v>
      </c>
      <c r="G24" t="n">
        <v>0.5878639327423136</v>
      </c>
      <c r="H24" t="n">
        <v>0.6065412911490833</v>
      </c>
      <c r="I24" t="n">
        <v>0.5519846041063918</v>
      </c>
      <c r="J24" t="n">
        <v>0.5998894253290598</v>
      </c>
      <c r="K24" t="n">
        <v>0.5860063777410246</v>
      </c>
      <c r="L24" t="n">
        <v>0.5989419093474682</v>
      </c>
      <c r="M24" t="n">
        <v>0.37997113997114</v>
      </c>
    </row>
    <row r="25" spans="1:13">
      <c r="A25" t="s">
        <v>31</v>
      </c>
      <c r="C25" t="n">
        <v>0.7229588645262546</v>
      </c>
      <c r="D25" t="n">
        <v>0.6997473918310695</v>
      </c>
      <c r="E25" t="n">
        <v>0.7190479956990284</v>
      </c>
      <c r="F25" t="n">
        <v>0.7390570849196255</v>
      </c>
      <c r="G25" t="n">
        <v>0.6674593216547848</v>
      </c>
      <c r="H25" t="n">
        <v>0.6729128787058263</v>
      </c>
      <c r="I25" t="n">
        <v>0.5986311778978033</v>
      </c>
      <c r="J25" t="n">
        <v>0.6860910401845441</v>
      </c>
      <c r="K25" t="n">
        <v>0.6644469267627996</v>
      </c>
      <c r="L25" t="n">
        <v>0.6874115239749934</v>
      </c>
      <c r="M25" t="n">
        <v>0.5746428571428571</v>
      </c>
    </row>
    <row r="26" spans="1:13">
      <c r="A26" t="s">
        <v>32</v>
      </c>
      <c r="C26" t="n">
        <v>0.7383058162496609</v>
      </c>
      <c r="D26" t="n">
        <v>0.7093824126660225</v>
      </c>
      <c r="E26" t="n">
        <v>0.7169733817834347</v>
      </c>
      <c r="F26" t="n">
        <v>0.7243411833051757</v>
      </c>
      <c r="G26" t="n">
        <v>0.6946649990237962</v>
      </c>
      <c r="H26" t="n">
        <v>0.6769415092025632</v>
      </c>
      <c r="I26" t="n">
        <v>0.6337769981511464</v>
      </c>
      <c r="J26" t="n">
        <v>0.6871090326388826</v>
      </c>
      <c r="K26" t="n">
        <v>0.6781769556425312</v>
      </c>
      <c r="L26" t="n">
        <v>0.6962596328398386</v>
      </c>
      <c r="M26" t="n">
        <v>0.5902763902763902</v>
      </c>
    </row>
    <row r="27" spans="1:13">
      <c r="A27" t="s">
        <v>33</v>
      </c>
      <c r="C27" t="n">
        <v>0.7053885411841693</v>
      </c>
      <c r="D27" t="n">
        <v>0.6997496581654106</v>
      </c>
      <c r="E27" t="n">
        <v>0.7217177695037693</v>
      </c>
      <c r="F27" t="n">
        <v>0.7297375483797897</v>
      </c>
      <c r="G27" t="n">
        <v>0.6837883188971372</v>
      </c>
      <c r="H27" t="n">
        <v>0.6745827444403669</v>
      </c>
      <c r="I27" t="n">
        <v>0.5999182872526406</v>
      </c>
      <c r="J27" t="n">
        <v>0.690680418504662</v>
      </c>
      <c r="K27" t="n">
        <v>0.6533812198898159</v>
      </c>
      <c r="L27" t="n">
        <v>0.6907317452639637</v>
      </c>
      <c r="M27" t="n">
        <v>0.5977056277056277</v>
      </c>
    </row>
    <row r="28" spans="1:13">
      <c r="A28" t="s">
        <v>34</v>
      </c>
      <c r="C28" t="n">
        <v>0.6761107576027389</v>
      </c>
      <c r="D28" t="n">
        <v>0.7158165253079308</v>
      </c>
      <c r="E28" t="n">
        <v>0.7141925955719022</v>
      </c>
      <c r="F28" t="n">
        <v>0.7212111561535693</v>
      </c>
      <c r="G28" t="n">
        <v>0.7093774268580909</v>
      </c>
      <c r="H28" t="n">
        <v>0.674819882075251</v>
      </c>
      <c r="I28" t="n">
        <v>0.5854398562487374</v>
      </c>
      <c r="J28" t="n">
        <v>0.6690476722299066</v>
      </c>
      <c r="K28" t="n">
        <v>0.6797499452023342</v>
      </c>
      <c r="L28" t="n">
        <v>0.6987515558993418</v>
      </c>
      <c r="M28" t="n">
        <v>0.5807076257076257</v>
      </c>
    </row>
    <row r="29" spans="1:13">
      <c r="A29" t="s">
        <v>35</v>
      </c>
      <c r="C29" t="n">
        <v>0.25</v>
      </c>
      <c r="D29" t="n">
        <v>0.2499322493224932</v>
      </c>
      <c r="E29" t="n">
        <v>0.3007425742574258</v>
      </c>
      <c r="F29" t="n">
        <v>0.3366717988522566</v>
      </c>
      <c r="G29" t="n">
        <v>0.2498538011695906</v>
      </c>
      <c r="H29" t="n">
        <v>0.25</v>
      </c>
      <c r="I29" t="n">
        <v>0.539950274453626</v>
      </c>
      <c r="J29" t="n">
        <v>0.4380283221601259</v>
      </c>
      <c r="K29" t="n">
        <v>0.5788305088174831</v>
      </c>
      <c r="L29" t="n">
        <v>0.3976702226181497</v>
      </c>
      <c r="M29" t="n">
        <v>0.3116666666666666</v>
      </c>
    </row>
    <row r="30" spans="1:13">
      <c r="A30" t="s">
        <v>36</v>
      </c>
      <c r="C30" t="n">
        <v>0.7279350892944765</v>
      </c>
      <c r="D30" t="n">
        <v>0.7332409660939057</v>
      </c>
      <c r="E30" t="n">
        <v>0.7291159699820655</v>
      </c>
      <c r="F30" t="n">
        <v>0.6830928585714602</v>
      </c>
      <c r="G30" t="n">
        <v>0.6795642295775666</v>
      </c>
      <c r="H30" t="n">
        <v>0.7141352881681016</v>
      </c>
      <c r="I30" t="n">
        <v>0.6354789976563363</v>
      </c>
      <c r="J30" t="n">
        <v>0.6751838143188948</v>
      </c>
      <c r="K30" t="n">
        <v>0.6546470956763926</v>
      </c>
      <c r="L30" t="n">
        <v>0.668892353482166</v>
      </c>
      <c r="M30" t="n">
        <v>0.3788766788766789</v>
      </c>
    </row>
    <row r="31" spans="1:13">
      <c r="A31" t="s">
        <v>37</v>
      </c>
      <c r="C31" t="n">
        <v>0.6843298449603888</v>
      </c>
      <c r="D31" t="n">
        <v>0.6902461178556706</v>
      </c>
      <c r="E31" t="n">
        <v>0.688857037439472</v>
      </c>
      <c r="F31" t="n">
        <v>0.6918209772876015</v>
      </c>
      <c r="G31" t="n">
        <v>0.6676675943915008</v>
      </c>
      <c r="H31" t="n">
        <v>0.6848391568832913</v>
      </c>
      <c r="I31" t="n">
        <v>0.5701797892982117</v>
      </c>
      <c r="J31" t="n">
        <v>0.6586411406749869</v>
      </c>
      <c r="K31" t="n">
        <v>0.5902707885387271</v>
      </c>
      <c r="L31" t="n">
        <v>0.6354399833617167</v>
      </c>
      <c r="M31" t="n">
        <v>0.5901587301587302</v>
      </c>
    </row>
    <row r="32" spans="1:13">
      <c r="A32" t="s">
        <v>38</v>
      </c>
      <c r="C32" t="n">
        <v>0.7382090741778323</v>
      </c>
      <c r="D32" t="n">
        <v>0.7270626917873474</v>
      </c>
      <c r="E32" t="n">
        <v>0.7174587507990853</v>
      </c>
      <c r="F32" t="n">
        <v>0.7212095932917506</v>
      </c>
      <c r="G32" t="n">
        <v>0.6743509778325444</v>
      </c>
      <c r="H32" t="n">
        <v>0.7025097651565677</v>
      </c>
      <c r="I32" t="n">
        <v>0.6115387563392909</v>
      </c>
      <c r="J32" t="n">
        <v>0.675412559775064</v>
      </c>
      <c r="K32" t="n">
        <v>0.6614791787246153</v>
      </c>
      <c r="L32" t="n">
        <v>0.6798341840849688</v>
      </c>
      <c r="M32" t="n">
        <v>0.5904473304473303</v>
      </c>
    </row>
    <row r="33" spans="1:13">
      <c r="A33" t="s">
        <v>39</v>
      </c>
      <c r="C33" t="n">
        <v>0.7172663897379001</v>
      </c>
      <c r="D33" t="n">
        <v>0.7228745577148346</v>
      </c>
      <c r="E33" t="n">
        <v>0.7006299206400426</v>
      </c>
      <c r="F33" t="n">
        <v>0.7075843559642214</v>
      </c>
      <c r="G33" t="n">
        <v>0.6629850958031165</v>
      </c>
      <c r="H33" t="n">
        <v>0.6997347304067781</v>
      </c>
      <c r="I33" t="n">
        <v>0.6101393943956916</v>
      </c>
      <c r="J33" t="n">
        <v>0.6755485425970247</v>
      </c>
      <c r="K33" t="n">
        <v>0.6725785889431309</v>
      </c>
      <c r="L33" t="n">
        <v>0.6943566330400132</v>
      </c>
      <c r="M33" t="n">
        <v>0.4563924963924964</v>
      </c>
    </row>
    <row r="34" spans="1:13">
      <c r="A34" t="s">
        <v>40</v>
      </c>
      <c r="C34" t="n">
        <v>0.7063369936106915</v>
      </c>
      <c r="D34" t="n">
        <v>0.6763494935838832</v>
      </c>
      <c r="E34" t="n">
        <v>0.666783768183473</v>
      </c>
      <c r="F34" t="n">
        <v>0.6839409331790511</v>
      </c>
      <c r="G34" t="n">
        <v>0.6492272838201243</v>
      </c>
      <c r="H34" t="n">
        <v>0.6782626413720017</v>
      </c>
      <c r="I34" t="n">
        <v>0.6105788169339471</v>
      </c>
      <c r="J34" t="n">
        <v>0.6674742584450835</v>
      </c>
      <c r="K34" t="n">
        <v>0.6055138956883195</v>
      </c>
      <c r="L34" t="n">
        <v>0.6326893132677786</v>
      </c>
      <c r="M34" t="n">
        <v>0.6172546897546897</v>
      </c>
    </row>
    <row r="35" spans="1:13">
      <c r="A35" t="s">
        <v>41</v>
      </c>
      <c r="C35" t="n">
        <v>0.6785329595204418</v>
      </c>
      <c r="D35" t="n">
        <v>0.6597283606207364</v>
      </c>
      <c r="E35" t="n">
        <v>0.6718373471831121</v>
      </c>
      <c r="F35" t="n">
        <v>0.6762036575165044</v>
      </c>
      <c r="G35" t="n">
        <v>0.6217156579306843</v>
      </c>
      <c r="H35" t="n">
        <v>0.639348400098547</v>
      </c>
      <c r="I35" t="n">
        <v>0.5883084903682969</v>
      </c>
      <c r="J35" t="n">
        <v>0.6445870182306822</v>
      </c>
      <c r="K35" t="n">
        <v>0.5871437481975518</v>
      </c>
      <c r="L35" t="n">
        <v>0.6041787484866564</v>
      </c>
      <c r="M35" t="n">
        <v>0.6352453102453103</v>
      </c>
    </row>
    <row r="37" spans="1:13">
      <c r="A37" s="1" t="s">
        <v>52</v>
      </c>
    </row>
    <row r="38" spans="1:13">
      <c r="A38" t="s">
        <v>16</v>
      </c>
      <c r="B38" t="s">
        <v>17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23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</row>
    <row r="39" spans="1:13">
      <c r="A39" t="s">
        <v>29</v>
      </c>
      <c r="C39" t="n">
        <v>0.653846153846154</v>
      </c>
      <c r="D39" t="n">
        <v>0.6727027027027028</v>
      </c>
      <c r="E39" t="n">
        <v>0.6903846153846154</v>
      </c>
      <c r="F39" t="n">
        <v>0.6554545454545455</v>
      </c>
      <c r="G39" t="n">
        <v>0.644186046511628</v>
      </c>
      <c r="H39" t="n">
        <v>0.641869918699187</v>
      </c>
      <c r="I39" t="n">
        <v>0.5241106719367589</v>
      </c>
      <c r="J39" t="n">
        <v>0.6176591375770022</v>
      </c>
      <c r="K39" t="n">
        <v>0.6233485193621868</v>
      </c>
      <c r="L39" t="n">
        <v>0.6375838926174497</v>
      </c>
      <c r="M39" t="n">
        <v>0.60625</v>
      </c>
    </row>
    <row r="40" spans="1:13">
      <c r="A40" t="s">
        <v>30</v>
      </c>
      <c r="C40" t="n">
        <v>0.6442307692307692</v>
      </c>
      <c r="D40" t="n">
        <v>0.5878378378378378</v>
      </c>
      <c r="E40" t="n">
        <v>0.6423076923076924</v>
      </c>
      <c r="F40" t="n">
        <v>0.6209090909090909</v>
      </c>
      <c r="G40" t="n">
        <v>0.5802325581395349</v>
      </c>
      <c r="H40" t="n">
        <v>0.600609756097561</v>
      </c>
      <c r="I40" t="n">
        <v>0.5455533596837945</v>
      </c>
      <c r="J40" t="n">
        <v>0.5950718685831623</v>
      </c>
      <c r="K40" t="n">
        <v>0.580637813211845</v>
      </c>
      <c r="L40" t="n">
        <v>0.5946308724832214</v>
      </c>
      <c r="M40" t="n">
        <v>0.4</v>
      </c>
    </row>
    <row r="41" spans="1:13">
      <c r="A41" t="s">
        <v>31</v>
      </c>
      <c r="C41" t="n">
        <v>0.7121794871794873</v>
      </c>
      <c r="D41" t="n">
        <v>0.6878378378378379</v>
      </c>
      <c r="E41" t="n">
        <v>0.7019230769230769</v>
      </c>
      <c r="F41" t="n">
        <v>0.7345454545454546</v>
      </c>
      <c r="G41" t="n">
        <v>0.6563953488372093</v>
      </c>
      <c r="H41" t="n">
        <v>0.657520325203252</v>
      </c>
      <c r="I41" t="n">
        <v>0.5786561264822134</v>
      </c>
      <c r="J41" t="n">
        <v>0.6681724845995893</v>
      </c>
      <c r="K41" t="n">
        <v>0.6428246013667426</v>
      </c>
      <c r="L41" t="n">
        <v>0.6667785234899328</v>
      </c>
      <c r="M41" t="n">
        <v>0.56875</v>
      </c>
    </row>
    <row r="42" spans="1:13">
      <c r="A42" t="s">
        <v>32</v>
      </c>
      <c r="C42" t="n">
        <v>0.7326923076923078</v>
      </c>
      <c r="D42" t="n">
        <v>0.6991891891891892</v>
      </c>
      <c r="E42" t="n">
        <v>0.698076923076923</v>
      </c>
      <c r="F42" t="n">
        <v>0.7218181818181818</v>
      </c>
      <c r="G42" t="n">
        <v>0.6767441860465117</v>
      </c>
      <c r="H42" t="n">
        <v>0.6497967479674797</v>
      </c>
      <c r="I42" t="n">
        <v>0.5548418972332017</v>
      </c>
      <c r="J42" t="n">
        <v>0.6603696098562628</v>
      </c>
      <c r="K42" t="n">
        <v>0.6347380410022778</v>
      </c>
      <c r="L42" t="n">
        <v>0.6575503355704697</v>
      </c>
      <c r="M42" t="n">
        <v>0.55</v>
      </c>
    </row>
    <row r="43" spans="1:13">
      <c r="A43" t="s">
        <v>33</v>
      </c>
      <c r="C43" t="n">
        <v>0.6955128205128206</v>
      </c>
      <c r="D43" t="n">
        <v>0.6878378378378378</v>
      </c>
      <c r="E43" t="n">
        <v>0.7048076923076922</v>
      </c>
      <c r="F43" t="n">
        <v>0.7245454545454545</v>
      </c>
      <c r="G43" t="n">
        <v>0.6680232558139535</v>
      </c>
      <c r="H43" t="n">
        <v>0.6587398373983741</v>
      </c>
      <c r="I43" t="n">
        <v>0.5798418972332016</v>
      </c>
      <c r="J43" t="n">
        <v>0.6698151950718685</v>
      </c>
      <c r="K43" t="n">
        <v>0.632004555808656</v>
      </c>
      <c r="L43" t="n">
        <v>0.666275167785235</v>
      </c>
      <c r="M43" t="n">
        <v>0.59375</v>
      </c>
    </row>
    <row r="44" spans="1:13">
      <c r="A44" t="s">
        <v>34</v>
      </c>
      <c r="C44" t="n">
        <v>0.6282051282051283</v>
      </c>
      <c r="D44" t="n">
        <v>0.6821621621621621</v>
      </c>
      <c r="E44" t="n">
        <v>0.6519230769230769</v>
      </c>
      <c r="F44" t="n">
        <v>0.66</v>
      </c>
      <c r="G44" t="n">
        <v>0.6343023255813953</v>
      </c>
      <c r="H44" t="n">
        <v>0.6235772357723578</v>
      </c>
      <c r="I44" t="n">
        <v>0.5311264822134387</v>
      </c>
      <c r="J44" t="n">
        <v>0.6057494866529773</v>
      </c>
      <c r="K44" t="n">
        <v>0.6020501138952163</v>
      </c>
      <c r="L44" t="n">
        <v>0.6419463087248323</v>
      </c>
      <c r="M44" t="n">
        <v>0.5125</v>
      </c>
    </row>
    <row r="45" spans="1:13">
      <c r="A45" t="s">
        <v>35</v>
      </c>
      <c r="C45" t="n">
        <v>0.5</v>
      </c>
      <c r="D45" t="n">
        <v>0.4997297297297297</v>
      </c>
      <c r="E45" t="n">
        <v>0.5028846153846154</v>
      </c>
      <c r="F45" t="n">
        <v>0.5036363636363637</v>
      </c>
      <c r="G45" t="n">
        <v>0.4994186046511627</v>
      </c>
      <c r="H45" t="n">
        <v>0.5</v>
      </c>
      <c r="I45" t="n">
        <v>0.5295454545454545</v>
      </c>
      <c r="J45" t="n">
        <v>0.5095482546201231</v>
      </c>
      <c r="K45" t="n">
        <v>0.5086560364464693</v>
      </c>
      <c r="L45" t="n">
        <v>0.5006711409395973</v>
      </c>
      <c r="M45" t="n">
        <v>0.4875</v>
      </c>
    </row>
    <row r="46" spans="1:13">
      <c r="A46" t="s">
        <v>36</v>
      </c>
      <c r="C46" t="n">
        <v>0.725</v>
      </c>
      <c r="D46" t="n">
        <v>0.7270270270270269</v>
      </c>
      <c r="E46" t="n">
        <v>0.725</v>
      </c>
      <c r="F46" t="n">
        <v>0.6809090909090909</v>
      </c>
      <c r="G46" t="n">
        <v>0.6715116279069767</v>
      </c>
      <c r="H46" t="n">
        <v>0.7103658536585364</v>
      </c>
      <c r="I46" t="n">
        <v>0.5858695652173913</v>
      </c>
      <c r="J46" t="n">
        <v>0.670841889117043</v>
      </c>
      <c r="K46" t="n">
        <v>0.6267653758542142</v>
      </c>
      <c r="L46" t="n">
        <v>0.6545302013422819</v>
      </c>
      <c r="M46" t="n">
        <v>0.43125</v>
      </c>
    </row>
    <row r="47" spans="1:13">
      <c r="A47" t="s">
        <v>37</v>
      </c>
      <c r="C47" t="n">
        <v>0.6807692307692308</v>
      </c>
      <c r="D47" t="n">
        <v>0.688918918918919</v>
      </c>
      <c r="E47" t="n">
        <v>0.6846153846153846</v>
      </c>
      <c r="F47" t="n">
        <v>0.6854545454545453</v>
      </c>
      <c r="G47" t="n">
        <v>0.6656976744186047</v>
      </c>
      <c r="H47" t="n">
        <v>0.683130081300813</v>
      </c>
      <c r="I47" t="n">
        <v>0.5699604743083004</v>
      </c>
      <c r="J47" t="n">
        <v>0.6560574948665298</v>
      </c>
      <c r="K47" t="n">
        <v>0.5900911161731208</v>
      </c>
      <c r="L47" t="n">
        <v>0.6347315436241611</v>
      </c>
      <c r="M47" t="n">
        <v>0.5875</v>
      </c>
    </row>
    <row r="48" spans="1:13">
      <c r="A48" t="s">
        <v>38</v>
      </c>
      <c r="C48" t="n">
        <v>0.7275641025641025</v>
      </c>
      <c r="D48" t="n">
        <v>0.7127027027027026</v>
      </c>
      <c r="E48" t="n">
        <v>0.7057692307692307</v>
      </c>
      <c r="F48" t="n">
        <v>0.7154545454545455</v>
      </c>
      <c r="G48" t="n">
        <v>0.6633720930232558</v>
      </c>
      <c r="H48" t="n">
        <v>0.6993902439024392</v>
      </c>
      <c r="I48" t="n">
        <v>0.5807312252964426</v>
      </c>
      <c r="J48" t="n">
        <v>0.6702258726899386</v>
      </c>
      <c r="K48" t="n">
        <v>0.6271070615034169</v>
      </c>
      <c r="L48" t="n">
        <v>0.659228187919463</v>
      </c>
      <c r="M48" t="n">
        <v>0.59375</v>
      </c>
    </row>
    <row r="49" spans="1:13">
      <c r="A49" t="s">
        <v>39</v>
      </c>
      <c r="C49" t="n">
        <v>0.7070512820512822</v>
      </c>
      <c r="D49" t="n">
        <v>0.7118918918918918</v>
      </c>
      <c r="E49" t="n">
        <v>0.6932692307692307</v>
      </c>
      <c r="F49" t="n">
        <v>0.7036363636363637</v>
      </c>
      <c r="G49" t="n">
        <v>0.6546511627906977</v>
      </c>
      <c r="H49" t="n">
        <v>0.6943089430894309</v>
      </c>
      <c r="I49" t="n">
        <v>0.5872529644268775</v>
      </c>
      <c r="J49" t="n">
        <v>0.6633470225872691</v>
      </c>
      <c r="K49" t="n">
        <v>0.6297266514806379</v>
      </c>
      <c r="L49" t="n">
        <v>0.6661073825503356</v>
      </c>
      <c r="M49" t="n">
        <v>0.50625</v>
      </c>
    </row>
    <row r="50" spans="1:13">
      <c r="A50" t="s">
        <v>40</v>
      </c>
      <c r="C50" t="n">
        <v>0.7044871794871795</v>
      </c>
      <c r="D50" t="n">
        <v>0.6754054054054054</v>
      </c>
      <c r="E50" t="n">
        <v>0.6663461538461538</v>
      </c>
      <c r="F50" t="n">
        <v>0.6836363636363637</v>
      </c>
      <c r="G50" t="n">
        <v>0.6488372093023257</v>
      </c>
      <c r="H50" t="n">
        <v>0.6770325203252032</v>
      </c>
      <c r="I50" t="n">
        <v>0.6102766798418972</v>
      </c>
      <c r="J50" t="n">
        <v>0.6670431211498975</v>
      </c>
      <c r="K50" t="n">
        <v>0.6054669703872437</v>
      </c>
      <c r="L50" t="n">
        <v>0.6325503355704698</v>
      </c>
      <c r="M50" t="n">
        <v>0.6125</v>
      </c>
    </row>
    <row r="51" spans="1:13">
      <c r="A51" t="s">
        <v>41</v>
      </c>
      <c r="C51" t="n">
        <v>0.6775641025641026</v>
      </c>
      <c r="D51" t="n">
        <v>0.6594594594594595</v>
      </c>
      <c r="E51" t="n">
        <v>0.6711538461538462</v>
      </c>
      <c r="F51" t="n">
        <v>0.6754545454545455</v>
      </c>
      <c r="G51" t="n">
        <v>0.6215116279069767</v>
      </c>
      <c r="H51" t="n">
        <v>0.6390243902439025</v>
      </c>
      <c r="I51" t="n">
        <v>0.5875494071146246</v>
      </c>
      <c r="J51" t="n">
        <v>0.6443531827515401</v>
      </c>
      <c r="K51" t="n">
        <v>0.5870159453302961</v>
      </c>
      <c r="L51" t="n">
        <v>0.6040268456375838</v>
      </c>
      <c r="M51" t="n">
        <v>0.625</v>
      </c>
    </row>
  </sheetData>
  <conditionalFormatting sqref="B7:M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M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M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M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M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